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30\2.Publicaciones\"/>
    </mc:Choice>
  </mc:AlternateContent>
  <xr:revisionPtr revIDLastSave="0" documentId="13_ncr:1_{57FAFC76-027E-4BEA-804C-505639B55742}" xr6:coauthVersionLast="34" xr6:coauthVersionMax="36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<sst xmlns="http://schemas.openxmlformats.org/spreadsheetml/2006/main" count="687" uniqueCount="198">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</sst>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DY10" activePane="bottomRight" state="frozen"/>
      <selection pane="topRight" activeCell="C1" sqref="C1"/>
      <selection pane="bottomLeft" activeCell="A4" sqref="A4"/>
      <selection pane="bottomRight" activeCell="EG25" sqref="EG25:EG37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43373.020833333336</v>
      </c>
      <c r="C4" s="4">
        <v>27.500599000000001</v>
      </c>
      <c r="D4" s="4">
        <v>27.538388999999999</v>
      </c>
      <c r="E4" s="4">
        <v>27.523261999999999</v>
      </c>
      <c r="F4" s="4">
        <v>27.500571000000001</v>
      </c>
      <c r="G4" s="4">
        <v>25.131667</v>
      </c>
      <c r="H4" s="4">
        <v>27.395447000000001</v>
      </c>
      <c r="I4" s="4">
        <v>27.482344000000001</v>
      </c>
      <c r="J4" s="4">
        <v>27.436458999999999</v>
      </c>
      <c r="K4" s="4">
        <v>24.988900999999998</v>
      </c>
      <c r="L4" s="4">
        <v>27.566744</v>
      </c>
      <c r="M4" s="4">
        <v>27.504059000000002</v>
      </c>
      <c r="N4" s="4">
        <v>27.045145000000002</v>
      </c>
      <c r="O4" s="4">
        <v>27.724778000000001</v>
      </c>
      <c r="P4" s="4">
        <v>27.487033</v>
      </c>
      <c r="Q4" s="4">
        <v>25.607993</v>
      </c>
      <c r="R4" s="4">
        <v>25.698013</v>
      </c>
      <c r="S4" s="4">
        <v>25.734200000000001</v>
      </c>
      <c r="T4" s="4">
        <v>27.215347999999999</v>
      </c>
      <c r="U4" s="4">
        <v>25.381159</v>
      </c>
      <c r="V4" s="4">
        <v>25.098051999999999</v>
      </c>
      <c r="W4" s="4">
        <v>25.140061500000002</v>
      </c>
      <c r="X4" s="4">
        <v>28.199909000000002</v>
      </c>
      <c r="Y4" s="4">
        <v>24.265188999999999</v>
      </c>
      <c r="Z4" s="4">
        <v>25.188103999999999</v>
      </c>
      <c r="AA4" s="4">
        <v>25.423655</v>
      </c>
      <c r="AB4" s="4">
        <v>26.108806999999999</v>
      </c>
      <c r="AC4" s="4">
        <v>27.253253000000001</v>
      </c>
      <c r="AD4" s="4">
        <v>27.253191999999999</v>
      </c>
      <c r="AE4" s="4">
        <v>25.777806999999999</v>
      </c>
      <c r="AF4" s="4">
        <v>27.613254999999999</v>
      </c>
      <c r="AG4" s="4">
        <v>27.282900999999999</v>
      </c>
      <c r="AH4" s="4">
        <v>24.466671499999997</v>
      </c>
      <c r="AI4" s="4">
        <v>24.583316</v>
      </c>
      <c r="AJ4" s="4">
        <v>27.302233000000001</v>
      </c>
      <c r="AK4" s="4">
        <v>25.487935</v>
      </c>
      <c r="AL4" s="4">
        <v>26.347075</v>
      </c>
      <c r="AM4" s="4">
        <v>26.550764000000001</v>
      </c>
      <c r="AN4" s="4">
        <v>26.064043999999999</v>
      </c>
      <c r="AO4" s="4">
        <v>26.651447000000001</v>
      </c>
      <c r="AP4" s="4">
        <v>25.427071000000002</v>
      </c>
      <c r="AQ4" s="4">
        <v>25.520523000000001</v>
      </c>
      <c r="AR4" s="4">
        <v>27.288485000000001</v>
      </c>
      <c r="AS4" s="4">
        <v>24.789881000000001</v>
      </c>
      <c r="AT4" s="4">
        <v>24.836428999999999</v>
      </c>
      <c r="AU4" s="4">
        <v>24.872281000000001</v>
      </c>
      <c r="AV4" s="4">
        <v>25.089599</v>
      </c>
      <c r="AW4" s="4">
        <v>24.890968999999998</v>
      </c>
      <c r="AX4" s="4">
        <v>24.8028285</v>
      </c>
      <c r="AY4" s="4">
        <v>27.414439999999999</v>
      </c>
      <c r="AZ4" s="4">
        <v>27.393909000000001</v>
      </c>
      <c r="BA4" s="4">
        <v>27.414214999999999</v>
      </c>
      <c r="BB4" s="4">
        <v>27.414287999999999</v>
      </c>
      <c r="BC4" s="4">
        <v>24.400079000000002</v>
      </c>
      <c r="BD4" s="4">
        <v>26.597608000000001</v>
      </c>
      <c r="BE4" s="4">
        <v>26.489205999999999</v>
      </c>
      <c r="BF4" s="4">
        <v>27.022044999999999</v>
      </c>
      <c r="BG4" s="4">
        <v>25.839903</v>
      </c>
      <c r="BH4" s="4">
        <v>25.839903</v>
      </c>
      <c r="BI4" s="4">
        <v>25.810289999999998</v>
      </c>
      <c r="BJ4" s="4">
        <v>26.421753666666671</v>
      </c>
      <c r="BK4" s="4">
        <v>27.261133999999998</v>
      </c>
      <c r="BL4" s="4">
        <v>25.476299000000001</v>
      </c>
      <c r="BM4" s="4">
        <v>25.476299000000001</v>
      </c>
      <c r="BN4" s="4">
        <v>28.855326999999999</v>
      </c>
      <c r="BO4" s="4">
        <v>27.130842000000001</v>
      </c>
      <c r="BP4" s="4">
        <v>27.488278034192</v>
      </c>
      <c r="BQ4" s="4">
        <v>25.336084</v>
      </c>
      <c r="BR4" s="4">
        <v>25.865732999999999</v>
      </c>
      <c r="BS4" s="4">
        <v>25.778759000000001</v>
      </c>
      <c r="BT4" s="4">
        <v>27.261133999999998</v>
      </c>
      <c r="BU4" s="4">
        <v>25.089599</v>
      </c>
      <c r="BV4" s="4">
        <v>24.976078666666666</v>
      </c>
      <c r="BW4" s="4">
        <v>27.700834</v>
      </c>
      <c r="BX4" s="4">
        <v>27.110790000000001</v>
      </c>
      <c r="BY4" s="4">
        <v>27.146902000000001</v>
      </c>
      <c r="BZ4" s="4">
        <v>25.859213</v>
      </c>
      <c r="CA4" s="4">
        <v>26.482987000000001</v>
      </c>
      <c r="CB4" s="4">
        <v>25.098051999999999</v>
      </c>
      <c r="CC4" s="4">
        <v>24.621676000000001</v>
      </c>
      <c r="CD4" s="4">
        <v>24.496221690999999</v>
      </c>
      <c r="CE4" s="4">
        <v>27.033743999999999</v>
      </c>
      <c r="CF4" s="4">
        <v>24.988492999999998</v>
      </c>
      <c r="CG4" s="4">
        <v>30.027827101380005</v>
      </c>
      <c r="CH4" s="4">
        <v>24.505603000000001</v>
      </c>
      <c r="CI4" s="4">
        <v>25.083753000000002</v>
      </c>
      <c r="CJ4" s="4">
        <v>25.031172999999999</v>
      </c>
      <c r="CK4" s="4">
        <v>25.480474000000001</v>
      </c>
      <c r="CL4" s="4">
        <v>27.511714999999999</v>
      </c>
      <c r="CM4" s="4">
        <v>27.612508999999999</v>
      </c>
      <c r="CN4" s="4">
        <v>27.129163999999999</v>
      </c>
      <c r="CO4" s="4">
        <v>26.895432</v>
      </c>
      <c r="CP4" s="4">
        <v>27.612556999999999</v>
      </c>
      <c r="CQ4" s="4">
        <v>25.423190999999999</v>
      </c>
      <c r="CR4" s="4">
        <v>25.476299000000001</v>
      </c>
      <c r="CS4" s="4">
        <v>25.354579000000001</v>
      </c>
      <c r="CT4" s="4">
        <v>27.456900999999998</v>
      </c>
      <c r="CU4" s="4">
        <v>27.479813</v>
      </c>
      <c r="CV4" s="4">
        <v>24.808319666666666</v>
      </c>
      <c r="CW4" s="4">
        <v>26.866078000000002</v>
      </c>
      <c r="CX4" s="4">
        <v>27.034362000000002</v>
      </c>
      <c r="CY4" s="4">
        <v>26.838591999999998</v>
      </c>
      <c r="CZ4" s="4">
        <v>24.890968999999998</v>
      </c>
      <c r="DA4" s="4">
        <v>24.890968999999998</v>
      </c>
      <c r="DB4" s="4">
        <v>25.706536</v>
      </c>
      <c r="DC4" s="4">
        <v>27.384435</v>
      </c>
      <c r="DD4" s="4">
        <v>27.501387000000001</v>
      </c>
      <c r="DE4" s="4">
        <v>24.381391000000001</v>
      </c>
      <c r="DF4" s="4">
        <v>24.814236000000001</v>
      </c>
      <c r="DG4" s="4">
        <v>24.761504500000001</v>
      </c>
      <c r="DH4" s="4">
        <v>25.803997013620002</v>
      </c>
      <c r="DI4" s="4">
        <v>25.481544</v>
      </c>
      <c r="DJ4" s="4">
        <v>24.929062999999999</v>
      </c>
      <c r="DK4" s="4">
        <v>24.885717</v>
      </c>
      <c r="DL4" s="4">
        <v>25.905403</v>
      </c>
      <c r="DM4" s="4">
        <v>29.079351362074</v>
      </c>
      <c r="DN4" s="4">
        <v>27.622622</v>
      </c>
      <c r="DO4" s="4">
        <v>27.622676999999999</v>
      </c>
      <c r="DP4" s="4">
        <v>27.056424</v>
      </c>
      <c r="DQ4" s="4">
        <v>27.121210999999999</v>
      </c>
      <c r="DR4" s="4">
        <v>24.760736000000001</v>
      </c>
      <c r="DS4" s="4">
        <v>27.387592999999999</v>
      </c>
      <c r="DT4" s="4">
        <v>25.089599</v>
      </c>
      <c r="DU4" s="4">
        <v>24.993863000000001</v>
      </c>
      <c r="DV4" s="4">
        <v>25.350744913460002</v>
      </c>
      <c r="DW4" s="4">
        <v>25.743091</v>
      </c>
      <c r="DX4" s="4">
        <v>25.804179999999999</v>
      </c>
      <c r="DY4" s="4">
        <v>25.027255</v>
      </c>
      <c r="DZ4" s="4">
        <v>27.031804999999999</v>
      </c>
      <c r="EA4" s="4">
        <v>26.575116999999999</v>
      </c>
      <c r="EB4" s="4">
        <v>26.347075</v>
      </c>
      <c r="EC4" s="4">
        <v>26.360413000000001</v>
      </c>
      <c r="ED4" s="4">
        <v>26.252455999999999</v>
      </c>
      <c r="EE4" s="4">
        <v>26.207483</v>
      </c>
      <c r="EF4" s="4">
        <v>27.478005787564001</v>
      </c>
      <c r="EG4" s="4">
        <v>26.998418999999998</v>
      </c>
      <c r="EH4" s="4">
        <v>27.276015999999998</v>
      </c>
      <c r="EI4" s="4">
        <v>25.326974</v>
      </c>
      <c r="EJ4" s="4">
        <v>27.818413</v>
      </c>
      <c r="EK4" s="4">
        <v>24.322897000000001</v>
      </c>
      <c r="EL4" s="4">
        <v>24.433226000000001</v>
      </c>
      <c r="EM4" s="4">
        <v>25.068259999999999</v>
      </c>
      <c r="EN4" s="4">
        <v>25.894214999999999</v>
      </c>
      <c r="EO4" s="4">
        <v>28.855326999999999</v>
      </c>
      <c r="EP4" s="4">
        <v>28.855326999999999</v>
      </c>
      <c r="EQ4" s="4">
        <v>26.830078749999998</v>
      </c>
      <c r="ER4" s="4">
        <v>26.829526000000001</v>
      </c>
      <c r="ES4" s="4">
        <v>26.773664</v>
      </c>
      <c r="ET4" s="4">
        <v>26.773664</v>
      </c>
      <c r="EU4" s="4">
        <v>27.457218000000001</v>
      </c>
      <c r="EV4" s="4">
        <v>25.822614999999999</v>
      </c>
      <c r="EW4" s="4">
        <v>26.847218999999999</v>
      </c>
      <c r="EX4" s="4">
        <v>27.261133999999998</v>
      </c>
      <c r="EY4" s="4">
        <v>27.261133999999998</v>
      </c>
      <c r="EZ4" s="4">
        <v>27.442115000000001</v>
      </c>
      <c r="FA4" s="4">
        <v>24.256734000000005</v>
      </c>
      <c r="FB4" s="4">
        <v>26.895432</v>
      </c>
      <c r="FC4" s="4">
        <v>30.016913736597001</v>
      </c>
      <c r="FD4" s="4">
        <v>25.539166000000002</v>
      </c>
      <c r="FE4" s="4">
        <v>30.016913736597001</v>
      </c>
      <c r="FF4" s="4">
        <v>26.828227999999999</v>
      </c>
      <c r="FG4" s="4">
        <v>25.214718999999999</v>
      </c>
      <c r="FH4" s="4">
        <v>26.425339999999998</v>
      </c>
      <c r="FI4" s="4">
        <v>25.898413999999999</v>
      </c>
      <c r="FJ4" s="4">
        <v>25.401095999999999</v>
      </c>
      <c r="FK4" s="4">
        <v>24.648627999999999</v>
      </c>
      <c r="FL4" s="4">
        <v>27.325664</v>
      </c>
      <c r="FM4" s="4">
        <v>27.203157999999998</v>
      </c>
      <c r="FN4" s="4">
        <v>27.154582999999999</v>
      </c>
      <c r="FO4" s="4">
        <v>25.401118</v>
      </c>
      <c r="FP4" s="4">
        <v>25.401095999999999</v>
      </c>
      <c r="FQ4" s="4">
        <v>25.401109499999997</v>
      </c>
      <c r="FR4" s="4">
        <v>26.93525</v>
      </c>
      <c r="FS4" s="4">
        <v>26.93525</v>
      </c>
      <c r="FT4" s="4">
        <v>27.063241999999999</v>
      </c>
      <c r="FU4" s="4">
        <v>27.088995000000001</v>
      </c>
      <c r="FV4" s="4">
        <v>26.980716999999999</v>
      </c>
      <c r="FW4" s="4">
        <v>27.063241999999999</v>
      </c>
      <c r="FX4" s="4">
        <v>27.350006</v>
      </c>
      <c r="FY4" s="4">
        <v>28.208251000000001</v>
      </c>
      <c r="FZ4" s="4">
        <v>28.168883000000001</v>
      </c>
      <c r="GA4" s="4">
        <v>28.062647999999999</v>
      </c>
      <c r="GB4" s="4">
        <v>27.545231000000001</v>
      </c>
      <c r="GC4" s="4">
        <v>26.737095</v>
      </c>
      <c r="GD4" s="4">
        <v>25.365244000000001</v>
      </c>
      <c r="GE4" s="4">
        <v>25.3063425</v>
      </c>
      <c r="GF4" s="4">
        <v>26.84206</v>
      </c>
      <c r="GG4" s="4">
        <v>24.539898000000001</v>
      </c>
      <c r="GH4" s="4">
        <v>25.347737500000001</v>
      </c>
      <c r="GI4" s="4">
        <v>25.413395000000001</v>
      </c>
      <c r="GJ4" s="4">
        <v>25.428256999999999</v>
      </c>
      <c r="GK4" s="4">
        <v>27.344570000000001</v>
      </c>
      <c r="GM4" s="3"/>
    </row>
    <row r="5" spans="2:195" x14ac:dyDescent="0.2">
      <c r="B5" s="1">
        <v>43373.041666666672</v>
      </c>
      <c r="C5" s="4">
        <v>26.260435000000001</v>
      </c>
      <c r="D5" s="4">
        <v>26.294898</v>
      </c>
      <c r="E5" s="4">
        <v>26.281102000000001</v>
      </c>
      <c r="F5" s="4">
        <v>26.260408000000002</v>
      </c>
      <c r="G5" s="4">
        <v>24.060041999999999</v>
      </c>
      <c r="H5" s="4">
        <v>26.291539</v>
      </c>
      <c r="I5" s="4">
        <v>26.373515999999999</v>
      </c>
      <c r="J5" s="4">
        <v>26.330812000000002</v>
      </c>
      <c r="K5" s="4">
        <v>23.934605999999999</v>
      </c>
      <c r="L5" s="4">
        <v>26.325869999999998</v>
      </c>
      <c r="M5" s="4">
        <v>26.818714</v>
      </c>
      <c r="N5" s="4">
        <v>26.572793999999998</v>
      </c>
      <c r="O5" s="4">
        <v>26.501256000000001</v>
      </c>
      <c r="P5" s="4">
        <v>26.362081</v>
      </c>
      <c r="Q5" s="4">
        <v>24.538302000000002</v>
      </c>
      <c r="R5" s="4">
        <v>24.472707499999999</v>
      </c>
      <c r="S5" s="4">
        <v>24.511220000000002</v>
      </c>
      <c r="T5" s="4">
        <v>26.016171</v>
      </c>
      <c r="U5" s="4">
        <v>24.287808999999999</v>
      </c>
      <c r="V5" s="4">
        <v>24.00189</v>
      </c>
      <c r="W5" s="4">
        <v>24.0564775</v>
      </c>
      <c r="X5" s="4">
        <v>27.085961000000001</v>
      </c>
      <c r="Y5" s="4">
        <v>23.257338000000001</v>
      </c>
      <c r="Z5" s="4">
        <v>24.125706999999998</v>
      </c>
      <c r="AA5" s="4">
        <v>24.328664</v>
      </c>
      <c r="AB5" s="4">
        <v>24.954713999999999</v>
      </c>
      <c r="AC5" s="4">
        <v>26.052509000000001</v>
      </c>
      <c r="AD5" s="4">
        <v>26.052451000000001</v>
      </c>
      <c r="AE5" s="4">
        <v>24.651799</v>
      </c>
      <c r="AF5" s="4">
        <v>26.487583000000001</v>
      </c>
      <c r="AG5" s="4">
        <v>26.079839</v>
      </c>
      <c r="AH5" s="4">
        <v>23.467104499999998</v>
      </c>
      <c r="AI5" s="4">
        <v>23.574014999999999</v>
      </c>
      <c r="AJ5" s="4">
        <v>26.185071000000001</v>
      </c>
      <c r="AK5" s="4">
        <v>24.370660000000001</v>
      </c>
      <c r="AL5" s="4">
        <v>25.181903999999999</v>
      </c>
      <c r="AM5" s="4">
        <v>25.469294000000001</v>
      </c>
      <c r="AN5" s="4">
        <v>24.997872000000001</v>
      </c>
      <c r="AO5" s="4">
        <v>25.557815999999999</v>
      </c>
      <c r="AP5" s="4">
        <v>24.326696999999999</v>
      </c>
      <c r="AQ5" s="4">
        <v>24.403158000000001</v>
      </c>
      <c r="AR5" s="4">
        <v>26.090890999999999</v>
      </c>
      <c r="AS5" s="4">
        <v>23.746025000000003</v>
      </c>
      <c r="AT5" s="4">
        <v>23.78914</v>
      </c>
      <c r="AU5" s="4">
        <v>23.824283000000001</v>
      </c>
      <c r="AV5" s="4">
        <v>24.02674</v>
      </c>
      <c r="AW5" s="4">
        <v>23.841587000000001</v>
      </c>
      <c r="AX5" s="4">
        <v>23.760166250000001</v>
      </c>
      <c r="AY5" s="4">
        <v>26.302662000000002</v>
      </c>
      <c r="AZ5" s="4">
        <v>26.284579999999998</v>
      </c>
      <c r="BA5" s="4">
        <v>26.302447000000001</v>
      </c>
      <c r="BB5" s="4">
        <v>26.302517000000002</v>
      </c>
      <c r="BC5" s="4">
        <v>23.421004</v>
      </c>
      <c r="BD5" s="4">
        <v>25.421897999999999</v>
      </c>
      <c r="BE5" s="4">
        <v>25.323321</v>
      </c>
      <c r="BF5" s="4">
        <v>25.943867000000001</v>
      </c>
      <c r="BG5" s="4">
        <v>24.713577000000001</v>
      </c>
      <c r="BH5" s="4">
        <v>24.713577000000001</v>
      </c>
      <c r="BI5" s="4">
        <v>24.747088000000002</v>
      </c>
      <c r="BJ5" s="4">
        <v>25.205184000000003</v>
      </c>
      <c r="BK5" s="4">
        <v>26.064070000000001</v>
      </c>
      <c r="BL5" s="4">
        <v>24.407340999999999</v>
      </c>
      <c r="BM5" s="4">
        <v>24.407340999999999</v>
      </c>
      <c r="BN5" s="4">
        <v>27.492471999999999</v>
      </c>
      <c r="BO5" s="4">
        <v>26.038001999999999</v>
      </c>
      <c r="BP5" s="4">
        <v>26.277179442326002</v>
      </c>
      <c r="BQ5" s="4">
        <v>24.266189000000001</v>
      </c>
      <c r="BR5" s="4">
        <v>24.780646000000001</v>
      </c>
      <c r="BS5" s="4">
        <v>24.701381000000001</v>
      </c>
      <c r="BT5" s="4">
        <v>26.064070000000001</v>
      </c>
      <c r="BU5" s="4">
        <v>24.02674</v>
      </c>
      <c r="BV5" s="4">
        <v>23.918924000000001</v>
      </c>
      <c r="BW5" s="4">
        <v>26.461241999999999</v>
      </c>
      <c r="BX5" s="4">
        <v>25.916578999999999</v>
      </c>
      <c r="BY5" s="4">
        <v>25.949836999999999</v>
      </c>
      <c r="BZ5" s="4">
        <v>24.723627</v>
      </c>
      <c r="CA5" s="4">
        <v>25.269763000000001</v>
      </c>
      <c r="CB5" s="4">
        <v>24.00189</v>
      </c>
      <c r="CC5" s="4">
        <v>23.597303</v>
      </c>
      <c r="CD5" s="4">
        <v>23.441846210400001</v>
      </c>
      <c r="CE5" s="4">
        <v>25.812636999999999</v>
      </c>
      <c r="CF5" s="4">
        <v>23.917121999999999</v>
      </c>
      <c r="CG5" s="4">
        <v>28.841672992020005</v>
      </c>
      <c r="CH5" s="4">
        <v>23.471406000000002</v>
      </c>
      <c r="CI5" s="4">
        <v>23.999948</v>
      </c>
      <c r="CJ5" s="4">
        <v>23.948734000000002</v>
      </c>
      <c r="CK5" s="4">
        <v>24.414079000000001</v>
      </c>
      <c r="CL5" s="4">
        <v>26.392897999999999</v>
      </c>
      <c r="CM5" s="4">
        <v>26.487981999999999</v>
      </c>
      <c r="CN5" s="4">
        <v>26.035777</v>
      </c>
      <c r="CO5" s="4">
        <v>25.800687999999997</v>
      </c>
      <c r="CP5" s="4">
        <v>26.488028</v>
      </c>
      <c r="CQ5" s="4">
        <v>24.366555000000002</v>
      </c>
      <c r="CR5" s="4">
        <v>24.407340999999999</v>
      </c>
      <c r="CS5" s="4">
        <v>24.262627999999999</v>
      </c>
      <c r="CT5" s="4">
        <v>26.578896</v>
      </c>
      <c r="CU5" s="4">
        <v>26.599746</v>
      </c>
      <c r="CV5" s="4">
        <v>23.764066666666668</v>
      </c>
      <c r="CW5" s="4">
        <v>25.700838000000001</v>
      </c>
      <c r="CX5" s="4">
        <v>25.843209999999999</v>
      </c>
      <c r="CY5" s="4">
        <v>25.671804999999999</v>
      </c>
      <c r="CZ5" s="4">
        <v>23.841587000000001</v>
      </c>
      <c r="DA5" s="4">
        <v>23.841587000000001</v>
      </c>
      <c r="DB5" s="4">
        <v>24.583402</v>
      </c>
      <c r="DC5" s="4">
        <v>26.268903999999999</v>
      </c>
      <c r="DD5" s="4">
        <v>26.376465</v>
      </c>
      <c r="DE5" s="4">
        <v>23.365608999999999</v>
      </c>
      <c r="DF5" s="4">
        <v>23.690801</v>
      </c>
      <c r="DG5" s="4">
        <v>23.640132250000001</v>
      </c>
      <c r="DH5" s="4">
        <v>24.663777633517</v>
      </c>
      <c r="DI5" s="4">
        <v>24.415102000000001</v>
      </c>
      <c r="DJ5" s="4">
        <v>23.828537000000001</v>
      </c>
      <c r="DK5" s="4">
        <v>23.782675000000001</v>
      </c>
      <c r="DL5" s="4">
        <v>26.137162</v>
      </c>
      <c r="DM5" s="4">
        <v>27.930663779745998</v>
      </c>
      <c r="DN5" s="4">
        <v>26.482182000000002</v>
      </c>
      <c r="DO5" s="4">
        <v>26.482233999999998</v>
      </c>
      <c r="DP5" s="4">
        <v>25.960999000000001</v>
      </c>
      <c r="DQ5" s="4">
        <v>26.025261</v>
      </c>
      <c r="DR5" s="4">
        <v>23.697666000000002</v>
      </c>
      <c r="DS5" s="4">
        <v>26.273078999999999</v>
      </c>
      <c r="DT5" s="4">
        <v>24.02674</v>
      </c>
      <c r="DU5" s="4">
        <v>23.938448000000001</v>
      </c>
      <c r="DV5" s="4">
        <v>24.249061520359998</v>
      </c>
      <c r="DW5" s="4">
        <v>24.617792000000001</v>
      </c>
      <c r="DX5" s="4">
        <v>24.677668000000001</v>
      </c>
      <c r="DY5" s="4">
        <v>23.974277000000001</v>
      </c>
      <c r="DZ5" s="4">
        <v>25.868292</v>
      </c>
      <c r="EA5" s="4">
        <v>25.399124</v>
      </c>
      <c r="EB5" s="4">
        <v>25.181903999999999</v>
      </c>
      <c r="EC5" s="4">
        <v>25.177327999999999</v>
      </c>
      <c r="ED5" s="4">
        <v>25.088269</v>
      </c>
      <c r="EE5" s="4">
        <v>25.051169999999999</v>
      </c>
      <c r="EF5" s="4">
        <v>26.219198535436</v>
      </c>
      <c r="EG5" s="4">
        <v>25.780778999999999</v>
      </c>
      <c r="EH5" s="4">
        <v>26.145350000000001</v>
      </c>
      <c r="EI5" s="4">
        <v>24.244098999999999</v>
      </c>
      <c r="EJ5" s="4">
        <v>26.670197999999999</v>
      </c>
      <c r="EK5" s="4">
        <v>23.176877999999999</v>
      </c>
      <c r="EL5" s="4">
        <v>23.308548999999999</v>
      </c>
      <c r="EM5" s="4">
        <v>24.01585</v>
      </c>
      <c r="EN5" s="4">
        <v>24.822265000000002</v>
      </c>
      <c r="EO5" s="4">
        <v>27.492471999999999</v>
      </c>
      <c r="EP5" s="4">
        <v>27.492471999999999</v>
      </c>
      <c r="EQ5" s="4">
        <v>25.7333575</v>
      </c>
      <c r="ER5" s="4">
        <v>25.732844</v>
      </c>
      <c r="ES5" s="4">
        <v>26.939056999999998</v>
      </c>
      <c r="ET5" s="4">
        <v>26.939056999999998</v>
      </c>
      <c r="EU5" s="4">
        <v>26.506871</v>
      </c>
      <c r="EV5" s="4">
        <v>24.745251</v>
      </c>
      <c r="EW5" s="4">
        <v>25.663599000000001</v>
      </c>
      <c r="EX5" s="4">
        <v>26.064070000000001</v>
      </c>
      <c r="EY5" s="4">
        <v>26.064070000000001</v>
      </c>
      <c r="EZ5" s="4">
        <v>26.312861000000002</v>
      </c>
      <c r="FA5" s="4">
        <v>23.249211666666667</v>
      </c>
      <c r="FB5" s="4">
        <v>25.800688000000001</v>
      </c>
      <c r="FC5" s="4">
        <v>28.831190725113</v>
      </c>
      <c r="FD5" s="4">
        <v>25.801870999999998</v>
      </c>
      <c r="FE5" s="4">
        <v>28.831190725113</v>
      </c>
      <c r="FF5" s="4">
        <v>25.731636000000002</v>
      </c>
      <c r="FG5" s="4">
        <v>24.136292999999998</v>
      </c>
      <c r="FH5" s="4">
        <v>25.338923999999999</v>
      </c>
      <c r="FI5" s="4">
        <v>24.749661</v>
      </c>
      <c r="FJ5" s="4">
        <v>24.304660999999999</v>
      </c>
      <c r="FK5" s="4">
        <v>23.628097</v>
      </c>
      <c r="FL5" s="4">
        <v>26.224526999999998</v>
      </c>
      <c r="FM5" s="4">
        <v>26.093565000000002</v>
      </c>
      <c r="FN5" s="4">
        <v>26.050324</v>
      </c>
      <c r="FO5" s="4">
        <v>24.304682</v>
      </c>
      <c r="FP5" s="4">
        <v>24.304660999999999</v>
      </c>
      <c r="FQ5" s="4">
        <v>24.304673999999999</v>
      </c>
      <c r="FR5" s="4">
        <v>25.896113</v>
      </c>
      <c r="FS5" s="4">
        <v>25.896113</v>
      </c>
      <c r="FT5" s="4">
        <v>25.973358999999999</v>
      </c>
      <c r="FU5" s="4">
        <v>25.997156</v>
      </c>
      <c r="FV5" s="4">
        <v>25.902207000000001</v>
      </c>
      <c r="FW5" s="4">
        <v>25.973358999999999</v>
      </c>
      <c r="FX5" s="4">
        <v>26.121717</v>
      </c>
      <c r="FY5" s="4">
        <v>27.143148</v>
      </c>
      <c r="FZ5" s="4">
        <v>27.075745000000001</v>
      </c>
      <c r="GA5" s="4">
        <v>26.801728000000001</v>
      </c>
      <c r="GB5" s="4">
        <v>26.435379999999999</v>
      </c>
      <c r="GC5" s="4">
        <v>25.562871999999999</v>
      </c>
      <c r="GD5" s="4">
        <v>24.267204</v>
      </c>
      <c r="GE5" s="4">
        <v>24.210565000000003</v>
      </c>
      <c r="GF5" s="4">
        <v>25.655971000000001</v>
      </c>
      <c r="GG5" s="4">
        <v>23.540876999999998</v>
      </c>
      <c r="GH5" s="4">
        <v>24.2068835</v>
      </c>
      <c r="GI5" s="4">
        <v>24.272257</v>
      </c>
      <c r="GJ5" s="4">
        <v>24.331295999999998</v>
      </c>
      <c r="GK5" s="4">
        <v>26.233304</v>
      </c>
      <c r="GM5" s="3"/>
    </row>
    <row r="6" spans="2:195" x14ac:dyDescent="0.2">
      <c r="B6" s="1">
        <v>43373.062500000007</v>
      </c>
      <c r="C6" s="4">
        <v>25.757718000000001</v>
      </c>
      <c r="D6" s="4">
        <v>25.790043000000001</v>
      </c>
      <c r="E6" s="4">
        <v>25.777103</v>
      </c>
      <c r="F6" s="4">
        <v>25.757691999999999</v>
      </c>
      <c r="G6" s="4">
        <v>23.602972000000001</v>
      </c>
      <c r="H6" s="4">
        <v>25.858004000000001</v>
      </c>
      <c r="I6" s="4">
        <v>25.941217000000002</v>
      </c>
      <c r="J6" s="4">
        <v>25.899317</v>
      </c>
      <c r="K6" s="4">
        <v>23.466968999999999</v>
      </c>
      <c r="L6" s="4">
        <v>25.823404</v>
      </c>
      <c r="M6" s="4">
        <v>26.699142999999999</v>
      </c>
      <c r="N6" s="4">
        <v>26.586855</v>
      </c>
      <c r="O6" s="4">
        <v>26.026938000000001</v>
      </c>
      <c r="P6" s="4">
        <v>25.935731000000001</v>
      </c>
      <c r="Q6" s="4">
        <v>24.126563999999998</v>
      </c>
      <c r="R6" s="4">
        <v>24.109348499999999</v>
      </c>
      <c r="S6" s="4">
        <v>24.142890000000001</v>
      </c>
      <c r="T6" s="4">
        <v>25.563863000000001</v>
      </c>
      <c r="U6" s="4">
        <v>23.833894000000001</v>
      </c>
      <c r="V6" s="4">
        <v>23.573588999999998</v>
      </c>
      <c r="W6" s="4">
        <v>23.626123</v>
      </c>
      <c r="X6" s="4">
        <v>26.686209999999999</v>
      </c>
      <c r="Y6" s="4">
        <v>22.869593999999999</v>
      </c>
      <c r="Z6" s="4">
        <v>23.632016</v>
      </c>
      <c r="AA6" s="4">
        <v>23.870132999999999</v>
      </c>
      <c r="AB6" s="4">
        <v>24.541815</v>
      </c>
      <c r="AC6" s="4">
        <v>25.594403</v>
      </c>
      <c r="AD6" s="4">
        <v>25.594346000000002</v>
      </c>
      <c r="AE6" s="4">
        <v>24.243213999999998</v>
      </c>
      <c r="AF6" s="4">
        <v>26.060165000000001</v>
      </c>
      <c r="AG6" s="4">
        <v>25.62688</v>
      </c>
      <c r="AH6" s="4">
        <v>23.101471</v>
      </c>
      <c r="AI6" s="4">
        <v>23.197334000000001</v>
      </c>
      <c r="AJ6" s="4">
        <v>25.760767000000001</v>
      </c>
      <c r="AK6" s="4">
        <v>23.969169000000001</v>
      </c>
      <c r="AL6" s="4">
        <v>24.764151999999999</v>
      </c>
      <c r="AM6" s="4">
        <v>25.040234999999999</v>
      </c>
      <c r="AN6" s="4">
        <v>24.560079999999999</v>
      </c>
      <c r="AO6" s="4">
        <v>25.144981999999999</v>
      </c>
      <c r="AP6" s="4">
        <v>23.865031999999999</v>
      </c>
      <c r="AQ6" s="4">
        <v>23.94896</v>
      </c>
      <c r="AR6" s="4">
        <v>25.623351</v>
      </c>
      <c r="AS6" s="4">
        <v>23.299560499999998</v>
      </c>
      <c r="AT6" s="4">
        <v>23.339237000000001</v>
      </c>
      <c r="AU6" s="4">
        <v>23.376519999999999</v>
      </c>
      <c r="AV6" s="4">
        <v>23.580407000000001</v>
      </c>
      <c r="AW6" s="4">
        <v>23.393540000000002</v>
      </c>
      <c r="AX6" s="4">
        <v>23.313454999999998</v>
      </c>
      <c r="AY6" s="4">
        <v>25.877475</v>
      </c>
      <c r="AZ6" s="4">
        <v>25.862555</v>
      </c>
      <c r="BA6" s="4">
        <v>25.877262999999999</v>
      </c>
      <c r="BB6" s="4">
        <v>25.877331999999999</v>
      </c>
      <c r="BC6" s="4">
        <v>23.079553000000001</v>
      </c>
      <c r="BD6" s="4">
        <v>24.93439</v>
      </c>
      <c r="BE6" s="4">
        <v>24.847125999999999</v>
      </c>
      <c r="BF6" s="4">
        <v>25.546344999999999</v>
      </c>
      <c r="BG6" s="4">
        <v>24.302961</v>
      </c>
      <c r="BH6" s="4">
        <v>24.302961</v>
      </c>
      <c r="BI6" s="4">
        <v>24.344348</v>
      </c>
      <c r="BJ6" s="4">
        <v>24.857338333333335</v>
      </c>
      <c r="BK6" s="4">
        <v>25.597833999999999</v>
      </c>
      <c r="BL6" s="4">
        <v>23.905804</v>
      </c>
      <c r="BM6" s="4">
        <v>23.905804</v>
      </c>
      <c r="BN6" s="4">
        <v>26.918015</v>
      </c>
      <c r="BO6" s="4">
        <v>25.614194999999999</v>
      </c>
      <c r="BP6" s="4">
        <v>25.815122828596003</v>
      </c>
      <c r="BQ6" s="4">
        <v>23.777280000000001</v>
      </c>
      <c r="BR6" s="4">
        <v>24.359106000000001</v>
      </c>
      <c r="BS6" s="4">
        <v>24.285964</v>
      </c>
      <c r="BT6" s="4">
        <v>25.597833999999999</v>
      </c>
      <c r="BU6" s="4">
        <v>23.580407000000001</v>
      </c>
      <c r="BV6" s="4">
        <v>23.474423000000002</v>
      </c>
      <c r="BW6" s="4">
        <v>25.984786</v>
      </c>
      <c r="BX6" s="4">
        <v>25.457533999999999</v>
      </c>
      <c r="BY6" s="4">
        <v>25.488986000000001</v>
      </c>
      <c r="BZ6" s="4">
        <v>24.266165000000001</v>
      </c>
      <c r="CA6" s="4">
        <v>24.908341</v>
      </c>
      <c r="CB6" s="4">
        <v>23.536552</v>
      </c>
      <c r="CC6" s="4">
        <v>23.177492000000001</v>
      </c>
      <c r="CD6" s="4">
        <v>22.892880218599998</v>
      </c>
      <c r="CE6" s="4">
        <v>25.353131999999999</v>
      </c>
      <c r="CF6" s="4">
        <v>23.478580000000001</v>
      </c>
      <c r="CG6" s="4">
        <v>28.4160101322</v>
      </c>
      <c r="CH6" s="4">
        <v>23.071825</v>
      </c>
      <c r="CI6" s="4">
        <v>23.537980000000001</v>
      </c>
      <c r="CJ6" s="4">
        <v>23.4847085</v>
      </c>
      <c r="CK6" s="4">
        <v>23.900437</v>
      </c>
      <c r="CL6" s="4">
        <v>25.965610000000002</v>
      </c>
      <c r="CM6" s="4">
        <v>26.060929000000002</v>
      </c>
      <c r="CN6" s="4">
        <v>25.612386000000001</v>
      </c>
      <c r="CO6" s="4">
        <v>25.379351</v>
      </c>
      <c r="CP6" s="4">
        <v>26.060974000000002</v>
      </c>
      <c r="CQ6" s="4">
        <v>23.863932999999999</v>
      </c>
      <c r="CR6" s="4">
        <v>23.905804</v>
      </c>
      <c r="CS6" s="4">
        <v>23.802821999999999</v>
      </c>
      <c r="CT6" s="4">
        <v>26.29449</v>
      </c>
      <c r="CU6" s="4">
        <v>26.314971</v>
      </c>
      <c r="CV6" s="4">
        <v>23.314282666666667</v>
      </c>
      <c r="CW6" s="4">
        <v>25.226611999999999</v>
      </c>
      <c r="CX6" s="4">
        <v>25.404142</v>
      </c>
      <c r="CY6" s="4">
        <v>25.197495</v>
      </c>
      <c r="CZ6" s="4">
        <v>23.393540000000002</v>
      </c>
      <c r="DA6" s="4">
        <v>23.393540000000002</v>
      </c>
      <c r="DB6" s="4">
        <v>24.123646000000001</v>
      </c>
      <c r="DC6" s="4">
        <v>25.840491</v>
      </c>
      <c r="DD6" s="4">
        <v>25.945119999999999</v>
      </c>
      <c r="DE6" s="4">
        <v>22.989397</v>
      </c>
      <c r="DF6" s="4">
        <v>23.345275000000001</v>
      </c>
      <c r="DG6" s="4">
        <v>23.296712250000006</v>
      </c>
      <c r="DH6" s="4">
        <v>24.218216027595002</v>
      </c>
      <c r="DI6" s="4">
        <v>23.901443</v>
      </c>
      <c r="DJ6" s="4">
        <v>23.417777999999998</v>
      </c>
      <c r="DK6" s="4">
        <v>23.3766</v>
      </c>
      <c r="DL6" s="4">
        <v>26.622249</v>
      </c>
      <c r="DM6" s="4">
        <v>27.518446145059997</v>
      </c>
      <c r="DN6" s="4">
        <v>26.051119</v>
      </c>
      <c r="DO6" s="4">
        <v>26.051169999999999</v>
      </c>
      <c r="DP6" s="4">
        <v>25.539355</v>
      </c>
      <c r="DQ6" s="4">
        <v>25.603823999999999</v>
      </c>
      <c r="DR6" s="4">
        <v>23.188877000000002</v>
      </c>
      <c r="DS6" s="4">
        <v>25.786263000000002</v>
      </c>
      <c r="DT6" s="4">
        <v>23.580407000000001</v>
      </c>
      <c r="DU6" s="4">
        <v>23.493748</v>
      </c>
      <c r="DV6" s="4">
        <v>23.785425598591999</v>
      </c>
      <c r="DW6" s="4">
        <v>24.205220000000001</v>
      </c>
      <c r="DX6" s="4">
        <v>24.264496000000001</v>
      </c>
      <c r="DY6" s="4">
        <v>23.559507</v>
      </c>
      <c r="DZ6" s="4">
        <v>25.262502999999999</v>
      </c>
      <c r="EA6" s="4">
        <v>24.980868000000001</v>
      </c>
      <c r="EB6" s="4">
        <v>24.764151999999999</v>
      </c>
      <c r="EC6" s="4">
        <v>24.723352999999999</v>
      </c>
      <c r="ED6" s="4">
        <v>24.630718999999999</v>
      </c>
      <c r="EE6" s="4">
        <v>24.592130000000001</v>
      </c>
      <c r="EF6" s="4">
        <v>25.844197188052</v>
      </c>
      <c r="EG6" s="4">
        <v>25.324442999999999</v>
      </c>
      <c r="EH6" s="4">
        <v>25.657768999999998</v>
      </c>
      <c r="EI6" s="4">
        <v>23.78154</v>
      </c>
      <c r="EJ6" s="4">
        <v>26.185582</v>
      </c>
      <c r="EK6" s="4">
        <v>22.854814000000001</v>
      </c>
      <c r="EL6" s="4">
        <v>22.958891999999999</v>
      </c>
      <c r="EM6" s="4">
        <v>23.595037000000001</v>
      </c>
      <c r="EN6" s="4">
        <v>24.397124999999999</v>
      </c>
      <c r="EO6" s="4">
        <v>26.918015</v>
      </c>
      <c r="EP6" s="4">
        <v>26.918015</v>
      </c>
      <c r="EQ6" s="4">
        <v>25.309585499999997</v>
      </c>
      <c r="ER6" s="4">
        <v>25.309069999999998</v>
      </c>
      <c r="ES6" s="4">
        <v>27.390981</v>
      </c>
      <c r="ET6" s="4">
        <v>27.390981</v>
      </c>
      <c r="EU6" s="4">
        <v>26.172069</v>
      </c>
      <c r="EV6" s="4">
        <v>24.331202999999999</v>
      </c>
      <c r="EW6" s="4">
        <v>25.241064999999999</v>
      </c>
      <c r="EX6" s="4">
        <v>25.597833999999999</v>
      </c>
      <c r="EY6" s="4">
        <v>25.597833999999999</v>
      </c>
      <c r="EZ6" s="4">
        <v>25.884582999999999</v>
      </c>
      <c r="FA6" s="4">
        <v>22.861642333333332</v>
      </c>
      <c r="FB6" s="4">
        <v>25.379351</v>
      </c>
      <c r="FC6" s="4">
        <v>28.405682568929997</v>
      </c>
      <c r="FD6" s="4">
        <v>26.304114999999999</v>
      </c>
      <c r="FE6" s="4">
        <v>28.405682568929997</v>
      </c>
      <c r="FF6" s="4">
        <v>25.307859000000001</v>
      </c>
      <c r="FG6" s="4">
        <v>23.678353999999999</v>
      </c>
      <c r="FH6" s="4">
        <v>24.875661999999998</v>
      </c>
      <c r="FI6" s="4">
        <v>24.365476000000001</v>
      </c>
      <c r="FJ6" s="4">
        <v>23.844232999999999</v>
      </c>
      <c r="FK6" s="4">
        <v>23.24793</v>
      </c>
      <c r="FL6" s="4">
        <v>25.813102000000001</v>
      </c>
      <c r="FM6" s="4">
        <v>25.671529</v>
      </c>
      <c r="FN6" s="4">
        <v>25.630755000000001</v>
      </c>
      <c r="FO6" s="4">
        <v>23.844252999999998</v>
      </c>
      <c r="FP6" s="4">
        <v>23.844232999999999</v>
      </c>
      <c r="FQ6" s="4">
        <v>23.844245000000001</v>
      </c>
      <c r="FR6" s="4">
        <v>25.444973000000001</v>
      </c>
      <c r="FS6" s="4">
        <v>25.444973000000001</v>
      </c>
      <c r="FT6" s="4">
        <v>25.490950999999999</v>
      </c>
      <c r="FU6" s="4">
        <v>25.514534999999999</v>
      </c>
      <c r="FV6" s="4">
        <v>25.421309999999998</v>
      </c>
      <c r="FW6" s="4">
        <v>25.490950999999999</v>
      </c>
      <c r="FX6" s="4">
        <v>25.625904999999999</v>
      </c>
      <c r="FY6" s="4">
        <v>26.767690000000002</v>
      </c>
      <c r="FZ6" s="4">
        <v>26.677633</v>
      </c>
      <c r="GA6" s="4">
        <v>26.28126</v>
      </c>
      <c r="GB6" s="4">
        <v>26.00215</v>
      </c>
      <c r="GC6" s="4">
        <v>25.092096000000002</v>
      </c>
      <c r="GD6" s="4">
        <v>23.807527</v>
      </c>
      <c r="GE6" s="4">
        <v>23.752074</v>
      </c>
      <c r="GF6" s="4">
        <v>25.192485000000001</v>
      </c>
      <c r="GG6" s="4">
        <v>23.181559</v>
      </c>
      <c r="GH6" s="4">
        <v>23.827306</v>
      </c>
      <c r="GI6" s="4">
        <v>23.892149</v>
      </c>
      <c r="GJ6" s="4">
        <v>23.872309999999999</v>
      </c>
      <c r="GK6" s="4">
        <v>25.747095000000002</v>
      </c>
      <c r="GM6" s="3"/>
    </row>
    <row r="7" spans="2:195" x14ac:dyDescent="0.2">
      <c r="B7" s="1">
        <v>43373.083333333343</v>
      </c>
      <c r="C7" s="4">
        <v>25.691120000000002</v>
      </c>
      <c r="D7" s="4">
        <v>25.722548</v>
      </c>
      <c r="E7" s="4">
        <v>25.709966999999999</v>
      </c>
      <c r="F7" s="4">
        <v>25.691094</v>
      </c>
      <c r="G7" s="4">
        <v>23.440217000000001</v>
      </c>
      <c r="H7" s="4">
        <v>25.746162000000002</v>
      </c>
      <c r="I7" s="4">
        <v>25.81786</v>
      </c>
      <c r="J7" s="4">
        <v>25.779153000000001</v>
      </c>
      <c r="K7" s="4">
        <v>23.282311</v>
      </c>
      <c r="L7" s="4">
        <v>25.746918999999998</v>
      </c>
      <c r="M7" s="4">
        <v>26.564973999999999</v>
      </c>
      <c r="N7" s="4">
        <v>26.432613</v>
      </c>
      <c r="O7" s="4">
        <v>25.884198999999999</v>
      </c>
      <c r="P7" s="4">
        <v>25.823497</v>
      </c>
      <c r="Q7" s="4">
        <v>24.096575000000001</v>
      </c>
      <c r="R7" s="4">
        <v>24.0421245</v>
      </c>
      <c r="S7" s="4">
        <v>24.073891</v>
      </c>
      <c r="T7" s="4">
        <v>25.426024000000002</v>
      </c>
      <c r="U7" s="4">
        <v>23.686823</v>
      </c>
      <c r="V7" s="4">
        <v>23.443663999999998</v>
      </c>
      <c r="W7" s="4">
        <v>23.501915500000003</v>
      </c>
      <c r="X7" s="4">
        <v>26.570867</v>
      </c>
      <c r="Y7" s="4">
        <v>22.819866999999999</v>
      </c>
      <c r="Z7" s="4">
        <v>23.403625999999999</v>
      </c>
      <c r="AA7" s="4">
        <v>23.726521999999999</v>
      </c>
      <c r="AB7" s="4">
        <v>24.516387000000002</v>
      </c>
      <c r="AC7" s="4">
        <v>25.442661000000001</v>
      </c>
      <c r="AD7" s="4">
        <v>25.442603999999999</v>
      </c>
      <c r="AE7" s="4">
        <v>24.205489</v>
      </c>
      <c r="AF7" s="4">
        <v>25.946189</v>
      </c>
      <c r="AG7" s="4">
        <v>25.488098000000001</v>
      </c>
      <c r="AH7" s="4">
        <v>23.1201805</v>
      </c>
      <c r="AI7" s="4">
        <v>23.189122000000001</v>
      </c>
      <c r="AJ7" s="4">
        <v>25.668073</v>
      </c>
      <c r="AK7" s="4">
        <v>23.933261999999999</v>
      </c>
      <c r="AL7" s="4">
        <v>24.733802000000001</v>
      </c>
      <c r="AM7" s="4">
        <v>25.013874000000001</v>
      </c>
      <c r="AN7" s="4">
        <v>24.595918000000001</v>
      </c>
      <c r="AO7" s="4">
        <v>25.148685</v>
      </c>
      <c r="AP7" s="4">
        <v>23.710594</v>
      </c>
      <c r="AQ7" s="4">
        <v>23.818605999999999</v>
      </c>
      <c r="AR7" s="4">
        <v>25.469712999999999</v>
      </c>
      <c r="AS7" s="4">
        <v>23.148577000000003</v>
      </c>
      <c r="AT7" s="4">
        <v>23.174572999999999</v>
      </c>
      <c r="AU7" s="4">
        <v>23.224748000000002</v>
      </c>
      <c r="AV7" s="4">
        <v>23.440123</v>
      </c>
      <c r="AW7" s="4">
        <v>23.241726</v>
      </c>
      <c r="AX7" s="4">
        <v>23.161783499999999</v>
      </c>
      <c r="AY7" s="4">
        <v>25.786746999999998</v>
      </c>
      <c r="AZ7" s="4">
        <v>25.770378999999998</v>
      </c>
      <c r="BA7" s="4">
        <v>25.775252999999999</v>
      </c>
      <c r="BB7" s="4">
        <v>25.786604000000001</v>
      </c>
      <c r="BC7" s="4">
        <v>23.024926000000001</v>
      </c>
      <c r="BD7" s="4">
        <v>24.826695000000001</v>
      </c>
      <c r="BE7" s="4">
        <v>24.727516000000001</v>
      </c>
      <c r="BF7" s="4">
        <v>25.477257999999999</v>
      </c>
      <c r="BG7" s="4">
        <v>24.262571999999999</v>
      </c>
      <c r="BH7" s="4">
        <v>24.262571999999999</v>
      </c>
      <c r="BI7" s="4">
        <v>24.298065000000001</v>
      </c>
      <c r="BJ7" s="4">
        <v>24.705416333333336</v>
      </c>
      <c r="BK7" s="4">
        <v>25.446273000000001</v>
      </c>
      <c r="BL7" s="4">
        <v>23.583601000000002</v>
      </c>
      <c r="BM7" s="4">
        <v>23.583601000000002</v>
      </c>
      <c r="BN7" s="4">
        <v>26.816293999999999</v>
      </c>
      <c r="BO7" s="4">
        <v>25.508493999999999</v>
      </c>
      <c r="BP7" s="4">
        <v>25.662071902104</v>
      </c>
      <c r="BQ7" s="4">
        <v>23.526281999999998</v>
      </c>
      <c r="BR7" s="4">
        <v>24.323695000000001</v>
      </c>
      <c r="BS7" s="4">
        <v>24.251563000000001</v>
      </c>
      <c r="BT7" s="4">
        <v>25.446273000000001</v>
      </c>
      <c r="BU7" s="4">
        <v>23.440123</v>
      </c>
      <c r="BV7" s="4">
        <v>23.334319333333337</v>
      </c>
      <c r="BW7" s="4">
        <v>25.82779</v>
      </c>
      <c r="BX7" s="4">
        <v>25.317413999999999</v>
      </c>
      <c r="BY7" s="4">
        <v>25.349081999999999</v>
      </c>
      <c r="BZ7" s="4">
        <v>24.14331</v>
      </c>
      <c r="CA7" s="4">
        <v>24.762650000000001</v>
      </c>
      <c r="CB7" s="4">
        <v>23.319666000000002</v>
      </c>
      <c r="CC7" s="4">
        <v>23.066195</v>
      </c>
      <c r="CD7" s="4">
        <v>22.963656251</v>
      </c>
      <c r="CE7" s="4">
        <v>25.323041</v>
      </c>
      <c r="CF7" s="4">
        <v>23.392503999999999</v>
      </c>
      <c r="CG7" s="4">
        <v>28.293190598940001</v>
      </c>
      <c r="CH7" s="4">
        <v>23.005233</v>
      </c>
      <c r="CI7" s="4">
        <v>23.391099000000001</v>
      </c>
      <c r="CJ7" s="4">
        <v>23.337308</v>
      </c>
      <c r="CK7" s="4">
        <v>23.591743000000001</v>
      </c>
      <c r="CL7" s="4">
        <v>25.851068000000001</v>
      </c>
      <c r="CM7" s="4">
        <v>25.946885999999999</v>
      </c>
      <c r="CN7" s="4">
        <v>25.506920000000001</v>
      </c>
      <c r="CO7" s="4">
        <v>25.278889000000003</v>
      </c>
      <c r="CP7" s="4">
        <v>25.946930999999999</v>
      </c>
      <c r="CQ7" s="4">
        <v>23.552387</v>
      </c>
      <c r="CR7" s="4">
        <v>23.583601000000002</v>
      </c>
      <c r="CS7" s="4">
        <v>23.645982</v>
      </c>
      <c r="CT7" s="4">
        <v>26.158833000000001</v>
      </c>
      <c r="CU7" s="4">
        <v>26.178229999999999</v>
      </c>
      <c r="CV7" s="4">
        <v>23.149007999999998</v>
      </c>
      <c r="CW7" s="4">
        <v>25.082187999999999</v>
      </c>
      <c r="CX7" s="4">
        <v>25.275147</v>
      </c>
      <c r="CY7" s="4">
        <v>25.055364000000001</v>
      </c>
      <c r="CZ7" s="4">
        <v>23.241726</v>
      </c>
      <c r="DA7" s="4">
        <v>23.241726</v>
      </c>
      <c r="DB7" s="4">
        <v>23.991627000000001</v>
      </c>
      <c r="DC7" s="4">
        <v>25.729572000000001</v>
      </c>
      <c r="DD7" s="4">
        <v>25.830964000000002</v>
      </c>
      <c r="DE7" s="4">
        <v>22.97504</v>
      </c>
      <c r="DF7" s="4">
        <v>23.285342</v>
      </c>
      <c r="DG7" s="4">
        <v>23.237630249999999</v>
      </c>
      <c r="DH7" s="4">
        <v>24.171226363835</v>
      </c>
      <c r="DI7" s="4">
        <v>23.592748</v>
      </c>
      <c r="DJ7" s="4">
        <v>23.298449999999999</v>
      </c>
      <c r="DK7" s="4">
        <v>23.260117000000001</v>
      </c>
      <c r="DL7" s="4">
        <v>26.415579999999999</v>
      </c>
      <c r="DM7" s="4">
        <v>27.399506058261998</v>
      </c>
      <c r="DN7" s="4">
        <v>25.955407999999998</v>
      </c>
      <c r="DO7" s="4">
        <v>25.955459000000001</v>
      </c>
      <c r="DP7" s="4">
        <v>25.436615</v>
      </c>
      <c r="DQ7" s="4">
        <v>25.499457</v>
      </c>
      <c r="DR7" s="4">
        <v>22.934158</v>
      </c>
      <c r="DS7" s="4">
        <v>25.596299999999999</v>
      </c>
      <c r="DT7" s="4">
        <v>23.440123</v>
      </c>
      <c r="DU7" s="4">
        <v>23.353846999999998</v>
      </c>
      <c r="DV7" s="4">
        <v>23.630276956524</v>
      </c>
      <c r="DW7" s="4">
        <v>24.171288000000001</v>
      </c>
      <c r="DX7" s="4">
        <v>24.225238000000001</v>
      </c>
      <c r="DY7" s="4">
        <v>23.463297000000001</v>
      </c>
      <c r="DZ7" s="4">
        <v>25.340605</v>
      </c>
      <c r="EA7" s="4">
        <v>24.953693000000001</v>
      </c>
      <c r="EB7" s="4">
        <v>24.733802000000001</v>
      </c>
      <c r="EC7" s="4">
        <v>24.623745</v>
      </c>
      <c r="ED7" s="4">
        <v>24.525171</v>
      </c>
      <c r="EE7" s="4">
        <v>24.484107999999999</v>
      </c>
      <c r="EF7" s="4">
        <v>25.693032285799998</v>
      </c>
      <c r="EG7" s="4">
        <v>25.294574999999998</v>
      </c>
      <c r="EH7" s="4">
        <v>25.478413</v>
      </c>
      <c r="EI7" s="4">
        <v>23.629929000000001</v>
      </c>
      <c r="EJ7" s="4">
        <v>25.986225000000001</v>
      </c>
      <c r="EK7" s="4">
        <v>22.743103999999999</v>
      </c>
      <c r="EL7" s="4">
        <v>22.835766</v>
      </c>
      <c r="EM7" s="4">
        <v>23.490214000000002</v>
      </c>
      <c r="EN7" s="4">
        <v>24.311976999999999</v>
      </c>
      <c r="EO7" s="4">
        <v>26.816293999999999</v>
      </c>
      <c r="EP7" s="4">
        <v>26.816293999999999</v>
      </c>
      <c r="EQ7" s="4">
        <v>25.210329999999999</v>
      </c>
      <c r="ER7" s="4">
        <v>25.209810999999998</v>
      </c>
      <c r="ES7" s="4">
        <v>27.128249</v>
      </c>
      <c r="ET7" s="4">
        <v>27.128249</v>
      </c>
      <c r="EU7" s="4">
        <v>26.043119999999998</v>
      </c>
      <c r="EV7" s="4">
        <v>24.294910000000002</v>
      </c>
      <c r="EW7" s="4">
        <v>25.121364</v>
      </c>
      <c r="EX7" s="4">
        <v>25.446273000000001</v>
      </c>
      <c r="EY7" s="4">
        <v>25.446273000000001</v>
      </c>
      <c r="EZ7" s="4">
        <v>25.795656000000001</v>
      </c>
      <c r="FA7" s="4">
        <v>22.811994333333335</v>
      </c>
      <c r="FB7" s="4">
        <v>25.278888999999999</v>
      </c>
      <c r="FC7" s="4">
        <v>28.282907673411</v>
      </c>
      <c r="FD7" s="4">
        <v>26.102743</v>
      </c>
      <c r="FE7" s="4">
        <v>28.282907673411</v>
      </c>
      <c r="FF7" s="4">
        <v>25.208590999999998</v>
      </c>
      <c r="FG7" s="4">
        <v>23.516911</v>
      </c>
      <c r="FH7" s="4">
        <v>24.785171999999999</v>
      </c>
      <c r="FI7" s="4">
        <v>24.344861999999999</v>
      </c>
      <c r="FJ7" s="4">
        <v>23.688891000000002</v>
      </c>
      <c r="FK7" s="4">
        <v>23.229782</v>
      </c>
      <c r="FL7" s="4">
        <v>25.716066999999999</v>
      </c>
      <c r="FM7" s="4">
        <v>25.577361</v>
      </c>
      <c r="FN7" s="4">
        <v>25.536840999999999</v>
      </c>
      <c r="FO7" s="4">
        <v>23.688911000000001</v>
      </c>
      <c r="FP7" s="4">
        <v>23.688891000000002</v>
      </c>
      <c r="FQ7" s="4">
        <v>23.688903</v>
      </c>
      <c r="FR7" s="4">
        <v>25.011796</v>
      </c>
      <c r="FS7" s="4">
        <v>25.011796</v>
      </c>
      <c r="FT7" s="4">
        <v>25.30913</v>
      </c>
      <c r="FU7" s="4">
        <v>25.331541999999999</v>
      </c>
      <c r="FV7" s="4">
        <v>25.239052999999998</v>
      </c>
      <c r="FW7" s="4">
        <v>25.30913</v>
      </c>
      <c r="FX7" s="4">
        <v>25.562473000000001</v>
      </c>
      <c r="FY7" s="4">
        <v>26.674493999999999</v>
      </c>
      <c r="FZ7" s="4">
        <v>26.589112</v>
      </c>
      <c r="GA7" s="4">
        <v>26.173311000000002</v>
      </c>
      <c r="GB7" s="4">
        <v>25.867397</v>
      </c>
      <c r="GC7" s="4">
        <v>24.957747000000001</v>
      </c>
      <c r="GD7" s="4">
        <v>23.654788</v>
      </c>
      <c r="GE7" s="4">
        <v>23.5992915</v>
      </c>
      <c r="GF7" s="4">
        <v>25.143605000000001</v>
      </c>
      <c r="GG7" s="4">
        <v>23.116790000000002</v>
      </c>
      <c r="GH7" s="4">
        <v>23.817841999999999</v>
      </c>
      <c r="GI7" s="4">
        <v>23.881357000000001</v>
      </c>
      <c r="GJ7" s="4">
        <v>23.727540999999999</v>
      </c>
      <c r="GK7" s="4">
        <v>25.558171000000002</v>
      </c>
      <c r="GM7" s="3"/>
    </row>
    <row r="8" spans="2:195" x14ac:dyDescent="0.2">
      <c r="B8" s="1">
        <v>43373.104166666679</v>
      </c>
      <c r="C8" s="4">
        <v>25.568591000000001</v>
      </c>
      <c r="D8" s="4">
        <v>25.599326000000001</v>
      </c>
      <c r="E8" s="4">
        <v>25.587022000000001</v>
      </c>
      <c r="F8" s="4">
        <v>25.568565</v>
      </c>
      <c r="G8" s="4">
        <v>23.373584999999999</v>
      </c>
      <c r="H8" s="4">
        <v>25.724126999999999</v>
      </c>
      <c r="I8" s="4">
        <v>25.783480999999998</v>
      </c>
      <c r="J8" s="4">
        <v>25.747838000000002</v>
      </c>
      <c r="K8" s="4">
        <v>23.224968000000001</v>
      </c>
      <c r="L8" s="4">
        <v>25.620982999999999</v>
      </c>
      <c r="M8" s="4">
        <v>26.560704999999999</v>
      </c>
      <c r="N8" s="4">
        <v>26.459022000000001</v>
      </c>
      <c r="O8" s="4">
        <v>25.782457000000001</v>
      </c>
      <c r="P8" s="4">
        <v>25.786334</v>
      </c>
      <c r="Q8" s="4">
        <v>24.042010999999999</v>
      </c>
      <c r="R8" s="4">
        <v>23.947209999999998</v>
      </c>
      <c r="S8" s="4">
        <v>23.980022999999999</v>
      </c>
      <c r="T8" s="4">
        <v>25.336051999999999</v>
      </c>
      <c r="U8" s="4">
        <v>23.633177</v>
      </c>
      <c r="V8" s="4">
        <v>23.385994</v>
      </c>
      <c r="W8" s="4">
        <v>23.4434355</v>
      </c>
      <c r="X8" s="4">
        <v>26.497952000000002</v>
      </c>
      <c r="Y8" s="4">
        <v>22.767928000000001</v>
      </c>
      <c r="Z8" s="4">
        <v>23.352457000000001</v>
      </c>
      <c r="AA8" s="4">
        <v>23.666727999999999</v>
      </c>
      <c r="AB8" s="4">
        <v>24.410658999999999</v>
      </c>
      <c r="AC8" s="4">
        <v>25.355560000000001</v>
      </c>
      <c r="AD8" s="4">
        <v>25.355502000000001</v>
      </c>
      <c r="AE8" s="4">
        <v>24.097861000000002</v>
      </c>
      <c r="AF8" s="4">
        <v>25.920461</v>
      </c>
      <c r="AG8" s="4">
        <v>25.398620999999999</v>
      </c>
      <c r="AH8" s="4">
        <v>23.078628999999999</v>
      </c>
      <c r="AI8" s="4">
        <v>23.144743999999999</v>
      </c>
      <c r="AJ8" s="4">
        <v>25.618165000000001</v>
      </c>
      <c r="AK8" s="4">
        <v>23.831461000000001</v>
      </c>
      <c r="AL8" s="4">
        <v>24.623189</v>
      </c>
      <c r="AM8" s="4">
        <v>24.963598999999999</v>
      </c>
      <c r="AN8" s="4">
        <v>24.546721000000002</v>
      </c>
      <c r="AO8" s="4">
        <v>25.100701000000001</v>
      </c>
      <c r="AP8" s="4">
        <v>23.656348999999999</v>
      </c>
      <c r="AQ8" s="4">
        <v>23.765961000000001</v>
      </c>
      <c r="AR8" s="4">
        <v>25.388242999999999</v>
      </c>
      <c r="AS8" s="4">
        <v>23.091828499999998</v>
      </c>
      <c r="AT8" s="4">
        <v>23.115794000000001</v>
      </c>
      <c r="AU8" s="4">
        <v>23.167824</v>
      </c>
      <c r="AV8" s="4">
        <v>23.385705000000002</v>
      </c>
      <c r="AW8" s="4">
        <v>23.184736999999998</v>
      </c>
      <c r="AX8" s="4">
        <v>23.105112499999997</v>
      </c>
      <c r="AY8" s="4">
        <v>25.733698</v>
      </c>
      <c r="AZ8" s="4">
        <v>25.71772</v>
      </c>
      <c r="BA8" s="4">
        <v>25.672145</v>
      </c>
      <c r="BB8" s="4">
        <v>25.733554999999999</v>
      </c>
      <c r="BC8" s="4">
        <v>22.968807000000002</v>
      </c>
      <c r="BD8" s="4">
        <v>24.735081000000001</v>
      </c>
      <c r="BE8" s="4">
        <v>24.641697000000001</v>
      </c>
      <c r="BF8" s="4">
        <v>25.422127</v>
      </c>
      <c r="BG8" s="4">
        <v>24.150912999999999</v>
      </c>
      <c r="BH8" s="4">
        <v>24.150912999999999</v>
      </c>
      <c r="BI8" s="4">
        <v>24.241129999999998</v>
      </c>
      <c r="BJ8" s="4">
        <v>24.609656000000001</v>
      </c>
      <c r="BK8" s="4">
        <v>25.36618</v>
      </c>
      <c r="BL8" s="4">
        <v>23.531435999999999</v>
      </c>
      <c r="BM8" s="4">
        <v>23.531435999999999</v>
      </c>
      <c r="BN8" s="4">
        <v>26.668597999999999</v>
      </c>
      <c r="BO8" s="4">
        <v>25.469861000000002</v>
      </c>
      <c r="BP8" s="4">
        <v>25.574218560252003</v>
      </c>
      <c r="BQ8" s="4">
        <v>23.454080999999999</v>
      </c>
      <c r="BR8" s="4">
        <v>24.263066999999999</v>
      </c>
      <c r="BS8" s="4">
        <v>24.194548999999999</v>
      </c>
      <c r="BT8" s="4">
        <v>25.36618</v>
      </c>
      <c r="BU8" s="4">
        <v>23.385705000000002</v>
      </c>
      <c r="BV8" s="4">
        <v>23.281088666666665</v>
      </c>
      <c r="BW8" s="4">
        <v>25.748090000000001</v>
      </c>
      <c r="BX8" s="4">
        <v>25.244871</v>
      </c>
      <c r="BY8" s="4">
        <v>25.276878</v>
      </c>
      <c r="BZ8" s="4">
        <v>24.074228000000002</v>
      </c>
      <c r="CA8" s="4">
        <v>24.666879999999999</v>
      </c>
      <c r="CB8" s="4">
        <v>23.385994</v>
      </c>
      <c r="CC8" s="4">
        <v>22.998208999999999</v>
      </c>
      <c r="CD8" s="4">
        <v>22.826769303799999</v>
      </c>
      <c r="CE8" s="4">
        <v>25.194319</v>
      </c>
      <c r="CF8" s="4">
        <v>23.328610000000001</v>
      </c>
      <c r="CG8" s="4">
        <v>28.215549248640006</v>
      </c>
      <c r="CH8" s="4">
        <v>22.946179000000001</v>
      </c>
      <c r="CI8" s="4">
        <v>23.355013</v>
      </c>
      <c r="CJ8" s="4">
        <v>23.305033999999999</v>
      </c>
      <c r="CK8" s="4">
        <v>23.526105000000001</v>
      </c>
      <c r="CL8" s="4">
        <v>25.821058000000001</v>
      </c>
      <c r="CM8" s="4">
        <v>25.921354000000001</v>
      </c>
      <c r="CN8" s="4">
        <v>25.468243999999999</v>
      </c>
      <c r="CO8" s="4">
        <v>25.23658</v>
      </c>
      <c r="CP8" s="4">
        <v>25.921399000000001</v>
      </c>
      <c r="CQ8" s="4">
        <v>23.476469000000002</v>
      </c>
      <c r="CR8" s="4">
        <v>23.531435999999999</v>
      </c>
      <c r="CS8" s="4">
        <v>23.589116000000001</v>
      </c>
      <c r="CT8" s="4">
        <v>26.150510000000001</v>
      </c>
      <c r="CU8" s="4">
        <v>26.169837999999999</v>
      </c>
      <c r="CV8" s="4">
        <v>23.09091033333333</v>
      </c>
      <c r="CW8" s="4">
        <v>24.996911000000001</v>
      </c>
      <c r="CX8" s="4">
        <v>25.182183999999999</v>
      </c>
      <c r="CY8" s="4">
        <v>24.970105</v>
      </c>
      <c r="CZ8" s="4">
        <v>23.184736999999998</v>
      </c>
      <c r="DA8" s="4">
        <v>23.184736999999998</v>
      </c>
      <c r="DB8" s="4">
        <v>23.924402000000001</v>
      </c>
      <c r="DC8" s="4">
        <v>25.683437000000001</v>
      </c>
      <c r="DD8" s="4">
        <v>25.779598</v>
      </c>
      <c r="DE8" s="4">
        <v>22.937947999999999</v>
      </c>
      <c r="DF8" s="4">
        <v>23.210284000000001</v>
      </c>
      <c r="DG8" s="4">
        <v>23.163174000000001</v>
      </c>
      <c r="DH8" s="4">
        <v>24.068145192279001</v>
      </c>
      <c r="DI8" s="4">
        <v>23.527106</v>
      </c>
      <c r="DJ8" s="4">
        <v>23.238047000000002</v>
      </c>
      <c r="DK8" s="4">
        <v>23.198913000000001</v>
      </c>
      <c r="DL8" s="4">
        <v>26.513866</v>
      </c>
      <c r="DM8" s="4">
        <v>27.324317131072</v>
      </c>
      <c r="DN8" s="4">
        <v>25.871112</v>
      </c>
      <c r="DO8" s="4">
        <v>25.871164</v>
      </c>
      <c r="DP8" s="4">
        <v>25.397012</v>
      </c>
      <c r="DQ8" s="4">
        <v>25.460584999999998</v>
      </c>
      <c r="DR8" s="4">
        <v>23.385994</v>
      </c>
      <c r="DS8" s="4">
        <v>25.5059</v>
      </c>
      <c r="DT8" s="4">
        <v>23.385705000000002</v>
      </c>
      <c r="DU8" s="4">
        <v>23.300190000000001</v>
      </c>
      <c r="DV8" s="4">
        <v>23.573641141152002</v>
      </c>
      <c r="DW8" s="4">
        <v>24.065645</v>
      </c>
      <c r="DX8" s="4">
        <v>24.123092</v>
      </c>
      <c r="DY8" s="4">
        <v>23.399643000000001</v>
      </c>
      <c r="DZ8" s="4">
        <v>25.189549</v>
      </c>
      <c r="EA8" s="4">
        <v>24.833867999999999</v>
      </c>
      <c r="EB8" s="4">
        <v>24.623189</v>
      </c>
      <c r="EC8" s="4">
        <v>24.547903999999999</v>
      </c>
      <c r="ED8" s="4">
        <v>24.446480000000001</v>
      </c>
      <c r="EE8" s="4">
        <v>24.404229000000001</v>
      </c>
      <c r="EF8" s="4">
        <v>25.593664015359998</v>
      </c>
      <c r="EG8" s="4">
        <v>25.166537999999999</v>
      </c>
      <c r="EH8" s="4">
        <v>25.389989</v>
      </c>
      <c r="EI8" s="4">
        <v>23.571138000000001</v>
      </c>
      <c r="EJ8" s="4">
        <v>25.890948999999999</v>
      </c>
      <c r="EK8" s="4">
        <v>22.669167000000002</v>
      </c>
      <c r="EL8" s="4">
        <v>22.765097999999998</v>
      </c>
      <c r="EM8" s="4">
        <v>23.426434</v>
      </c>
      <c r="EN8" s="4">
        <v>24.267837</v>
      </c>
      <c r="EO8" s="4">
        <v>26.668597999999999</v>
      </c>
      <c r="EP8" s="4">
        <v>26.668597999999999</v>
      </c>
      <c r="EQ8" s="4">
        <v>25.167411000000001</v>
      </c>
      <c r="ER8" s="4">
        <v>25.167089000000001</v>
      </c>
      <c r="ES8" s="4">
        <v>27.214780000000001</v>
      </c>
      <c r="ET8" s="4">
        <v>27.214780000000001</v>
      </c>
      <c r="EU8" s="4">
        <v>26.023896000000001</v>
      </c>
      <c r="EV8" s="4">
        <v>24.238603000000001</v>
      </c>
      <c r="EW8" s="4">
        <v>25.024044</v>
      </c>
      <c r="EX8" s="4">
        <v>25.36618</v>
      </c>
      <c r="EY8" s="4">
        <v>25.36618</v>
      </c>
      <c r="EZ8" s="4">
        <v>25.73141</v>
      </c>
      <c r="FA8" s="4">
        <v>22.76007233333333</v>
      </c>
      <c r="FB8" s="4">
        <v>25.23658</v>
      </c>
      <c r="FC8" s="4">
        <v>28.205294541216002</v>
      </c>
      <c r="FD8" s="4">
        <v>26.210052999999998</v>
      </c>
      <c r="FE8" s="4">
        <v>28.205294541216002</v>
      </c>
      <c r="FF8" s="4">
        <v>25.166333000000002</v>
      </c>
      <c r="FG8" s="4">
        <v>23.449728</v>
      </c>
      <c r="FH8" s="4">
        <v>24.761320999999999</v>
      </c>
      <c r="FI8" s="4">
        <v>24.233339000000001</v>
      </c>
      <c r="FJ8" s="4">
        <v>23.635424</v>
      </c>
      <c r="FK8" s="4">
        <v>23.186641000000002</v>
      </c>
      <c r="FL8" s="4">
        <v>25.664715000000001</v>
      </c>
      <c r="FM8" s="4">
        <v>25.531343</v>
      </c>
      <c r="FN8" s="4">
        <v>25.493024999999999</v>
      </c>
      <c r="FO8" s="4">
        <v>23.635444</v>
      </c>
      <c r="FP8" s="4">
        <v>23.635424</v>
      </c>
      <c r="FQ8" s="4">
        <v>23.635435999999999</v>
      </c>
      <c r="FR8" s="4">
        <v>25.080469999999998</v>
      </c>
      <c r="FS8" s="4">
        <v>25.080469999999998</v>
      </c>
      <c r="FT8" s="4">
        <v>25.219719999999999</v>
      </c>
      <c r="FU8" s="4">
        <v>25.241178000000001</v>
      </c>
      <c r="FV8" s="4">
        <v>25.150013999999999</v>
      </c>
      <c r="FW8" s="4">
        <v>25.219719999999999</v>
      </c>
      <c r="FX8" s="4">
        <v>25.441566000000002</v>
      </c>
      <c r="FY8" s="4">
        <v>26.621193000000002</v>
      </c>
      <c r="FZ8" s="4">
        <v>26.535178999999999</v>
      </c>
      <c r="GA8" s="4">
        <v>26.030833000000001</v>
      </c>
      <c r="GB8" s="4">
        <v>25.830880000000001</v>
      </c>
      <c r="GC8" s="4">
        <v>24.872586999999999</v>
      </c>
      <c r="GD8" s="4">
        <v>23.601793000000001</v>
      </c>
      <c r="GE8" s="4">
        <v>23.548466999999999</v>
      </c>
      <c r="GF8" s="4">
        <v>25.036377000000002</v>
      </c>
      <c r="GG8" s="4">
        <v>23.059128000000001</v>
      </c>
      <c r="GH8" s="4">
        <v>23.7101705</v>
      </c>
      <c r="GI8" s="4">
        <v>23.773226999999999</v>
      </c>
      <c r="GJ8" s="4">
        <v>23.668448000000001</v>
      </c>
      <c r="GK8" s="4">
        <v>25.468032000000001</v>
      </c>
      <c r="GM8" s="3"/>
    </row>
    <row r="9" spans="2:195" x14ac:dyDescent="0.2">
      <c r="B9" s="1">
        <v>43373.125000000015</v>
      </c>
      <c r="C9" s="4">
        <v>25.549026999999999</v>
      </c>
      <c r="D9" s="4">
        <v>25.578875</v>
      </c>
      <c r="E9" s="4">
        <v>25.566925999999999</v>
      </c>
      <c r="F9" s="4">
        <v>25.549002000000002</v>
      </c>
      <c r="G9" s="4">
        <v>23.399215999999999</v>
      </c>
      <c r="H9" s="4">
        <v>25.753159</v>
      </c>
      <c r="I9" s="4">
        <v>25.819421999999999</v>
      </c>
      <c r="J9" s="4">
        <v>25.782594</v>
      </c>
      <c r="K9" s="4">
        <v>23.307285</v>
      </c>
      <c r="L9" s="4">
        <v>25.593855000000001</v>
      </c>
      <c r="M9" s="4">
        <v>26.505666999999999</v>
      </c>
      <c r="N9" s="4">
        <v>26.369565999999999</v>
      </c>
      <c r="O9" s="4">
        <v>25.738619</v>
      </c>
      <c r="P9" s="4">
        <v>25.807248999999999</v>
      </c>
      <c r="Q9" s="4">
        <v>24.044048</v>
      </c>
      <c r="R9" s="4">
        <v>23.9928445</v>
      </c>
      <c r="S9" s="4">
        <v>24.027583</v>
      </c>
      <c r="T9" s="4">
        <v>25.294543000000001</v>
      </c>
      <c r="U9" s="4">
        <v>23.635693</v>
      </c>
      <c r="V9" s="4">
        <v>23.387191000000001</v>
      </c>
      <c r="W9" s="4">
        <v>23.450673999999999</v>
      </c>
      <c r="X9" s="4">
        <v>26.524963</v>
      </c>
      <c r="Y9" s="4">
        <v>22.828181000000001</v>
      </c>
      <c r="Z9" s="4">
        <v>23.530833999999999</v>
      </c>
      <c r="AA9" s="4">
        <v>23.668816</v>
      </c>
      <c r="AB9" s="4">
        <v>24.403407999999999</v>
      </c>
      <c r="AC9" s="4">
        <v>25.308113000000002</v>
      </c>
      <c r="AD9" s="4">
        <v>25.308056000000001</v>
      </c>
      <c r="AE9" s="4">
        <v>24.068237</v>
      </c>
      <c r="AF9" s="4">
        <v>25.926387999999999</v>
      </c>
      <c r="AG9" s="4">
        <v>25.357303000000002</v>
      </c>
      <c r="AH9" s="4">
        <v>23.121223999999998</v>
      </c>
      <c r="AI9" s="4">
        <v>23.189578000000001</v>
      </c>
      <c r="AJ9" s="4">
        <v>25.638646000000001</v>
      </c>
      <c r="AK9" s="4">
        <v>23.820333000000002</v>
      </c>
      <c r="AL9" s="4">
        <v>24.618182999999998</v>
      </c>
      <c r="AM9" s="4">
        <v>24.990583000000001</v>
      </c>
      <c r="AN9" s="4">
        <v>24.583750999999999</v>
      </c>
      <c r="AO9" s="4">
        <v>25.150701999999999</v>
      </c>
      <c r="AP9" s="4">
        <v>23.657315000000001</v>
      </c>
      <c r="AQ9" s="4">
        <v>23.756039999999999</v>
      </c>
      <c r="AR9" s="4">
        <v>25.333117999999999</v>
      </c>
      <c r="AS9" s="4">
        <v>23.1177815</v>
      </c>
      <c r="AT9" s="4">
        <v>23.150506</v>
      </c>
      <c r="AU9" s="4">
        <v>23.191309</v>
      </c>
      <c r="AV9" s="4">
        <v>23.398655999999999</v>
      </c>
      <c r="AW9" s="4">
        <v>23.208148999999999</v>
      </c>
      <c r="AX9" s="4">
        <v>23.128655250000001</v>
      </c>
      <c r="AY9" s="4">
        <v>25.750919</v>
      </c>
      <c r="AZ9" s="4">
        <v>25.735401</v>
      </c>
      <c r="BA9" s="4">
        <v>25.697762000000001</v>
      </c>
      <c r="BB9" s="4">
        <v>25.750776999999999</v>
      </c>
      <c r="BC9" s="4">
        <v>22.990203000000001</v>
      </c>
      <c r="BD9" s="4">
        <v>24.662801000000002</v>
      </c>
      <c r="BE9" s="4">
        <v>24.588653000000001</v>
      </c>
      <c r="BF9" s="4">
        <v>25.42409</v>
      </c>
      <c r="BG9" s="4">
        <v>24.114266000000001</v>
      </c>
      <c r="BH9" s="4">
        <v>24.114266000000001</v>
      </c>
      <c r="BI9" s="4">
        <v>24.275587999999999</v>
      </c>
      <c r="BJ9" s="4">
        <v>24.579615999999998</v>
      </c>
      <c r="BK9" s="4">
        <v>25.310886</v>
      </c>
      <c r="BL9" s="4">
        <v>23.851412</v>
      </c>
      <c r="BM9" s="4">
        <v>23.851412</v>
      </c>
      <c r="BN9" s="4">
        <v>26.619263</v>
      </c>
      <c r="BO9" s="4">
        <v>25.485033999999999</v>
      </c>
      <c r="BP9" s="4">
        <v>25.526363291056001</v>
      </c>
      <c r="BQ9" s="4">
        <v>23.678322000000001</v>
      </c>
      <c r="BR9" s="4">
        <v>24.264367</v>
      </c>
      <c r="BS9" s="4">
        <v>24.195654999999999</v>
      </c>
      <c r="BT9" s="4">
        <v>25.310886</v>
      </c>
      <c r="BU9" s="4">
        <v>23.398655999999999</v>
      </c>
      <c r="BV9" s="4">
        <v>23.293521333333331</v>
      </c>
      <c r="BW9" s="4">
        <v>25.687246999999999</v>
      </c>
      <c r="BX9" s="4">
        <v>25.188654</v>
      </c>
      <c r="BY9" s="4">
        <v>25.220652000000001</v>
      </c>
      <c r="BZ9" s="4">
        <v>24.072469999999999</v>
      </c>
      <c r="CA9" s="4">
        <v>24.636410999999999</v>
      </c>
      <c r="CB9" s="4">
        <v>23.387191000000001</v>
      </c>
      <c r="CC9" s="4">
        <v>23.131333999999999</v>
      </c>
      <c r="CD9" s="4">
        <v>22.810702377799998</v>
      </c>
      <c r="CE9" s="4">
        <v>25.183156</v>
      </c>
      <c r="CF9" s="4">
        <v>23.342307000000002</v>
      </c>
      <c r="CG9" s="4">
        <v>28.244311101660003</v>
      </c>
      <c r="CH9" s="4">
        <v>22.988816</v>
      </c>
      <c r="CI9" s="4">
        <v>23.353472</v>
      </c>
      <c r="CJ9" s="4">
        <v>23.302519499999999</v>
      </c>
      <c r="CK9" s="4">
        <v>23.848673000000002</v>
      </c>
      <c r="CL9" s="4">
        <v>25.831665999999998</v>
      </c>
      <c r="CM9" s="4">
        <v>25.927316000000001</v>
      </c>
      <c r="CN9" s="4">
        <v>25.483920000000001</v>
      </c>
      <c r="CO9" s="4">
        <v>25.257524</v>
      </c>
      <c r="CP9" s="4">
        <v>25.92736</v>
      </c>
      <c r="CQ9" s="4">
        <v>23.804756000000001</v>
      </c>
      <c r="CR9" s="4">
        <v>23.851412</v>
      </c>
      <c r="CS9" s="4">
        <v>23.597729000000001</v>
      </c>
      <c r="CT9" s="4">
        <v>26.117868000000001</v>
      </c>
      <c r="CU9" s="4">
        <v>26.137157999999999</v>
      </c>
      <c r="CV9" s="4">
        <v>23.125859666666667</v>
      </c>
      <c r="CW9" s="4">
        <v>24.948253000000001</v>
      </c>
      <c r="CX9" s="4">
        <v>25.144452000000001</v>
      </c>
      <c r="CY9" s="4">
        <v>24.921679000000001</v>
      </c>
      <c r="CZ9" s="4">
        <v>23.208148999999999</v>
      </c>
      <c r="DA9" s="4">
        <v>23.208148999999999</v>
      </c>
      <c r="DB9" s="4">
        <v>23.920546000000002</v>
      </c>
      <c r="DC9" s="4">
        <v>25.702344</v>
      </c>
      <c r="DD9" s="4">
        <v>25.798797</v>
      </c>
      <c r="DE9" s="4">
        <v>22.935241999999999</v>
      </c>
      <c r="DF9" s="4">
        <v>23.208991000000001</v>
      </c>
      <c r="DG9" s="4">
        <v>23.160832000000003</v>
      </c>
      <c r="DH9" s="4">
        <v>24.067463611436001</v>
      </c>
      <c r="DI9" s="4">
        <v>23.849672999999999</v>
      </c>
      <c r="DJ9" s="4">
        <v>23.237916999999999</v>
      </c>
      <c r="DK9" s="4">
        <v>23.198523999999999</v>
      </c>
      <c r="DL9" s="4">
        <v>26.320067000000002</v>
      </c>
      <c r="DM9" s="4">
        <v>27.352170496117999</v>
      </c>
      <c r="DN9" s="4">
        <v>25.904911999999999</v>
      </c>
      <c r="DO9" s="4">
        <v>25.904964</v>
      </c>
      <c r="DP9" s="4">
        <v>25.415766000000001</v>
      </c>
      <c r="DQ9" s="4">
        <v>25.478614</v>
      </c>
      <c r="DR9" s="4">
        <v>23.387191000000001</v>
      </c>
      <c r="DS9" s="4">
        <v>25.444118</v>
      </c>
      <c r="DT9" s="4">
        <v>23.398655999999999</v>
      </c>
      <c r="DU9" s="4">
        <v>23.312681999999999</v>
      </c>
      <c r="DV9" s="4">
        <v>23.572248293953997</v>
      </c>
      <c r="DW9" s="4">
        <v>24.053277000000001</v>
      </c>
      <c r="DX9" s="4">
        <v>24.116327999999999</v>
      </c>
      <c r="DY9" s="4">
        <v>23.423069999999999</v>
      </c>
      <c r="DZ9" s="4">
        <v>25.171818999999999</v>
      </c>
      <c r="EA9" s="4">
        <v>24.831140000000001</v>
      </c>
      <c r="EB9" s="4">
        <v>24.618182999999998</v>
      </c>
      <c r="EC9" s="4">
        <v>24.628602000000001</v>
      </c>
      <c r="ED9" s="4">
        <v>24.471920000000001</v>
      </c>
      <c r="EE9" s="4">
        <v>24.406621999999999</v>
      </c>
      <c r="EF9" s="4">
        <v>25.562050234091998</v>
      </c>
      <c r="EG9" s="4">
        <v>25.156022</v>
      </c>
      <c r="EH9" s="4">
        <v>25.329937000000001</v>
      </c>
      <c r="EI9" s="4">
        <v>23.582533000000002</v>
      </c>
      <c r="EJ9" s="4">
        <v>25.831385000000001</v>
      </c>
      <c r="EK9" s="4">
        <v>22.687175</v>
      </c>
      <c r="EL9" s="4">
        <v>22.786708000000001</v>
      </c>
      <c r="EM9" s="4">
        <v>23.451374000000001</v>
      </c>
      <c r="EN9" s="4">
        <v>24.299033999999999</v>
      </c>
      <c r="EO9" s="4">
        <v>26.619263</v>
      </c>
      <c r="EP9" s="4">
        <v>26.619263</v>
      </c>
      <c r="EQ9" s="4">
        <v>25.189415500000003</v>
      </c>
      <c r="ER9" s="4">
        <v>25.189095999999999</v>
      </c>
      <c r="ES9" s="4">
        <v>27.015799999999999</v>
      </c>
      <c r="ET9" s="4">
        <v>27.015799999999999</v>
      </c>
      <c r="EU9" s="4">
        <v>26.006354999999999</v>
      </c>
      <c r="EV9" s="4">
        <v>24.239079</v>
      </c>
      <c r="EW9" s="4">
        <v>24.989332999999998</v>
      </c>
      <c r="EX9" s="4">
        <v>25.310886</v>
      </c>
      <c r="EY9" s="4">
        <v>25.310886</v>
      </c>
      <c r="EZ9" s="4">
        <v>25.756449</v>
      </c>
      <c r="FA9" s="4">
        <v>22.820303666666664</v>
      </c>
      <c r="FB9" s="4">
        <v>25.257524</v>
      </c>
      <c r="FC9" s="4">
        <v>28.234045940978998</v>
      </c>
      <c r="FD9" s="4">
        <v>26.019359000000001</v>
      </c>
      <c r="FE9" s="4">
        <v>28.234045940978998</v>
      </c>
      <c r="FF9" s="4">
        <v>25.188345999999999</v>
      </c>
      <c r="FG9" s="4">
        <v>23.471363</v>
      </c>
      <c r="FH9" s="4">
        <v>24.799049</v>
      </c>
      <c r="FI9" s="4">
        <v>24.227837999999998</v>
      </c>
      <c r="FJ9" s="4">
        <v>23.639752999999999</v>
      </c>
      <c r="FK9" s="4">
        <v>23.190054</v>
      </c>
      <c r="FL9" s="4">
        <v>25.683937</v>
      </c>
      <c r="FM9" s="4">
        <v>25.550621</v>
      </c>
      <c r="FN9" s="4">
        <v>25.510935</v>
      </c>
      <c r="FO9" s="4">
        <v>23.639773000000002</v>
      </c>
      <c r="FP9" s="4">
        <v>23.639752999999999</v>
      </c>
      <c r="FQ9" s="4">
        <v>23.639766000000002</v>
      </c>
      <c r="FR9" s="4">
        <v>24.964818999999999</v>
      </c>
      <c r="FS9" s="4">
        <v>24.964818999999999</v>
      </c>
      <c r="FT9" s="4">
        <v>25.160126999999999</v>
      </c>
      <c r="FU9" s="4">
        <v>25.181774999999998</v>
      </c>
      <c r="FV9" s="4">
        <v>25.090419000000001</v>
      </c>
      <c r="FW9" s="4">
        <v>25.160126999999999</v>
      </c>
      <c r="FX9" s="4">
        <v>25.425106</v>
      </c>
      <c r="FY9" s="4">
        <v>26.620702000000001</v>
      </c>
      <c r="FZ9" s="4">
        <v>26.536435000000001</v>
      </c>
      <c r="GA9" s="4">
        <v>25.988758000000001</v>
      </c>
      <c r="GB9" s="4">
        <v>25.872005000000001</v>
      </c>
      <c r="GC9" s="4">
        <v>24.827226</v>
      </c>
      <c r="GD9" s="4">
        <v>23.602046999999999</v>
      </c>
      <c r="GE9" s="4">
        <v>23.548473000000001</v>
      </c>
      <c r="GF9" s="4">
        <v>25.035668000000001</v>
      </c>
      <c r="GG9" s="4">
        <v>23.082204000000001</v>
      </c>
      <c r="GH9" s="4">
        <v>23.7028745</v>
      </c>
      <c r="GI9" s="4">
        <v>23.766200999999999</v>
      </c>
      <c r="GJ9" s="4">
        <v>23.669858000000001</v>
      </c>
      <c r="GK9" s="4">
        <v>25.406518999999999</v>
      </c>
      <c r="GM9" s="3"/>
    </row>
    <row r="10" spans="2:195" x14ac:dyDescent="0.2">
      <c r="B10" s="1">
        <v>43373.14583333335</v>
      </c>
      <c r="C10" s="4">
        <v>25.597745</v>
      </c>
      <c r="D10" s="4">
        <v>25.626974000000001</v>
      </c>
      <c r="E10" s="4">
        <v>25.615272000000001</v>
      </c>
      <c r="F10" s="4">
        <v>25.597719999999999</v>
      </c>
      <c r="G10" s="4">
        <v>23.400943999999999</v>
      </c>
      <c r="H10" s="4">
        <v>25.742243999999999</v>
      </c>
      <c r="I10" s="4">
        <v>25.811710999999999</v>
      </c>
      <c r="J10" s="4">
        <v>25.772632000000002</v>
      </c>
      <c r="K10" s="4">
        <v>23.307869</v>
      </c>
      <c r="L10" s="4">
        <v>25.635470000000002</v>
      </c>
      <c r="M10" s="4">
        <v>26.549924000000001</v>
      </c>
      <c r="N10" s="4">
        <v>26.41827</v>
      </c>
      <c r="O10" s="4">
        <v>25.780716999999999</v>
      </c>
      <c r="P10" s="4">
        <v>25.774507</v>
      </c>
      <c r="Q10" s="4">
        <v>24.068659</v>
      </c>
      <c r="R10" s="4">
        <v>23.988818000000002</v>
      </c>
      <c r="S10" s="4">
        <v>24.020226000000001</v>
      </c>
      <c r="T10" s="4">
        <v>25.337880999999999</v>
      </c>
      <c r="U10" s="4">
        <v>23.645726</v>
      </c>
      <c r="V10" s="4">
        <v>23.403257</v>
      </c>
      <c r="W10" s="4">
        <v>23.482357499999999</v>
      </c>
      <c r="X10" s="4">
        <v>26.564976000000001</v>
      </c>
      <c r="Y10" s="4">
        <v>22.862297000000002</v>
      </c>
      <c r="Z10" s="4">
        <v>23.540471</v>
      </c>
      <c r="AA10" s="4">
        <v>23.677658000000001</v>
      </c>
      <c r="AB10" s="4">
        <v>24.539791000000001</v>
      </c>
      <c r="AC10" s="4">
        <v>25.345061000000001</v>
      </c>
      <c r="AD10" s="4">
        <v>25.345002999999998</v>
      </c>
      <c r="AE10" s="4">
        <v>24.183474</v>
      </c>
      <c r="AF10" s="4">
        <v>25.939992</v>
      </c>
      <c r="AG10" s="4">
        <v>25.39997</v>
      </c>
      <c r="AH10" s="4">
        <v>23.146017000000001</v>
      </c>
      <c r="AI10" s="4">
        <v>23.215809</v>
      </c>
      <c r="AJ10" s="4">
        <v>25.653780000000001</v>
      </c>
      <c r="AK10" s="4">
        <v>23.931284000000002</v>
      </c>
      <c r="AL10" s="4">
        <v>24.744676999999999</v>
      </c>
      <c r="AM10" s="4">
        <v>25.009421</v>
      </c>
      <c r="AN10" s="4">
        <v>24.602468999999999</v>
      </c>
      <c r="AO10" s="4">
        <v>25.165823</v>
      </c>
      <c r="AP10" s="4">
        <v>23.660734999999999</v>
      </c>
      <c r="AQ10" s="4">
        <v>23.755609</v>
      </c>
      <c r="AR10" s="4">
        <v>25.367663</v>
      </c>
      <c r="AS10" s="4">
        <v>23.1153105</v>
      </c>
      <c r="AT10" s="4">
        <v>23.146408000000001</v>
      </c>
      <c r="AU10" s="4">
        <v>23.192145</v>
      </c>
      <c r="AV10" s="4">
        <v>23.403168999999998</v>
      </c>
      <c r="AW10" s="4">
        <v>23.209137999999999</v>
      </c>
      <c r="AX10" s="4">
        <v>23.129180000000002</v>
      </c>
      <c r="AY10" s="4">
        <v>25.770218</v>
      </c>
      <c r="AZ10" s="4">
        <v>25.754308000000002</v>
      </c>
      <c r="BA10" s="4">
        <v>25.704447999999999</v>
      </c>
      <c r="BB10" s="4">
        <v>25.770074999999999</v>
      </c>
      <c r="BC10" s="4">
        <v>23.331451999999999</v>
      </c>
      <c r="BD10" s="4">
        <v>24.694026000000001</v>
      </c>
      <c r="BE10" s="4">
        <v>24.606849</v>
      </c>
      <c r="BF10" s="4">
        <v>25.455175000000001</v>
      </c>
      <c r="BG10" s="4">
        <v>24.227868999999998</v>
      </c>
      <c r="BH10" s="4">
        <v>24.227868999999998</v>
      </c>
      <c r="BI10" s="4">
        <v>24.307369000000001</v>
      </c>
      <c r="BJ10" s="4">
        <v>24.629802999999999</v>
      </c>
      <c r="BK10" s="4">
        <v>25.346015000000001</v>
      </c>
      <c r="BL10" s="4">
        <v>23.882909000000001</v>
      </c>
      <c r="BM10" s="4">
        <v>23.882909000000001</v>
      </c>
      <c r="BN10" s="4">
        <v>26.643868999999999</v>
      </c>
      <c r="BO10" s="4">
        <v>25.501391000000002</v>
      </c>
      <c r="BP10" s="4">
        <v>25.563628995877998</v>
      </c>
      <c r="BQ10" s="4">
        <v>23.704488999999999</v>
      </c>
      <c r="BR10" s="4">
        <v>24.285523000000001</v>
      </c>
      <c r="BS10" s="4">
        <v>24.219256000000001</v>
      </c>
      <c r="BT10" s="4">
        <v>25.346015000000001</v>
      </c>
      <c r="BU10" s="4">
        <v>23.403168999999998</v>
      </c>
      <c r="BV10" s="4">
        <v>23.297349333333333</v>
      </c>
      <c r="BW10" s="4">
        <v>25.728178</v>
      </c>
      <c r="BX10" s="4">
        <v>25.227060000000002</v>
      </c>
      <c r="BY10" s="4">
        <v>25.259018999999999</v>
      </c>
      <c r="BZ10" s="4">
        <v>24.071069999999999</v>
      </c>
      <c r="CA10" s="4">
        <v>24.683083</v>
      </c>
      <c r="CB10" s="4">
        <v>23.403257</v>
      </c>
      <c r="CC10" s="4">
        <v>23.164218000000002</v>
      </c>
      <c r="CD10" s="4">
        <v>22.912752278399999</v>
      </c>
      <c r="CE10" s="4">
        <v>25.31738</v>
      </c>
      <c r="CF10" s="4">
        <v>23.354965</v>
      </c>
      <c r="CG10" s="4">
        <v>28.286917744320004</v>
      </c>
      <c r="CH10" s="4">
        <v>23.015336999999999</v>
      </c>
      <c r="CI10" s="4">
        <v>23.364412999999999</v>
      </c>
      <c r="CJ10" s="4">
        <v>23.313319</v>
      </c>
      <c r="CK10" s="4">
        <v>23.876819999999999</v>
      </c>
      <c r="CL10" s="4">
        <v>25.843654999999998</v>
      </c>
      <c r="CM10" s="4">
        <v>25.94004</v>
      </c>
      <c r="CN10" s="4">
        <v>25.499272999999999</v>
      </c>
      <c r="CO10" s="4">
        <v>25.271602999999999</v>
      </c>
      <c r="CP10" s="4">
        <v>25.940083999999999</v>
      </c>
      <c r="CQ10" s="4">
        <v>23.830603</v>
      </c>
      <c r="CR10" s="4">
        <v>23.882909000000001</v>
      </c>
      <c r="CS10" s="4">
        <v>23.602318</v>
      </c>
      <c r="CT10" s="4">
        <v>26.155643999999999</v>
      </c>
      <c r="CU10" s="4">
        <v>26.175053999999999</v>
      </c>
      <c r="CV10" s="4">
        <v>23.120846</v>
      </c>
      <c r="CW10" s="4">
        <v>24.978560999999999</v>
      </c>
      <c r="CX10" s="4">
        <v>25.198951000000001</v>
      </c>
      <c r="CY10" s="4">
        <v>24.951378999999999</v>
      </c>
      <c r="CZ10" s="4">
        <v>23.209137999999999</v>
      </c>
      <c r="DA10" s="4">
        <v>23.209137999999999</v>
      </c>
      <c r="DB10" s="4">
        <v>23.926971000000002</v>
      </c>
      <c r="DC10" s="4">
        <v>25.716925</v>
      </c>
      <c r="DD10" s="4">
        <v>25.818019</v>
      </c>
      <c r="DE10" s="4">
        <v>22.960874</v>
      </c>
      <c r="DF10" s="4">
        <v>23.311043999999999</v>
      </c>
      <c r="DG10" s="4">
        <v>23.261380249999998</v>
      </c>
      <c r="DH10" s="4">
        <v>24.127919543811998</v>
      </c>
      <c r="DI10" s="4">
        <v>23.877824</v>
      </c>
      <c r="DJ10" s="4">
        <v>23.257238000000001</v>
      </c>
      <c r="DK10" s="4">
        <v>23.218419999999998</v>
      </c>
      <c r="DL10" s="4">
        <v>26.369686999999999</v>
      </c>
      <c r="DM10" s="4">
        <v>27.393431341536001</v>
      </c>
      <c r="DN10" s="4">
        <v>25.914145000000001</v>
      </c>
      <c r="DO10" s="4">
        <v>25.914196</v>
      </c>
      <c r="DP10" s="4">
        <v>25.427623000000001</v>
      </c>
      <c r="DQ10" s="4">
        <v>25.489259000000001</v>
      </c>
      <c r="DR10" s="4">
        <v>23.403257</v>
      </c>
      <c r="DS10" s="4">
        <v>25.351331999999999</v>
      </c>
      <c r="DT10" s="4">
        <v>23.403168999999998</v>
      </c>
      <c r="DU10" s="4">
        <v>23.316424999999999</v>
      </c>
      <c r="DV10" s="4">
        <v>23.572371748601999</v>
      </c>
      <c r="DW10" s="4">
        <v>24.166958000000001</v>
      </c>
      <c r="DX10" s="4">
        <v>24.235047999999999</v>
      </c>
      <c r="DY10" s="4">
        <v>23.501370000000001</v>
      </c>
      <c r="DZ10" s="4">
        <v>25.284431999999999</v>
      </c>
      <c r="EA10" s="4">
        <v>24.966191999999999</v>
      </c>
      <c r="EB10" s="4">
        <v>24.744676999999999</v>
      </c>
      <c r="EC10" s="4">
        <v>24.563925000000001</v>
      </c>
      <c r="ED10" s="4">
        <v>24.448558999999999</v>
      </c>
      <c r="EE10" s="4">
        <v>24.400497000000001</v>
      </c>
      <c r="EF10" s="4">
        <v>25.610475794475999</v>
      </c>
      <c r="EG10" s="4">
        <v>25.290310000000002</v>
      </c>
      <c r="EH10" s="4">
        <v>25.368307999999999</v>
      </c>
      <c r="EI10" s="4">
        <v>23.586054000000001</v>
      </c>
      <c r="EJ10" s="4">
        <v>25.869150000000001</v>
      </c>
      <c r="EK10" s="4">
        <v>22.636313000000001</v>
      </c>
      <c r="EL10" s="4">
        <v>22.745932</v>
      </c>
      <c r="EM10" s="4">
        <v>23.513625000000001</v>
      </c>
      <c r="EN10" s="4">
        <v>24.321985000000002</v>
      </c>
      <c r="EO10" s="4">
        <v>26.643868999999999</v>
      </c>
      <c r="EP10" s="4">
        <v>26.643868999999999</v>
      </c>
      <c r="EQ10" s="4">
        <v>25.207432000000001</v>
      </c>
      <c r="ER10" s="4">
        <v>25.206913</v>
      </c>
      <c r="ES10" s="4">
        <v>27.059056999999999</v>
      </c>
      <c r="ET10" s="4">
        <v>27.059056999999999</v>
      </c>
      <c r="EU10" s="4">
        <v>26.042207999999999</v>
      </c>
      <c r="EV10" s="4">
        <v>24.263503</v>
      </c>
      <c r="EW10" s="4">
        <v>25.052458000000001</v>
      </c>
      <c r="EX10" s="4">
        <v>25.346015000000001</v>
      </c>
      <c r="EY10" s="4">
        <v>25.346015000000001</v>
      </c>
      <c r="EZ10" s="4">
        <v>25.770474</v>
      </c>
      <c r="FA10" s="4">
        <v>22.854402000000004</v>
      </c>
      <c r="FB10" s="4">
        <v>25.271602999999999</v>
      </c>
      <c r="FC10" s="4">
        <v>28.276637098607999</v>
      </c>
      <c r="FD10" s="4">
        <v>26.073716000000001</v>
      </c>
      <c r="FE10" s="4">
        <v>28.276637098607999</v>
      </c>
      <c r="FF10" s="4">
        <v>25.205693</v>
      </c>
      <c r="FG10" s="4">
        <v>23.475532000000001</v>
      </c>
      <c r="FH10" s="4">
        <v>24.836435999999999</v>
      </c>
      <c r="FI10" s="4">
        <v>24.392391</v>
      </c>
      <c r="FJ10" s="4">
        <v>23.644480000000001</v>
      </c>
      <c r="FK10" s="4">
        <v>23.219221999999998</v>
      </c>
      <c r="FL10" s="4">
        <v>25.701535</v>
      </c>
      <c r="FM10" s="4">
        <v>25.565731</v>
      </c>
      <c r="FN10" s="4">
        <v>25.526125</v>
      </c>
      <c r="FO10" s="4">
        <v>23.644501000000002</v>
      </c>
      <c r="FP10" s="4">
        <v>23.644480000000001</v>
      </c>
      <c r="FQ10" s="4">
        <v>23.644493000000001</v>
      </c>
      <c r="FR10" s="4">
        <v>24.941516</v>
      </c>
      <c r="FS10" s="4">
        <v>24.941516</v>
      </c>
      <c r="FT10" s="4">
        <v>25.068546000000001</v>
      </c>
      <c r="FU10" s="4">
        <v>25.089998000000001</v>
      </c>
      <c r="FV10" s="4">
        <v>24.9983</v>
      </c>
      <c r="FW10" s="4">
        <v>25.068546000000001</v>
      </c>
      <c r="FX10" s="4">
        <v>25.472154</v>
      </c>
      <c r="FY10" s="4">
        <v>26.655062000000001</v>
      </c>
      <c r="FZ10" s="4">
        <v>26.567779999999999</v>
      </c>
      <c r="GA10" s="4">
        <v>26.016368</v>
      </c>
      <c r="GB10" s="4">
        <v>25.863842000000002</v>
      </c>
      <c r="GC10" s="4">
        <v>24.852912</v>
      </c>
      <c r="GD10" s="4">
        <v>23.603853999999998</v>
      </c>
      <c r="GE10" s="4">
        <v>23.5485185</v>
      </c>
      <c r="GF10" s="4">
        <v>25.098555999999999</v>
      </c>
      <c r="GG10" s="4">
        <v>23.357192000000001</v>
      </c>
      <c r="GH10" s="4">
        <v>23.861103</v>
      </c>
      <c r="GI10" s="4">
        <v>23.925270000000001</v>
      </c>
      <c r="GJ10" s="4">
        <v>23.677606999999998</v>
      </c>
      <c r="GK10" s="4">
        <v>25.313984000000001</v>
      </c>
      <c r="GM10" s="3"/>
    </row>
    <row r="11" spans="2:195" x14ac:dyDescent="0.2">
      <c r="B11" s="1">
        <v>43373.166666666686</v>
      </c>
      <c r="C11" s="4">
        <v>25.455389</v>
      </c>
      <c r="D11" s="4">
        <v>25.483757000000001</v>
      </c>
      <c r="E11" s="4">
        <v>25.472398999999999</v>
      </c>
      <c r="F11" s="4">
        <v>25.455362999999998</v>
      </c>
      <c r="G11" s="4">
        <v>23.366417999999999</v>
      </c>
      <c r="H11" s="4">
        <v>25.782249</v>
      </c>
      <c r="I11" s="4">
        <v>25.852446</v>
      </c>
      <c r="J11" s="4">
        <v>25.814910000000001</v>
      </c>
      <c r="K11" s="4">
        <v>23.270139</v>
      </c>
      <c r="L11" s="4">
        <v>25.499355999999999</v>
      </c>
      <c r="M11" s="4">
        <v>26.572868</v>
      </c>
      <c r="N11" s="4">
        <v>26.441756999999999</v>
      </c>
      <c r="O11" s="4">
        <v>25.720862</v>
      </c>
      <c r="P11" s="4">
        <v>25.831163</v>
      </c>
      <c r="Q11" s="4">
        <v>24.066223999999998</v>
      </c>
      <c r="R11" s="4">
        <v>23.895048500000001</v>
      </c>
      <c r="S11" s="4">
        <v>23.926670999999999</v>
      </c>
      <c r="T11" s="4">
        <v>25.283391000000002</v>
      </c>
      <c r="U11" s="4">
        <v>23.645399999999999</v>
      </c>
      <c r="V11" s="4">
        <v>23.394765</v>
      </c>
      <c r="W11" s="4">
        <v>23.4743955</v>
      </c>
      <c r="X11" s="4">
        <v>26.569403000000001</v>
      </c>
      <c r="Y11" s="4">
        <v>22.851237999999999</v>
      </c>
      <c r="Z11" s="4">
        <v>23.509488000000001</v>
      </c>
      <c r="AA11" s="4">
        <v>23.666702999999998</v>
      </c>
      <c r="AB11" s="4">
        <v>24.373968000000001</v>
      </c>
      <c r="AC11" s="4">
        <v>25.299510999999999</v>
      </c>
      <c r="AD11" s="4">
        <v>25.299454000000001</v>
      </c>
      <c r="AE11" s="4">
        <v>24.047526000000001</v>
      </c>
      <c r="AF11" s="4">
        <v>25.958393999999998</v>
      </c>
      <c r="AG11" s="4">
        <v>25.345787999999999</v>
      </c>
      <c r="AH11" s="4">
        <v>23.140112500000001</v>
      </c>
      <c r="AI11" s="4">
        <v>23.210460000000001</v>
      </c>
      <c r="AJ11" s="4">
        <v>25.676366999999999</v>
      </c>
      <c r="AK11" s="4">
        <v>23.809837000000002</v>
      </c>
      <c r="AL11" s="4">
        <v>24.581871</v>
      </c>
      <c r="AM11" s="4">
        <v>25.033024999999999</v>
      </c>
      <c r="AN11" s="4">
        <v>24.632473000000001</v>
      </c>
      <c r="AO11" s="4">
        <v>25.188244999999998</v>
      </c>
      <c r="AP11" s="4">
        <v>23.656789</v>
      </c>
      <c r="AQ11" s="4">
        <v>23.699956</v>
      </c>
      <c r="AR11" s="4">
        <v>25.333818000000001</v>
      </c>
      <c r="AS11" s="4">
        <v>23.091091499999997</v>
      </c>
      <c r="AT11" s="4">
        <v>23.104201</v>
      </c>
      <c r="AU11" s="4">
        <v>23.167090999999999</v>
      </c>
      <c r="AV11" s="4">
        <v>23.392602</v>
      </c>
      <c r="AW11" s="4">
        <v>23.183983000000001</v>
      </c>
      <c r="AX11" s="4">
        <v>23.1044625</v>
      </c>
      <c r="AY11" s="4">
        <v>25.789562</v>
      </c>
      <c r="AZ11" s="4">
        <v>25.773475000000001</v>
      </c>
      <c r="BA11" s="4">
        <v>25.730602999999999</v>
      </c>
      <c r="BB11" s="4">
        <v>25.78942</v>
      </c>
      <c r="BC11" s="4">
        <v>23.410999</v>
      </c>
      <c r="BD11" s="4">
        <v>24.702698000000002</v>
      </c>
      <c r="BE11" s="4">
        <v>24.603833000000002</v>
      </c>
      <c r="BF11" s="4">
        <v>25.463643000000001</v>
      </c>
      <c r="BG11" s="4">
        <v>24.092448999999998</v>
      </c>
      <c r="BH11" s="4">
        <v>24.092448999999998</v>
      </c>
      <c r="BI11" s="4">
        <v>24.303234</v>
      </c>
      <c r="BJ11" s="4">
        <v>24.563289333333334</v>
      </c>
      <c r="BK11" s="4">
        <v>25.312201999999999</v>
      </c>
      <c r="BL11" s="4">
        <v>23.848413999999998</v>
      </c>
      <c r="BM11" s="4">
        <v>23.848413999999998</v>
      </c>
      <c r="BN11" s="4">
        <v>26.472424</v>
      </c>
      <c r="BO11" s="4">
        <v>25.525029</v>
      </c>
      <c r="BP11" s="4">
        <v>25.517687090204003</v>
      </c>
      <c r="BQ11" s="4">
        <v>23.665354000000001</v>
      </c>
      <c r="BR11" s="4">
        <v>24.284925000000001</v>
      </c>
      <c r="BS11" s="4">
        <v>24.218049000000001</v>
      </c>
      <c r="BT11" s="4">
        <v>25.312201999999999</v>
      </c>
      <c r="BU11" s="4">
        <v>23.392602</v>
      </c>
      <c r="BV11" s="4">
        <v>23.286738666666668</v>
      </c>
      <c r="BW11" s="4">
        <v>25.697647</v>
      </c>
      <c r="BX11" s="4">
        <v>25.193414000000001</v>
      </c>
      <c r="BY11" s="4">
        <v>25.222415999999999</v>
      </c>
      <c r="BZ11" s="4">
        <v>24.018346000000001</v>
      </c>
      <c r="CA11" s="4">
        <v>24.620466</v>
      </c>
      <c r="CB11" s="4">
        <v>23.394765</v>
      </c>
      <c r="CC11" s="4">
        <v>23.147756999999999</v>
      </c>
      <c r="CD11" s="4">
        <v>22.710264606999999</v>
      </c>
      <c r="CE11" s="4">
        <v>25.129384999999999</v>
      </c>
      <c r="CF11" s="4">
        <v>23.359051999999998</v>
      </c>
      <c r="CG11" s="4">
        <v>28.291631702460005</v>
      </c>
      <c r="CH11" s="4">
        <v>23.005783000000001</v>
      </c>
      <c r="CI11" s="4">
        <v>23.484978000000002</v>
      </c>
      <c r="CJ11" s="4">
        <v>23.459279000000002</v>
      </c>
      <c r="CK11" s="4">
        <v>23.84825</v>
      </c>
      <c r="CL11" s="4">
        <v>25.865199</v>
      </c>
      <c r="CM11" s="4">
        <v>25.959599000000001</v>
      </c>
      <c r="CN11" s="4">
        <v>25.523119000000001</v>
      </c>
      <c r="CO11" s="4">
        <v>25.290050999999995</v>
      </c>
      <c r="CP11" s="4">
        <v>25.959644000000001</v>
      </c>
      <c r="CQ11" s="4">
        <v>23.802344999999999</v>
      </c>
      <c r="CR11" s="4">
        <v>23.848413999999998</v>
      </c>
      <c r="CS11" s="4">
        <v>23.590453</v>
      </c>
      <c r="CT11" s="4">
        <v>26.181201999999999</v>
      </c>
      <c r="CU11" s="4">
        <v>26.200517000000001</v>
      </c>
      <c r="CV11" s="4">
        <v>23.076095333333331</v>
      </c>
      <c r="CW11" s="4">
        <v>24.958812999999999</v>
      </c>
      <c r="CX11" s="4">
        <v>25.134017</v>
      </c>
      <c r="CY11" s="4">
        <v>24.932538000000001</v>
      </c>
      <c r="CZ11" s="4">
        <v>23.183983000000001</v>
      </c>
      <c r="DA11" s="4">
        <v>23.183983000000001</v>
      </c>
      <c r="DB11" s="4">
        <v>23.887654000000001</v>
      </c>
      <c r="DC11" s="4">
        <v>25.73901</v>
      </c>
      <c r="DD11" s="4">
        <v>25.836590000000001</v>
      </c>
      <c r="DE11" s="4">
        <v>22.956634000000001</v>
      </c>
      <c r="DF11" s="4">
        <v>23.197668</v>
      </c>
      <c r="DG11" s="4">
        <v>23.149431</v>
      </c>
      <c r="DH11" s="4">
        <v>24.003764161762</v>
      </c>
      <c r="DI11" s="4">
        <v>23.849249</v>
      </c>
      <c r="DJ11" s="4">
        <v>23.24145</v>
      </c>
      <c r="DK11" s="4">
        <v>23.200937</v>
      </c>
      <c r="DL11" s="4">
        <v>26.379861999999999</v>
      </c>
      <c r="DM11" s="4">
        <v>27.397996401958</v>
      </c>
      <c r="DN11" s="4">
        <v>25.938455000000001</v>
      </c>
      <c r="DO11" s="4">
        <v>25.938507000000001</v>
      </c>
      <c r="DP11" s="4">
        <v>25.450672000000001</v>
      </c>
      <c r="DQ11" s="4">
        <v>25.514087</v>
      </c>
      <c r="DR11" s="4">
        <v>23.394765</v>
      </c>
      <c r="DS11" s="4">
        <v>25.329189</v>
      </c>
      <c r="DT11" s="4">
        <v>23.392602</v>
      </c>
      <c r="DU11" s="4">
        <v>23.306163000000002</v>
      </c>
      <c r="DV11" s="4">
        <v>23.568129488479997</v>
      </c>
      <c r="DW11" s="4">
        <v>24.043915999999999</v>
      </c>
      <c r="DX11" s="4">
        <v>24.114193</v>
      </c>
      <c r="DY11" s="4">
        <v>23.486508000000001</v>
      </c>
      <c r="DZ11" s="4">
        <v>25.060984999999999</v>
      </c>
      <c r="EA11" s="4">
        <v>24.797118000000001</v>
      </c>
      <c r="EB11" s="4">
        <v>24.581871</v>
      </c>
      <c r="EC11" s="4">
        <v>24.474062</v>
      </c>
      <c r="ED11" s="4">
        <v>24.3733</v>
      </c>
      <c r="EE11" s="4">
        <v>24.331323999999999</v>
      </c>
      <c r="EF11" s="4">
        <v>25.545506148552001</v>
      </c>
      <c r="EG11" s="4">
        <v>25.103769</v>
      </c>
      <c r="EH11" s="4">
        <v>25.342490000000002</v>
      </c>
      <c r="EI11" s="4">
        <v>23.568631</v>
      </c>
      <c r="EJ11" s="4">
        <v>25.841294000000001</v>
      </c>
      <c r="EK11" s="4">
        <v>22.653479999999998</v>
      </c>
      <c r="EL11" s="4">
        <v>22.750292000000002</v>
      </c>
      <c r="EM11" s="4">
        <v>23.497420999999999</v>
      </c>
      <c r="EN11" s="4">
        <v>24.336458</v>
      </c>
      <c r="EO11" s="4">
        <v>26.472424</v>
      </c>
      <c r="EP11" s="4">
        <v>26.472424</v>
      </c>
      <c r="EQ11" s="4">
        <v>25.220610750000002</v>
      </c>
      <c r="ER11" s="4">
        <v>25.220094</v>
      </c>
      <c r="ES11" s="4">
        <v>27.058216999999999</v>
      </c>
      <c r="ET11" s="4">
        <v>27.058216999999999</v>
      </c>
      <c r="EU11" s="4">
        <v>26.064805</v>
      </c>
      <c r="EV11" s="4">
        <v>24.262616999999999</v>
      </c>
      <c r="EW11" s="4">
        <v>24.980640000000001</v>
      </c>
      <c r="EX11" s="4">
        <v>25.312201999999999</v>
      </c>
      <c r="EY11" s="4">
        <v>25.312201999999999</v>
      </c>
      <c r="EZ11" s="4">
        <v>25.796386999999999</v>
      </c>
      <c r="FA11" s="4">
        <v>22.843325333333336</v>
      </c>
      <c r="FB11" s="4">
        <v>25.290050999999998</v>
      </c>
      <c r="FC11" s="4">
        <v>28.281349343498999</v>
      </c>
      <c r="FD11" s="4">
        <v>26.088728</v>
      </c>
      <c r="FE11" s="4">
        <v>28.281349343498999</v>
      </c>
      <c r="FF11" s="4">
        <v>25.218881</v>
      </c>
      <c r="FG11" s="4">
        <v>23.447344999999999</v>
      </c>
      <c r="FH11" s="4">
        <v>24.844314000000001</v>
      </c>
      <c r="FI11" s="4">
        <v>24.197042</v>
      </c>
      <c r="FJ11" s="4">
        <v>23.637989999999999</v>
      </c>
      <c r="FK11" s="4">
        <v>23.214807</v>
      </c>
      <c r="FL11" s="4">
        <v>25.720101</v>
      </c>
      <c r="FM11" s="4">
        <v>25.587221</v>
      </c>
      <c r="FN11" s="4">
        <v>25.547758000000002</v>
      </c>
      <c r="FO11" s="4">
        <v>23.638010000000001</v>
      </c>
      <c r="FP11" s="4">
        <v>23.637989999999999</v>
      </c>
      <c r="FQ11" s="4">
        <v>23.638002999999998</v>
      </c>
      <c r="FR11" s="4">
        <v>24.932995999999999</v>
      </c>
      <c r="FS11" s="4">
        <v>24.932995999999999</v>
      </c>
      <c r="FT11" s="4">
        <v>25.046278999999998</v>
      </c>
      <c r="FU11" s="4">
        <v>25.067488999999998</v>
      </c>
      <c r="FV11" s="4">
        <v>24.976441000000001</v>
      </c>
      <c r="FW11" s="4">
        <v>25.046278999999998</v>
      </c>
      <c r="FX11" s="4">
        <v>25.332374999999999</v>
      </c>
      <c r="FY11" s="4">
        <v>26.677168999999999</v>
      </c>
      <c r="FZ11" s="4">
        <v>26.592576999999999</v>
      </c>
      <c r="GA11" s="4">
        <v>25.89687</v>
      </c>
      <c r="GB11" s="4">
        <v>25.905237</v>
      </c>
      <c r="GC11" s="4">
        <v>24.833152999999999</v>
      </c>
      <c r="GD11" s="4">
        <v>23.601361000000001</v>
      </c>
      <c r="GE11" s="4">
        <v>23.5484565</v>
      </c>
      <c r="GF11" s="4">
        <v>24.969405999999999</v>
      </c>
      <c r="GG11" s="4">
        <v>23.410923</v>
      </c>
      <c r="GH11" s="4">
        <v>23.666325499999999</v>
      </c>
      <c r="GI11" s="4">
        <v>23.730644999999999</v>
      </c>
      <c r="GJ11" s="4">
        <v>23.666629</v>
      </c>
      <c r="GK11" s="4">
        <v>25.291813000000001</v>
      </c>
      <c r="GM11" s="3"/>
    </row>
    <row r="12" spans="2:195" x14ac:dyDescent="0.2">
      <c r="B12" s="1">
        <v>43373.187500000022</v>
      </c>
      <c r="C12" s="4">
        <v>25.450364</v>
      </c>
      <c r="D12" s="4">
        <v>25.478746000000001</v>
      </c>
      <c r="E12" s="4">
        <v>25.467383000000002</v>
      </c>
      <c r="F12" s="4">
        <v>25.450339</v>
      </c>
      <c r="G12" s="4">
        <v>23.396218999999999</v>
      </c>
      <c r="H12" s="4">
        <v>25.763985000000002</v>
      </c>
      <c r="I12" s="4">
        <v>25.837168999999999</v>
      </c>
      <c r="J12" s="4">
        <v>25.798836000000001</v>
      </c>
      <c r="K12" s="4">
        <v>23.30236</v>
      </c>
      <c r="L12" s="4">
        <v>25.497495000000001</v>
      </c>
      <c r="M12" s="4">
        <v>26.552244000000002</v>
      </c>
      <c r="N12" s="4">
        <v>26.421671</v>
      </c>
      <c r="O12" s="4">
        <v>25.729492</v>
      </c>
      <c r="P12" s="4">
        <v>25.830425000000002</v>
      </c>
      <c r="Q12" s="4">
        <v>24.018967</v>
      </c>
      <c r="R12" s="4">
        <v>23.903100500000001</v>
      </c>
      <c r="S12" s="4">
        <v>23.934252000000001</v>
      </c>
      <c r="T12" s="4">
        <v>25.292904</v>
      </c>
      <c r="U12" s="4">
        <v>23.651710000000001</v>
      </c>
      <c r="V12" s="4">
        <v>23.404743</v>
      </c>
      <c r="W12" s="4">
        <v>23.476154999999999</v>
      </c>
      <c r="X12" s="4">
        <v>26.561118</v>
      </c>
      <c r="Y12" s="4">
        <v>22.776433999999998</v>
      </c>
      <c r="Z12" s="4">
        <v>23.527885999999999</v>
      </c>
      <c r="AA12" s="4">
        <v>23.672485999999999</v>
      </c>
      <c r="AB12" s="4">
        <v>24.392437000000001</v>
      </c>
      <c r="AC12" s="4">
        <v>25.306104999999999</v>
      </c>
      <c r="AD12" s="4">
        <v>25.306048000000001</v>
      </c>
      <c r="AE12" s="4">
        <v>24.058326999999998</v>
      </c>
      <c r="AF12" s="4">
        <v>25.934625</v>
      </c>
      <c r="AG12" s="4">
        <v>25.356348000000001</v>
      </c>
      <c r="AH12" s="4">
        <v>23.012917999999999</v>
      </c>
      <c r="AI12" s="4">
        <v>23.105998</v>
      </c>
      <c r="AJ12" s="4">
        <v>25.654409999999999</v>
      </c>
      <c r="AK12" s="4">
        <v>23.817261999999999</v>
      </c>
      <c r="AL12" s="4">
        <v>24.594010999999998</v>
      </c>
      <c r="AM12" s="4">
        <v>25.003219999999999</v>
      </c>
      <c r="AN12" s="4">
        <v>24.601671</v>
      </c>
      <c r="AO12" s="4">
        <v>25.159389999999998</v>
      </c>
      <c r="AP12" s="4">
        <v>23.662865</v>
      </c>
      <c r="AQ12" s="4">
        <v>23.705767999999999</v>
      </c>
      <c r="AR12" s="4">
        <v>25.338994</v>
      </c>
      <c r="AS12" s="4">
        <v>23.114319999999999</v>
      </c>
      <c r="AT12" s="4">
        <v>23.145471000000001</v>
      </c>
      <c r="AU12" s="4">
        <v>23.190805000000001</v>
      </c>
      <c r="AV12" s="4">
        <v>23.401820000000001</v>
      </c>
      <c r="AW12" s="4">
        <v>23.207712000000001</v>
      </c>
      <c r="AX12" s="4">
        <v>23.128166749999998</v>
      </c>
      <c r="AY12" s="4">
        <v>25.761037000000002</v>
      </c>
      <c r="AZ12" s="4">
        <v>25.746188</v>
      </c>
      <c r="BA12" s="4">
        <v>25.677147000000001</v>
      </c>
      <c r="BB12" s="4">
        <v>25.760895000000001</v>
      </c>
      <c r="BC12" s="4">
        <v>23.389458000000001</v>
      </c>
      <c r="BD12" s="4">
        <v>24.705742000000001</v>
      </c>
      <c r="BE12" s="4">
        <v>24.608741999999999</v>
      </c>
      <c r="BF12" s="4">
        <v>25.443183000000001</v>
      </c>
      <c r="BG12" s="4">
        <v>24.100072000000001</v>
      </c>
      <c r="BH12" s="4">
        <v>24.100072000000001</v>
      </c>
      <c r="BI12" s="4">
        <v>24.249666000000001</v>
      </c>
      <c r="BJ12" s="4">
        <v>24.568140666666665</v>
      </c>
      <c r="BK12" s="4">
        <v>25.316407000000002</v>
      </c>
      <c r="BL12" s="4">
        <v>23.848189000000001</v>
      </c>
      <c r="BM12" s="4">
        <v>23.848189000000001</v>
      </c>
      <c r="BN12" s="4">
        <v>26.463761000000002</v>
      </c>
      <c r="BO12" s="4">
        <v>25.504754999999999</v>
      </c>
      <c r="BP12" s="4">
        <v>25.524337970048002</v>
      </c>
      <c r="BQ12" s="4">
        <v>23.670670999999999</v>
      </c>
      <c r="BR12" s="4">
        <v>24.239311000000001</v>
      </c>
      <c r="BS12" s="4">
        <v>24.172699000000001</v>
      </c>
      <c r="BT12" s="4">
        <v>25.316407000000002</v>
      </c>
      <c r="BU12" s="4">
        <v>23.401820000000001</v>
      </c>
      <c r="BV12" s="4">
        <v>23.295511666666666</v>
      </c>
      <c r="BW12" s="4">
        <v>25.671358999999999</v>
      </c>
      <c r="BX12" s="4">
        <v>25.192283</v>
      </c>
      <c r="BY12" s="4">
        <v>25.219428000000001</v>
      </c>
      <c r="BZ12" s="4">
        <v>24.02346</v>
      </c>
      <c r="CA12" s="4">
        <v>24.624229</v>
      </c>
      <c r="CB12" s="4">
        <v>23.404743</v>
      </c>
      <c r="CC12" s="4">
        <v>23.092462999999999</v>
      </c>
      <c r="CD12" s="4">
        <v>22.734534455399999</v>
      </c>
      <c r="CE12" s="4">
        <v>25.147276999999999</v>
      </c>
      <c r="CF12" s="4">
        <v>23.347242999999999</v>
      </c>
      <c r="CG12" s="4">
        <v>28.282809668760002</v>
      </c>
      <c r="CH12" s="4">
        <v>22.954567000000001</v>
      </c>
      <c r="CI12" s="4">
        <v>23.486158</v>
      </c>
      <c r="CJ12" s="4">
        <v>23.459481500000003</v>
      </c>
      <c r="CK12" s="4">
        <v>23.840201</v>
      </c>
      <c r="CL12" s="4">
        <v>25.841736000000001</v>
      </c>
      <c r="CM12" s="4">
        <v>25.935134000000001</v>
      </c>
      <c r="CN12" s="4">
        <v>25.503083</v>
      </c>
      <c r="CO12" s="4">
        <v>25.269451</v>
      </c>
      <c r="CP12" s="4">
        <v>25.935178000000001</v>
      </c>
      <c r="CQ12" s="4">
        <v>23.796261999999999</v>
      </c>
      <c r="CR12" s="4">
        <v>23.848189000000001</v>
      </c>
      <c r="CS12" s="4">
        <v>23.603854999999999</v>
      </c>
      <c r="CT12" s="4">
        <v>26.158294999999999</v>
      </c>
      <c r="CU12" s="4">
        <v>26.177603999999999</v>
      </c>
      <c r="CV12" s="4">
        <v>23.120546666666666</v>
      </c>
      <c r="CW12" s="4">
        <v>24.969282</v>
      </c>
      <c r="CX12" s="4">
        <v>25.142157999999998</v>
      </c>
      <c r="CY12" s="4">
        <v>24.942253999999998</v>
      </c>
      <c r="CZ12" s="4">
        <v>23.207712000000001</v>
      </c>
      <c r="DA12" s="4">
        <v>23.207712000000001</v>
      </c>
      <c r="DB12" s="4">
        <v>23.894154</v>
      </c>
      <c r="DC12" s="4">
        <v>25.722543999999999</v>
      </c>
      <c r="DD12" s="4">
        <v>25.821057</v>
      </c>
      <c r="DE12" s="4">
        <v>22.894503</v>
      </c>
      <c r="DF12" s="4">
        <v>23.167786</v>
      </c>
      <c r="DG12" s="4">
        <v>23.119715749999997</v>
      </c>
      <c r="DH12" s="4">
        <v>23.993510647979999</v>
      </c>
      <c r="DI12" s="4">
        <v>23.841201000000002</v>
      </c>
      <c r="DJ12" s="4">
        <v>23.254497000000001</v>
      </c>
      <c r="DK12" s="4">
        <v>23.215111</v>
      </c>
      <c r="DL12" s="4">
        <v>26.36026</v>
      </c>
      <c r="DM12" s="4">
        <v>27.389453025947997</v>
      </c>
      <c r="DN12" s="4">
        <v>25.923061000000001</v>
      </c>
      <c r="DO12" s="4">
        <v>25.923112</v>
      </c>
      <c r="DP12" s="4">
        <v>25.4313</v>
      </c>
      <c r="DQ12" s="4">
        <v>25.495163999999999</v>
      </c>
      <c r="DR12" s="4">
        <v>23.404743</v>
      </c>
      <c r="DS12" s="4">
        <v>25.359007999999999</v>
      </c>
      <c r="DT12" s="4">
        <v>23.401820000000001</v>
      </c>
      <c r="DU12" s="4">
        <v>23.315542000000001</v>
      </c>
      <c r="DV12" s="4">
        <v>23.572651512764001</v>
      </c>
      <c r="DW12" s="4">
        <v>24.054065000000001</v>
      </c>
      <c r="DX12" s="4">
        <v>24.122326999999999</v>
      </c>
      <c r="DY12" s="4">
        <v>23.468848000000001</v>
      </c>
      <c r="DZ12" s="4">
        <v>25.087766999999999</v>
      </c>
      <c r="EA12" s="4">
        <v>24.807333</v>
      </c>
      <c r="EB12" s="4">
        <v>24.594010999999998</v>
      </c>
      <c r="EC12" s="4">
        <v>24.473490000000002</v>
      </c>
      <c r="ED12" s="4">
        <v>24.374835999999998</v>
      </c>
      <c r="EE12" s="4">
        <v>24.333738</v>
      </c>
      <c r="EF12" s="4">
        <v>25.549410531987998</v>
      </c>
      <c r="EG12" s="4">
        <v>25.121071000000001</v>
      </c>
      <c r="EH12" s="4">
        <v>25.367405000000002</v>
      </c>
      <c r="EI12" s="4">
        <v>23.582060999999999</v>
      </c>
      <c r="EJ12" s="4">
        <v>25.892130000000002</v>
      </c>
      <c r="EK12" s="4">
        <v>22.654458000000002</v>
      </c>
      <c r="EL12" s="4">
        <v>22.759962000000002</v>
      </c>
      <c r="EM12" s="4">
        <v>23.480547000000001</v>
      </c>
      <c r="EN12" s="4">
        <v>24.31174</v>
      </c>
      <c r="EO12" s="4">
        <v>26.463761000000002</v>
      </c>
      <c r="EP12" s="4">
        <v>26.463761000000002</v>
      </c>
      <c r="EQ12" s="4">
        <v>25.201482749999997</v>
      </c>
      <c r="ER12" s="4">
        <v>25.200966000000001</v>
      </c>
      <c r="ES12" s="4">
        <v>27.029629</v>
      </c>
      <c r="ET12" s="4">
        <v>27.029629</v>
      </c>
      <c r="EU12" s="4">
        <v>26.042812999999999</v>
      </c>
      <c r="EV12" s="4">
        <v>24.218515</v>
      </c>
      <c r="EW12" s="4">
        <v>24.986505000000001</v>
      </c>
      <c r="EX12" s="4">
        <v>25.316407000000002</v>
      </c>
      <c r="EY12" s="4">
        <v>25.316407000000002</v>
      </c>
      <c r="EZ12" s="4">
        <v>25.780301999999999</v>
      </c>
      <c r="FA12" s="4">
        <v>22.768440666666667</v>
      </c>
      <c r="FB12" s="4">
        <v>25.269451</v>
      </c>
      <c r="FC12" s="4">
        <v>28.272530516094001</v>
      </c>
      <c r="FD12" s="4">
        <v>26.070705</v>
      </c>
      <c r="FE12" s="4">
        <v>28.272530516094001</v>
      </c>
      <c r="FF12" s="4">
        <v>25.199752</v>
      </c>
      <c r="FG12" s="4">
        <v>23.471931000000001</v>
      </c>
      <c r="FH12" s="4">
        <v>24.815200000000001</v>
      </c>
      <c r="FI12" s="4">
        <v>24.229289999999999</v>
      </c>
      <c r="FJ12" s="4">
        <v>23.647717</v>
      </c>
      <c r="FK12" s="4">
        <v>23.156918000000001</v>
      </c>
      <c r="FL12" s="4">
        <v>25.696968999999999</v>
      </c>
      <c r="FM12" s="4">
        <v>25.563068000000001</v>
      </c>
      <c r="FN12" s="4">
        <v>25.52318</v>
      </c>
      <c r="FO12" s="4">
        <v>23.647736999999999</v>
      </c>
      <c r="FP12" s="4">
        <v>23.647717</v>
      </c>
      <c r="FQ12" s="4">
        <v>23.647728999999998</v>
      </c>
      <c r="FR12" s="4">
        <v>24.937861000000002</v>
      </c>
      <c r="FS12" s="4">
        <v>24.937861000000002</v>
      </c>
      <c r="FT12" s="4">
        <v>25.072600999999999</v>
      </c>
      <c r="FU12" s="4">
        <v>25.094466000000001</v>
      </c>
      <c r="FV12" s="4">
        <v>25.002447</v>
      </c>
      <c r="FW12" s="4">
        <v>25.072600999999999</v>
      </c>
      <c r="FX12" s="4">
        <v>25.327594000000001</v>
      </c>
      <c r="FY12" s="4">
        <v>26.654695</v>
      </c>
      <c r="FZ12" s="4">
        <v>26.567744999999999</v>
      </c>
      <c r="GA12" s="4">
        <v>25.891511999999999</v>
      </c>
      <c r="GB12" s="4">
        <v>25.892668</v>
      </c>
      <c r="GC12" s="4">
        <v>24.840221</v>
      </c>
      <c r="GD12" s="4">
        <v>23.603957000000001</v>
      </c>
      <c r="GE12" s="4">
        <v>23.548521000000001</v>
      </c>
      <c r="GF12" s="4">
        <v>24.958739999999999</v>
      </c>
      <c r="GG12" s="4">
        <v>23.389382999999999</v>
      </c>
      <c r="GH12" s="4">
        <v>23.698703999999999</v>
      </c>
      <c r="GI12" s="4">
        <v>23.762917000000002</v>
      </c>
      <c r="GJ12" s="4">
        <v>23.671803000000001</v>
      </c>
      <c r="GK12" s="4">
        <v>25.321109</v>
      </c>
      <c r="GM12" s="3"/>
    </row>
    <row r="13" spans="2:195" x14ac:dyDescent="0.2">
      <c r="B13" s="1">
        <v>43373.208333333358</v>
      </c>
      <c r="C13" s="4">
        <v>25.462865000000001</v>
      </c>
      <c r="D13" s="4">
        <v>25.491095000000001</v>
      </c>
      <c r="E13" s="4">
        <v>25.479793000000001</v>
      </c>
      <c r="F13" s="4">
        <v>25.46284</v>
      </c>
      <c r="G13" s="4">
        <v>23.378575999999999</v>
      </c>
      <c r="H13" s="4">
        <v>25.824583000000001</v>
      </c>
      <c r="I13" s="4">
        <v>25.900030999999998</v>
      </c>
      <c r="J13" s="4">
        <v>25.860958</v>
      </c>
      <c r="K13" s="4">
        <v>23.267330000000001</v>
      </c>
      <c r="L13" s="4">
        <v>25.519682</v>
      </c>
      <c r="M13" s="4">
        <v>26.583096999999999</v>
      </c>
      <c r="N13" s="4">
        <v>26.457650999999998</v>
      </c>
      <c r="O13" s="4">
        <v>25.706593999999999</v>
      </c>
      <c r="P13" s="4">
        <v>25.88757</v>
      </c>
      <c r="Q13" s="4">
        <v>24.065175</v>
      </c>
      <c r="R13" s="4">
        <v>23.9143735</v>
      </c>
      <c r="S13" s="4">
        <v>23.945777</v>
      </c>
      <c r="T13" s="4">
        <v>25.269207000000002</v>
      </c>
      <c r="U13" s="4">
        <v>23.648759999999999</v>
      </c>
      <c r="V13" s="4">
        <v>23.398295999999998</v>
      </c>
      <c r="W13" s="4">
        <v>23.470396000000001</v>
      </c>
      <c r="X13" s="4">
        <v>26.564111</v>
      </c>
      <c r="Y13" s="4">
        <v>22.768183000000001</v>
      </c>
      <c r="Z13" s="4">
        <v>23.457926</v>
      </c>
      <c r="AA13" s="4">
        <v>23.671786999999998</v>
      </c>
      <c r="AB13" s="4">
        <v>24.374382000000001</v>
      </c>
      <c r="AC13" s="4">
        <v>25.293882</v>
      </c>
      <c r="AD13" s="4">
        <v>25.293824999999998</v>
      </c>
      <c r="AE13" s="4">
        <v>24.042414000000001</v>
      </c>
      <c r="AF13" s="4">
        <v>25.986554000000002</v>
      </c>
      <c r="AG13" s="4">
        <v>25.330780000000001</v>
      </c>
      <c r="AH13" s="4">
        <v>23.013262000000001</v>
      </c>
      <c r="AI13" s="4">
        <v>23.108388999999999</v>
      </c>
      <c r="AJ13" s="4">
        <v>25.714317999999999</v>
      </c>
      <c r="AK13" s="4">
        <v>23.804075000000001</v>
      </c>
      <c r="AL13" s="4">
        <v>24.579840000000001</v>
      </c>
      <c r="AM13" s="4">
        <v>25.067402000000001</v>
      </c>
      <c r="AN13" s="4">
        <v>24.674182999999999</v>
      </c>
      <c r="AO13" s="4">
        <v>25.186698</v>
      </c>
      <c r="AP13" s="4">
        <v>23.659632999999999</v>
      </c>
      <c r="AQ13" s="4">
        <v>23.705051000000001</v>
      </c>
      <c r="AR13" s="4">
        <v>25.342803</v>
      </c>
      <c r="AS13" s="4">
        <v>23.106991499999999</v>
      </c>
      <c r="AT13" s="4">
        <v>23.127203000000002</v>
      </c>
      <c r="AU13" s="4">
        <v>23.183194</v>
      </c>
      <c r="AV13" s="4">
        <v>23.403569000000001</v>
      </c>
      <c r="AW13" s="4">
        <v>23.200095999999998</v>
      </c>
      <c r="AX13" s="4">
        <v>23.120545</v>
      </c>
      <c r="AY13" s="4">
        <v>25.816279999999999</v>
      </c>
      <c r="AZ13" s="4">
        <v>25.800106</v>
      </c>
      <c r="BA13" s="4">
        <v>25.71988</v>
      </c>
      <c r="BB13" s="4">
        <v>25.816137999999999</v>
      </c>
      <c r="BC13" s="4">
        <v>23.380592</v>
      </c>
      <c r="BD13" s="4">
        <v>24.691818999999999</v>
      </c>
      <c r="BE13" s="4">
        <v>24.597331000000001</v>
      </c>
      <c r="BF13" s="4">
        <v>25.476922999999999</v>
      </c>
      <c r="BG13" s="4">
        <v>24.085771000000001</v>
      </c>
      <c r="BH13" s="4">
        <v>24.085771000000001</v>
      </c>
      <c r="BI13" s="4">
        <v>24.275852</v>
      </c>
      <c r="BJ13" s="4">
        <v>24.542311666666667</v>
      </c>
      <c r="BK13" s="4">
        <v>25.320651999999999</v>
      </c>
      <c r="BL13" s="4">
        <v>23.693476</v>
      </c>
      <c r="BM13" s="4">
        <v>23.693476</v>
      </c>
      <c r="BN13" s="4">
        <v>26.476984000000002</v>
      </c>
      <c r="BO13" s="4">
        <v>25.555347999999999</v>
      </c>
      <c r="BP13" s="4">
        <v>25.512009534449998</v>
      </c>
      <c r="BQ13" s="4">
        <v>23.540078000000001</v>
      </c>
      <c r="BR13" s="4">
        <v>24.285101999999998</v>
      </c>
      <c r="BS13" s="4">
        <v>24.217027000000002</v>
      </c>
      <c r="BT13" s="4">
        <v>25.320651999999999</v>
      </c>
      <c r="BU13" s="4">
        <v>23.403569000000001</v>
      </c>
      <c r="BV13" s="4">
        <v>23.298608999999999</v>
      </c>
      <c r="BW13" s="4">
        <v>25.685541000000001</v>
      </c>
      <c r="BX13" s="4">
        <v>25.198888</v>
      </c>
      <c r="BY13" s="4">
        <v>25.225379</v>
      </c>
      <c r="BZ13" s="4">
        <v>24.027922</v>
      </c>
      <c r="CA13" s="4">
        <v>24.600368</v>
      </c>
      <c r="CB13" s="4">
        <v>23.398295999999998</v>
      </c>
      <c r="CC13" s="4">
        <v>23.045406</v>
      </c>
      <c r="CD13" s="4">
        <v>22.698743180200001</v>
      </c>
      <c r="CE13" s="4">
        <v>25.133441999999999</v>
      </c>
      <c r="CF13" s="4">
        <v>23.343737000000001</v>
      </c>
      <c r="CG13" s="4">
        <v>28.285996675020002</v>
      </c>
      <c r="CH13" s="4">
        <v>22.950956000000001</v>
      </c>
      <c r="CI13" s="4">
        <v>23.475688999999999</v>
      </c>
      <c r="CJ13" s="4">
        <v>23.447443499999999</v>
      </c>
      <c r="CK13" s="4">
        <v>23.682410999999998</v>
      </c>
      <c r="CL13" s="4">
        <v>25.895056</v>
      </c>
      <c r="CM13" s="4">
        <v>25.988012000000001</v>
      </c>
      <c r="CN13" s="4">
        <v>25.553896999999999</v>
      </c>
      <c r="CO13" s="4">
        <v>25.316652999999999</v>
      </c>
      <c r="CP13" s="4">
        <v>25.988057000000001</v>
      </c>
      <c r="CQ13" s="4">
        <v>23.620837000000002</v>
      </c>
      <c r="CR13" s="4">
        <v>23.693476</v>
      </c>
      <c r="CS13" s="4">
        <v>23.595293999999999</v>
      </c>
      <c r="CT13" s="4">
        <v>26.199179999999998</v>
      </c>
      <c r="CU13" s="4">
        <v>26.218471000000001</v>
      </c>
      <c r="CV13" s="4">
        <v>23.102281333333334</v>
      </c>
      <c r="CW13" s="4">
        <v>24.969563999999998</v>
      </c>
      <c r="CX13" s="4">
        <v>25.118092000000001</v>
      </c>
      <c r="CY13" s="4">
        <v>24.940915</v>
      </c>
      <c r="CZ13" s="4">
        <v>23.200095999999998</v>
      </c>
      <c r="DA13" s="4">
        <v>23.200095999999998</v>
      </c>
      <c r="DB13" s="4">
        <v>23.897451</v>
      </c>
      <c r="DC13" s="4">
        <v>25.778040000000001</v>
      </c>
      <c r="DD13" s="4">
        <v>25.87801</v>
      </c>
      <c r="DE13" s="4">
        <v>22.953302999999998</v>
      </c>
      <c r="DF13" s="4">
        <v>23.160768000000001</v>
      </c>
      <c r="DG13" s="4">
        <v>23.111945250000002</v>
      </c>
      <c r="DH13" s="4">
        <v>24.006157865992002</v>
      </c>
      <c r="DI13" s="4">
        <v>23.683409999999999</v>
      </c>
      <c r="DJ13" s="4">
        <v>23.245609000000002</v>
      </c>
      <c r="DK13" s="4">
        <v>23.205278</v>
      </c>
      <c r="DL13" s="4">
        <v>26.411180000000002</v>
      </c>
      <c r="DM13" s="4">
        <v>27.392539365645998</v>
      </c>
      <c r="DN13" s="4">
        <v>25.988102999999999</v>
      </c>
      <c r="DO13" s="4">
        <v>25.988154999999999</v>
      </c>
      <c r="DP13" s="4">
        <v>25.48227</v>
      </c>
      <c r="DQ13" s="4">
        <v>25.547014999999998</v>
      </c>
      <c r="DR13" s="4">
        <v>23.398295999999998</v>
      </c>
      <c r="DS13" s="4">
        <v>25.399792999999999</v>
      </c>
      <c r="DT13" s="4">
        <v>23.403569000000001</v>
      </c>
      <c r="DU13" s="4">
        <v>23.317364999999999</v>
      </c>
      <c r="DV13" s="4">
        <v>23.571253687555998</v>
      </c>
      <c r="DW13" s="4">
        <v>24.040130000000001</v>
      </c>
      <c r="DX13" s="4">
        <v>24.107355999999999</v>
      </c>
      <c r="DY13" s="4">
        <v>23.461501999999999</v>
      </c>
      <c r="DZ13" s="4">
        <v>25.048271</v>
      </c>
      <c r="EA13" s="4">
        <v>24.788177999999998</v>
      </c>
      <c r="EB13" s="4">
        <v>24.579840000000001</v>
      </c>
      <c r="EC13" s="4">
        <v>24.489355</v>
      </c>
      <c r="ED13" s="4">
        <v>24.383369999999999</v>
      </c>
      <c r="EE13" s="4">
        <v>24.339217999999999</v>
      </c>
      <c r="EF13" s="4">
        <v>25.524653026495997</v>
      </c>
      <c r="EG13" s="4">
        <v>25.106826999999999</v>
      </c>
      <c r="EH13" s="4">
        <v>25.391938</v>
      </c>
      <c r="EI13" s="4">
        <v>23.578806</v>
      </c>
      <c r="EJ13" s="4">
        <v>25.919172</v>
      </c>
      <c r="EK13" s="4">
        <v>22.647314999999999</v>
      </c>
      <c r="EL13" s="4">
        <v>22.750419000000001</v>
      </c>
      <c r="EM13" s="4">
        <v>23.47325</v>
      </c>
      <c r="EN13" s="4">
        <v>24.356795000000002</v>
      </c>
      <c r="EO13" s="4">
        <v>26.476984000000002</v>
      </c>
      <c r="EP13" s="4">
        <v>26.476984000000002</v>
      </c>
      <c r="EQ13" s="4">
        <v>25.247445499999998</v>
      </c>
      <c r="ER13" s="4">
        <v>25.247005999999999</v>
      </c>
      <c r="ES13" s="4">
        <v>27.083894000000001</v>
      </c>
      <c r="ET13" s="4">
        <v>27.083894000000001</v>
      </c>
      <c r="EU13" s="4">
        <v>26.089728000000001</v>
      </c>
      <c r="EV13" s="4">
        <v>24.260929000000001</v>
      </c>
      <c r="EW13" s="4">
        <v>24.967319</v>
      </c>
      <c r="EX13" s="4">
        <v>25.320651999999999</v>
      </c>
      <c r="EY13" s="4">
        <v>25.320651999999999</v>
      </c>
      <c r="EZ13" s="4">
        <v>25.844580000000001</v>
      </c>
      <c r="FA13" s="4">
        <v>22.760262666666666</v>
      </c>
      <c r="FB13" s="4">
        <v>25.316652999999999</v>
      </c>
      <c r="FC13" s="4">
        <v>28.275716364063001</v>
      </c>
      <c r="FD13" s="4">
        <v>26.115943999999999</v>
      </c>
      <c r="FE13" s="4">
        <v>28.275716364063001</v>
      </c>
      <c r="FF13" s="4">
        <v>25.245972999999999</v>
      </c>
      <c r="FG13" s="4">
        <v>23.456181999999998</v>
      </c>
      <c r="FH13" s="4">
        <v>24.886762000000001</v>
      </c>
      <c r="FI13" s="4">
        <v>24.211697999999998</v>
      </c>
      <c r="FJ13" s="4">
        <v>23.641515999999999</v>
      </c>
      <c r="FK13" s="4">
        <v>23.204816999999998</v>
      </c>
      <c r="FL13" s="4">
        <v>25.746441000000001</v>
      </c>
      <c r="FM13" s="4">
        <v>25.618171</v>
      </c>
      <c r="FN13" s="4">
        <v>25.578291</v>
      </c>
      <c r="FO13" s="4">
        <v>23.641537</v>
      </c>
      <c r="FP13" s="4">
        <v>23.641515999999999</v>
      </c>
      <c r="FQ13" s="4">
        <v>23.641528999999998</v>
      </c>
      <c r="FR13" s="4">
        <v>24.966189</v>
      </c>
      <c r="FS13" s="4">
        <v>24.966189</v>
      </c>
      <c r="FT13" s="4">
        <v>25.110377</v>
      </c>
      <c r="FU13" s="4">
        <v>25.131972999999999</v>
      </c>
      <c r="FV13" s="4">
        <v>25.040792</v>
      </c>
      <c r="FW13" s="4">
        <v>25.110377</v>
      </c>
      <c r="FX13" s="4">
        <v>25.342566999999999</v>
      </c>
      <c r="FY13" s="4">
        <v>26.684241</v>
      </c>
      <c r="FZ13" s="4">
        <v>26.602848000000002</v>
      </c>
      <c r="GA13" s="4">
        <v>25.932261</v>
      </c>
      <c r="GB13" s="4">
        <v>25.957601</v>
      </c>
      <c r="GC13" s="4">
        <v>24.832546000000001</v>
      </c>
      <c r="GD13" s="4">
        <v>23.602846</v>
      </c>
      <c r="GE13" s="4">
        <v>23.548493000000001</v>
      </c>
      <c r="GF13" s="4">
        <v>24.971896000000001</v>
      </c>
      <c r="GG13" s="4">
        <v>23.380517000000001</v>
      </c>
      <c r="GH13" s="4">
        <v>23.6866965</v>
      </c>
      <c r="GI13" s="4">
        <v>23.749984999999999</v>
      </c>
      <c r="GJ13" s="4">
        <v>23.671524000000002</v>
      </c>
      <c r="GK13" s="4">
        <v>25.361564999999999</v>
      </c>
      <c r="GM13" s="3"/>
    </row>
    <row r="14" spans="2:195" x14ac:dyDescent="0.2">
      <c r="B14" s="1">
        <v>43373.229166666693</v>
      </c>
      <c r="C14" s="4">
        <v>25.458331999999999</v>
      </c>
      <c r="D14" s="4">
        <v>25.486398000000001</v>
      </c>
      <c r="E14" s="4">
        <v>25.475162000000001</v>
      </c>
      <c r="F14" s="4">
        <v>25.458307000000001</v>
      </c>
      <c r="G14" s="4">
        <v>23.341336999999999</v>
      </c>
      <c r="H14" s="4">
        <v>25.808138</v>
      </c>
      <c r="I14" s="4">
        <v>25.879942</v>
      </c>
      <c r="J14" s="4">
        <v>25.841346999999999</v>
      </c>
      <c r="K14" s="4">
        <v>23.218042000000001</v>
      </c>
      <c r="L14" s="4">
        <v>25.515165</v>
      </c>
      <c r="M14" s="4">
        <v>26.596253000000001</v>
      </c>
      <c r="N14" s="4">
        <v>26.493027000000001</v>
      </c>
      <c r="O14" s="4">
        <v>25.738211</v>
      </c>
      <c r="P14" s="4">
        <v>25.858139999999999</v>
      </c>
      <c r="Q14" s="4">
        <v>24.053685000000002</v>
      </c>
      <c r="R14" s="4">
        <v>23.902815499999999</v>
      </c>
      <c r="S14" s="4">
        <v>23.934114999999998</v>
      </c>
      <c r="T14" s="4">
        <v>25.301646999999999</v>
      </c>
      <c r="U14" s="4">
        <v>23.639218</v>
      </c>
      <c r="V14" s="4">
        <v>23.393813999999999</v>
      </c>
      <c r="W14" s="4">
        <v>23.458238999999999</v>
      </c>
      <c r="X14" s="4">
        <v>26.520439</v>
      </c>
      <c r="Y14" s="4">
        <v>22.752310999999999</v>
      </c>
      <c r="Z14" s="4">
        <v>23.400154000000001</v>
      </c>
      <c r="AA14" s="4">
        <v>23.662203000000002</v>
      </c>
      <c r="AB14" s="4">
        <v>24.341099</v>
      </c>
      <c r="AC14" s="4">
        <v>25.329177000000001</v>
      </c>
      <c r="AD14" s="4">
        <v>25.32912</v>
      </c>
      <c r="AE14" s="4">
        <v>23.983215999999999</v>
      </c>
      <c r="AF14" s="4">
        <v>25.973587999999999</v>
      </c>
      <c r="AG14" s="4">
        <v>25.364585999999999</v>
      </c>
      <c r="AH14" s="4">
        <v>23.0048125</v>
      </c>
      <c r="AI14" s="4">
        <v>23.096229999999998</v>
      </c>
      <c r="AJ14" s="4">
        <v>25.672239999999999</v>
      </c>
      <c r="AK14" s="4">
        <v>23.740911000000001</v>
      </c>
      <c r="AL14" s="4">
        <v>24.554375</v>
      </c>
      <c r="AM14" s="4">
        <v>24.993479000000001</v>
      </c>
      <c r="AN14" s="4">
        <v>24.580212</v>
      </c>
      <c r="AO14" s="4">
        <v>25.134885000000001</v>
      </c>
      <c r="AP14" s="4">
        <v>23.652851999999999</v>
      </c>
      <c r="AQ14" s="4">
        <v>23.706775</v>
      </c>
      <c r="AR14" s="4">
        <v>25.382694999999998</v>
      </c>
      <c r="AS14" s="4">
        <v>23.076097499999999</v>
      </c>
      <c r="AT14" s="4">
        <v>23.081626</v>
      </c>
      <c r="AU14" s="4">
        <v>23.152059999999999</v>
      </c>
      <c r="AV14" s="4">
        <v>23.383738999999998</v>
      </c>
      <c r="AW14" s="4">
        <v>23.16892</v>
      </c>
      <c r="AX14" s="4">
        <v>23.089566000000001</v>
      </c>
      <c r="AY14" s="4">
        <v>25.762647000000001</v>
      </c>
      <c r="AZ14" s="4">
        <v>25.749606</v>
      </c>
      <c r="BA14" s="4">
        <v>25.548818000000001</v>
      </c>
      <c r="BB14" s="4">
        <v>25.762505000000001</v>
      </c>
      <c r="BC14" s="4">
        <v>23.350163999999999</v>
      </c>
      <c r="BD14" s="4">
        <v>24.723482000000001</v>
      </c>
      <c r="BE14" s="4">
        <v>24.62285</v>
      </c>
      <c r="BF14" s="4">
        <v>25.458003999999999</v>
      </c>
      <c r="BG14" s="4">
        <v>24.028449999999999</v>
      </c>
      <c r="BH14" s="4">
        <v>24.028449999999999</v>
      </c>
      <c r="BI14" s="4">
        <v>24.247138</v>
      </c>
      <c r="BJ14" s="4">
        <v>24.564161333333335</v>
      </c>
      <c r="BK14" s="4">
        <v>25.360802</v>
      </c>
      <c r="BL14" s="4">
        <v>23.630019000000001</v>
      </c>
      <c r="BM14" s="4">
        <v>23.630019000000001</v>
      </c>
      <c r="BN14" s="4">
        <v>26.467724</v>
      </c>
      <c r="BO14" s="4">
        <v>25.528123000000001</v>
      </c>
      <c r="BP14" s="4">
        <v>25.54760898912</v>
      </c>
      <c r="BQ14" s="4">
        <v>23.480623999999999</v>
      </c>
      <c r="BR14" s="4">
        <v>24.273288999999998</v>
      </c>
      <c r="BS14" s="4">
        <v>24.204688000000001</v>
      </c>
      <c r="BT14" s="4">
        <v>25.360802</v>
      </c>
      <c r="BU14" s="4">
        <v>23.383738999999998</v>
      </c>
      <c r="BV14" s="4">
        <v>23.278688333333331</v>
      </c>
      <c r="BW14" s="4">
        <v>25.717234999999999</v>
      </c>
      <c r="BX14" s="4">
        <v>25.240463999999999</v>
      </c>
      <c r="BY14" s="4">
        <v>25.264855000000001</v>
      </c>
      <c r="BZ14" s="4">
        <v>24.021885999999999</v>
      </c>
      <c r="CA14" s="4">
        <v>24.621922000000001</v>
      </c>
      <c r="CB14" s="4">
        <v>23.393813999999999</v>
      </c>
      <c r="CC14" s="4">
        <v>23.008869000000001</v>
      </c>
      <c r="CD14" s="4">
        <v>22.486520202200001</v>
      </c>
      <c r="CE14" s="4">
        <v>25.128837000000001</v>
      </c>
      <c r="CF14" s="4">
        <v>23.339189999999999</v>
      </c>
      <c r="CG14" s="4">
        <v>28.239493855980001</v>
      </c>
      <c r="CH14" s="4">
        <v>22.941877999999999</v>
      </c>
      <c r="CI14" s="4">
        <v>23.475762</v>
      </c>
      <c r="CJ14" s="4">
        <v>23.4495875</v>
      </c>
      <c r="CK14" s="4">
        <v>23.621327000000001</v>
      </c>
      <c r="CL14" s="4">
        <v>25.877343</v>
      </c>
      <c r="CM14" s="4">
        <v>25.974412000000001</v>
      </c>
      <c r="CN14" s="4">
        <v>25.526533000000001</v>
      </c>
      <c r="CO14" s="4">
        <v>25.287395</v>
      </c>
      <c r="CP14" s="4">
        <v>25.974457000000001</v>
      </c>
      <c r="CQ14" s="4">
        <v>23.560283999999999</v>
      </c>
      <c r="CR14" s="4">
        <v>23.630019000000001</v>
      </c>
      <c r="CS14" s="4">
        <v>23.579432000000001</v>
      </c>
      <c r="CT14" s="4">
        <v>26.181473</v>
      </c>
      <c r="CU14" s="4">
        <v>26.199649000000001</v>
      </c>
      <c r="CV14" s="4">
        <v>23.056290333333333</v>
      </c>
      <c r="CW14" s="4">
        <v>24.996628000000001</v>
      </c>
      <c r="CX14" s="4">
        <v>25.148455999999999</v>
      </c>
      <c r="CY14" s="4">
        <v>24.968060000000001</v>
      </c>
      <c r="CZ14" s="4">
        <v>23.16892</v>
      </c>
      <c r="DA14" s="4">
        <v>23.16892</v>
      </c>
      <c r="DB14" s="4">
        <v>23.888383999999999</v>
      </c>
      <c r="DC14" s="4">
        <v>25.751885000000001</v>
      </c>
      <c r="DD14" s="4">
        <v>25.852277999999998</v>
      </c>
      <c r="DE14" s="4">
        <v>22.939578000000001</v>
      </c>
      <c r="DF14" s="4">
        <v>23.11871</v>
      </c>
      <c r="DG14" s="4">
        <v>23.070417249999998</v>
      </c>
      <c r="DH14" s="4">
        <v>24.003559399111001</v>
      </c>
      <c r="DI14" s="4">
        <v>23.622323000000002</v>
      </c>
      <c r="DJ14" s="4">
        <v>23.244895</v>
      </c>
      <c r="DK14" s="4">
        <v>23.205608999999999</v>
      </c>
      <c r="DL14" s="4">
        <v>26.480236000000001</v>
      </c>
      <c r="DM14" s="4">
        <v>27.347505410653998</v>
      </c>
      <c r="DN14" s="4">
        <v>25.957211000000001</v>
      </c>
      <c r="DO14" s="4">
        <v>25.957262</v>
      </c>
      <c r="DP14" s="4">
        <v>25.454148</v>
      </c>
      <c r="DQ14" s="4">
        <v>25.518996999999999</v>
      </c>
      <c r="DR14" s="4">
        <v>23.393813999999999</v>
      </c>
      <c r="DS14" s="4">
        <v>25.442328</v>
      </c>
      <c r="DT14" s="4">
        <v>23.383738999999998</v>
      </c>
      <c r="DU14" s="4">
        <v>23.297792000000001</v>
      </c>
      <c r="DV14" s="4">
        <v>23.568211127844002</v>
      </c>
      <c r="DW14" s="4">
        <v>23.977152</v>
      </c>
      <c r="DX14" s="4">
        <v>24.061011000000001</v>
      </c>
      <c r="DY14" s="4">
        <v>23.432648</v>
      </c>
      <c r="DZ14" s="4">
        <v>24.814081000000002</v>
      </c>
      <c r="EA14" s="4">
        <v>24.77167</v>
      </c>
      <c r="EB14" s="4">
        <v>24.554375</v>
      </c>
      <c r="EC14" s="4">
        <v>24.475971999999999</v>
      </c>
      <c r="ED14" s="4">
        <v>24.376411999999998</v>
      </c>
      <c r="EE14" s="4">
        <v>24.334937</v>
      </c>
      <c r="EF14" s="4">
        <v>25.547016853384001</v>
      </c>
      <c r="EG14" s="4">
        <v>25.101308</v>
      </c>
      <c r="EH14" s="4">
        <v>25.417693</v>
      </c>
      <c r="EI14" s="4">
        <v>23.559729999999998</v>
      </c>
      <c r="EJ14" s="4">
        <v>25.943002</v>
      </c>
      <c r="EK14" s="4">
        <v>22.345130000000001</v>
      </c>
      <c r="EL14" s="4">
        <v>22.503705</v>
      </c>
      <c r="EM14" s="4">
        <v>23.442257999999999</v>
      </c>
      <c r="EN14" s="4">
        <v>24.33062</v>
      </c>
      <c r="EO14" s="4">
        <v>26.467724</v>
      </c>
      <c r="EP14" s="4">
        <v>26.467724</v>
      </c>
      <c r="EQ14" s="4">
        <v>25.221306500000001</v>
      </c>
      <c r="ER14" s="4">
        <v>25.220791999999999</v>
      </c>
      <c r="ES14" s="4">
        <v>26.995238000000001</v>
      </c>
      <c r="ET14" s="4">
        <v>26.995238000000001</v>
      </c>
      <c r="EU14" s="4">
        <v>26.062460999999999</v>
      </c>
      <c r="EV14" s="4">
        <v>24.247820000000001</v>
      </c>
      <c r="EW14" s="4">
        <v>24.990013000000001</v>
      </c>
      <c r="EX14" s="4">
        <v>25.360802</v>
      </c>
      <c r="EY14" s="4">
        <v>25.360802</v>
      </c>
      <c r="EZ14" s="4">
        <v>25.804221999999999</v>
      </c>
      <c r="FA14" s="4">
        <v>22.744465999999999</v>
      </c>
      <c r="FB14" s="4">
        <v>25.287395</v>
      </c>
      <c r="FC14" s="4">
        <v>28.229230446086998</v>
      </c>
      <c r="FD14" s="4">
        <v>26.237174</v>
      </c>
      <c r="FE14" s="4">
        <v>28.229230446086998</v>
      </c>
      <c r="FF14" s="4">
        <v>25.219581999999999</v>
      </c>
      <c r="FG14" s="4">
        <v>23.425066000000001</v>
      </c>
      <c r="FH14" s="4">
        <v>24.847293000000001</v>
      </c>
      <c r="FI14" s="4">
        <v>24.171254000000001</v>
      </c>
      <c r="FJ14" s="4">
        <v>23.630676999999999</v>
      </c>
      <c r="FK14" s="4">
        <v>23.191851</v>
      </c>
      <c r="FL14" s="4">
        <v>25.706454000000001</v>
      </c>
      <c r="FM14" s="4">
        <v>25.580337</v>
      </c>
      <c r="FN14" s="4">
        <v>25.542553000000002</v>
      </c>
      <c r="FO14" s="4">
        <v>23.630697000000001</v>
      </c>
      <c r="FP14" s="4">
        <v>23.630676999999999</v>
      </c>
      <c r="FQ14" s="4">
        <v>23.630689</v>
      </c>
      <c r="FR14" s="4">
        <v>25.032847</v>
      </c>
      <c r="FS14" s="4">
        <v>25.032847</v>
      </c>
      <c r="FT14" s="4">
        <v>25.136085000000001</v>
      </c>
      <c r="FU14" s="4">
        <v>25.157637000000001</v>
      </c>
      <c r="FV14" s="4">
        <v>25.066341999999999</v>
      </c>
      <c r="FW14" s="4">
        <v>25.136085000000001</v>
      </c>
      <c r="FX14" s="4">
        <v>25.337900000000001</v>
      </c>
      <c r="FY14" s="4">
        <v>26.655027</v>
      </c>
      <c r="FZ14" s="4">
        <v>26.570522</v>
      </c>
      <c r="GA14" s="4">
        <v>25.932503000000001</v>
      </c>
      <c r="GB14" s="4">
        <v>25.935594999999999</v>
      </c>
      <c r="GC14" s="4">
        <v>24.859804</v>
      </c>
      <c r="GD14" s="4">
        <v>23.599917000000001</v>
      </c>
      <c r="GE14" s="4">
        <v>23.54842</v>
      </c>
      <c r="GF14" s="4">
        <v>24.969193000000001</v>
      </c>
      <c r="GG14" s="4">
        <v>23.350089000000001</v>
      </c>
      <c r="GH14" s="4">
        <v>23.653680999999999</v>
      </c>
      <c r="GI14" s="4">
        <v>23.715985</v>
      </c>
      <c r="GJ14" s="4">
        <v>23.663129000000001</v>
      </c>
      <c r="GK14" s="4">
        <v>25.401730000000001</v>
      </c>
      <c r="GM14" s="3"/>
    </row>
    <row r="15" spans="2:195" x14ac:dyDescent="0.2">
      <c r="B15" s="1">
        <v>43373.250000000029</v>
      </c>
      <c r="C15" s="4">
        <v>25.373525999999998</v>
      </c>
      <c r="D15" s="4">
        <v>25.400388</v>
      </c>
      <c r="E15" s="4">
        <v>25.389634000000001</v>
      </c>
      <c r="F15" s="4">
        <v>25.373501000000001</v>
      </c>
      <c r="G15" s="4">
        <v>23.370767000000001</v>
      </c>
      <c r="H15" s="4">
        <v>25.705335999999999</v>
      </c>
      <c r="I15" s="4">
        <v>25.764514999999999</v>
      </c>
      <c r="J15" s="4">
        <v>25.728406</v>
      </c>
      <c r="K15" s="4">
        <v>23.251211000000001</v>
      </c>
      <c r="L15" s="4">
        <v>25.411636000000001</v>
      </c>
      <c r="M15" s="4">
        <v>26.500095999999999</v>
      </c>
      <c r="N15" s="4">
        <v>26.397418999999999</v>
      </c>
      <c r="O15" s="4">
        <v>25.667178</v>
      </c>
      <c r="P15" s="4">
        <v>25.743452999999999</v>
      </c>
      <c r="Q15" s="4">
        <v>23.942091999999999</v>
      </c>
      <c r="R15" s="4">
        <v>23.917532000000001</v>
      </c>
      <c r="S15" s="4">
        <v>23.947251999999999</v>
      </c>
      <c r="T15" s="4">
        <v>25.267724000000001</v>
      </c>
      <c r="U15" s="4">
        <v>23.639489000000001</v>
      </c>
      <c r="V15" s="4">
        <v>23.402279</v>
      </c>
      <c r="W15" s="4">
        <v>23.461334999999998</v>
      </c>
      <c r="X15" s="4">
        <v>26.388587999999999</v>
      </c>
      <c r="Y15" s="4">
        <v>22.741326000000001</v>
      </c>
      <c r="Z15" s="4">
        <v>23.426247</v>
      </c>
      <c r="AA15" s="4">
        <v>23.658594000000001</v>
      </c>
      <c r="AB15" s="4">
        <v>24.320001999999999</v>
      </c>
      <c r="AC15" s="4">
        <v>25.298608000000002</v>
      </c>
      <c r="AD15" s="4">
        <v>25.298551</v>
      </c>
      <c r="AE15" s="4">
        <v>23.960643999999998</v>
      </c>
      <c r="AF15" s="4">
        <v>25.845051999999999</v>
      </c>
      <c r="AG15" s="4">
        <v>25.330798000000001</v>
      </c>
      <c r="AH15" s="4">
        <v>22.987243499999998</v>
      </c>
      <c r="AI15" s="4">
        <v>23.076269</v>
      </c>
      <c r="AJ15" s="4">
        <v>25.569091</v>
      </c>
      <c r="AK15" s="4">
        <v>23.722203</v>
      </c>
      <c r="AL15" s="4">
        <v>24.517354000000001</v>
      </c>
      <c r="AM15" s="4">
        <v>24.893419000000002</v>
      </c>
      <c r="AN15" s="4">
        <v>24.480370000000001</v>
      </c>
      <c r="AO15" s="4">
        <v>25.059550000000002</v>
      </c>
      <c r="AP15" s="4">
        <v>23.652640999999999</v>
      </c>
      <c r="AQ15" s="4">
        <v>23.700006999999999</v>
      </c>
      <c r="AR15" s="4">
        <v>25.354664</v>
      </c>
      <c r="AS15" s="4">
        <v>23.095188</v>
      </c>
      <c r="AT15" s="4">
        <v>23.122709</v>
      </c>
      <c r="AU15" s="4">
        <v>23.17099</v>
      </c>
      <c r="AV15" s="4">
        <v>23.384519000000001</v>
      </c>
      <c r="AW15" s="4">
        <v>23.187833000000001</v>
      </c>
      <c r="AX15" s="4">
        <v>23.108547250000001</v>
      </c>
      <c r="AY15" s="4">
        <v>25.6629</v>
      </c>
      <c r="AZ15" s="4">
        <v>25.650448999999998</v>
      </c>
      <c r="BA15" s="4">
        <v>25.412374</v>
      </c>
      <c r="BB15" s="4">
        <v>25.662758</v>
      </c>
      <c r="BC15" s="4">
        <v>23.34469</v>
      </c>
      <c r="BD15" s="4">
        <v>24.681591000000001</v>
      </c>
      <c r="BE15" s="4">
        <v>24.590409999999999</v>
      </c>
      <c r="BF15" s="4">
        <v>25.335884</v>
      </c>
      <c r="BG15" s="4">
        <v>24.002967000000002</v>
      </c>
      <c r="BH15" s="4">
        <v>24.002967000000002</v>
      </c>
      <c r="BI15" s="4">
        <v>24.195895</v>
      </c>
      <c r="BJ15" s="4">
        <v>24.548953333333333</v>
      </c>
      <c r="BK15" s="4">
        <v>25.333008</v>
      </c>
      <c r="BL15" s="4">
        <v>23.635314999999999</v>
      </c>
      <c r="BM15" s="4">
        <v>23.635314999999999</v>
      </c>
      <c r="BN15" s="4">
        <v>26.339936000000002</v>
      </c>
      <c r="BO15" s="4">
        <v>25.422863</v>
      </c>
      <c r="BP15" s="4">
        <v>25.516776300926001</v>
      </c>
      <c r="BQ15" s="4">
        <v>23.494653</v>
      </c>
      <c r="BR15" s="4">
        <v>24.153787000000001</v>
      </c>
      <c r="BS15" s="4">
        <v>24.087308</v>
      </c>
      <c r="BT15" s="4">
        <v>25.333008</v>
      </c>
      <c r="BU15" s="4">
        <v>23.384519000000001</v>
      </c>
      <c r="BV15" s="4">
        <v>23.280786333333328</v>
      </c>
      <c r="BW15" s="4">
        <v>25.674208</v>
      </c>
      <c r="BX15" s="4">
        <v>25.213964000000001</v>
      </c>
      <c r="BY15" s="4">
        <v>25.233478999999999</v>
      </c>
      <c r="BZ15" s="4">
        <v>24.007092</v>
      </c>
      <c r="CA15" s="4">
        <v>24.604664</v>
      </c>
      <c r="CB15" s="4">
        <v>23.402279</v>
      </c>
      <c r="CC15" s="4">
        <v>23.000492000000001</v>
      </c>
      <c r="CD15" s="4">
        <v>22.480694242400002</v>
      </c>
      <c r="CE15" s="4">
        <v>25.050348</v>
      </c>
      <c r="CF15" s="4">
        <v>23.333559999999999</v>
      </c>
      <c r="CG15" s="4">
        <v>28.099096274160001</v>
      </c>
      <c r="CH15" s="4">
        <v>22.928415999999999</v>
      </c>
      <c r="CI15" s="4">
        <v>23.482451999999999</v>
      </c>
      <c r="CJ15" s="4">
        <v>23.4576365</v>
      </c>
      <c r="CK15" s="4">
        <v>23.631321</v>
      </c>
      <c r="CL15" s="4">
        <v>25.749798999999999</v>
      </c>
      <c r="CM15" s="4">
        <v>25.845435999999999</v>
      </c>
      <c r="CN15" s="4">
        <v>25.421337999999999</v>
      </c>
      <c r="CO15" s="4">
        <v>25.195327000000002</v>
      </c>
      <c r="CP15" s="4">
        <v>25.845480999999999</v>
      </c>
      <c r="CQ15" s="4">
        <v>23.567958999999998</v>
      </c>
      <c r="CR15" s="4">
        <v>23.635314999999999</v>
      </c>
      <c r="CS15" s="4">
        <v>23.588025999999999</v>
      </c>
      <c r="CT15" s="4">
        <v>26.089974999999999</v>
      </c>
      <c r="CU15" s="4">
        <v>26.107144000000002</v>
      </c>
      <c r="CV15" s="4">
        <v>23.100298666666664</v>
      </c>
      <c r="CW15" s="4">
        <v>24.968934999999998</v>
      </c>
      <c r="CX15" s="4">
        <v>25.115849000000001</v>
      </c>
      <c r="CY15" s="4">
        <v>24.939916</v>
      </c>
      <c r="CZ15" s="4">
        <v>23.187833000000001</v>
      </c>
      <c r="DA15" s="4">
        <v>23.187833000000001</v>
      </c>
      <c r="DB15" s="4">
        <v>23.880241999999999</v>
      </c>
      <c r="DC15" s="4">
        <v>25.639067000000001</v>
      </c>
      <c r="DD15" s="4">
        <v>25.735882</v>
      </c>
      <c r="DE15" s="4">
        <v>22.840326000000001</v>
      </c>
      <c r="DF15" s="4">
        <v>23.094889999999999</v>
      </c>
      <c r="DG15" s="4">
        <v>23.047220500000002</v>
      </c>
      <c r="DH15" s="4">
        <v>23.953382936345999</v>
      </c>
      <c r="DI15" s="4">
        <v>23.632315999999999</v>
      </c>
      <c r="DJ15" s="4">
        <v>23.259305999999999</v>
      </c>
      <c r="DK15" s="4">
        <v>23.221530999999999</v>
      </c>
      <c r="DL15" s="4">
        <v>26.387141</v>
      </c>
      <c r="DM15" s="4">
        <v>27.211542505367998</v>
      </c>
      <c r="DN15" s="4">
        <v>25.783829999999998</v>
      </c>
      <c r="DO15" s="4">
        <v>25.783881000000001</v>
      </c>
      <c r="DP15" s="4">
        <v>25.351009000000001</v>
      </c>
      <c r="DQ15" s="4">
        <v>25.414110999999998</v>
      </c>
      <c r="DR15" s="4">
        <v>23.402279</v>
      </c>
      <c r="DS15" s="4">
        <v>25.429743999999999</v>
      </c>
      <c r="DT15" s="4">
        <v>23.384519000000001</v>
      </c>
      <c r="DU15" s="4">
        <v>23.299002000000002</v>
      </c>
      <c r="DV15" s="4">
        <v>23.563333673646</v>
      </c>
      <c r="DW15" s="4">
        <v>23.959223999999999</v>
      </c>
      <c r="DX15" s="4">
        <v>24.040103999999999</v>
      </c>
      <c r="DY15" s="4">
        <v>23.428919</v>
      </c>
      <c r="DZ15" s="4">
        <v>24.807652000000001</v>
      </c>
      <c r="EA15" s="4">
        <v>24.717309</v>
      </c>
      <c r="EB15" s="4">
        <v>24.517354000000001</v>
      </c>
      <c r="EC15" s="4">
        <v>24.4618</v>
      </c>
      <c r="ED15" s="4">
        <v>24.3551</v>
      </c>
      <c r="EE15" s="4">
        <v>24.310649000000002</v>
      </c>
      <c r="EF15" s="4">
        <v>25.529110435807997</v>
      </c>
      <c r="EG15" s="4">
        <v>25.024673</v>
      </c>
      <c r="EH15" s="4">
        <v>25.395743</v>
      </c>
      <c r="EI15" s="4">
        <v>23.563804999999999</v>
      </c>
      <c r="EJ15" s="4">
        <v>25.921787999999999</v>
      </c>
      <c r="EK15" s="4">
        <v>22.536324</v>
      </c>
      <c r="EL15" s="4">
        <v>22.568442999999998</v>
      </c>
      <c r="EM15" s="4">
        <v>23.440567000000001</v>
      </c>
      <c r="EN15" s="4">
        <v>24.271659</v>
      </c>
      <c r="EO15" s="4">
        <v>26.339936000000002</v>
      </c>
      <c r="EP15" s="4">
        <v>26.339936000000002</v>
      </c>
      <c r="EQ15" s="4">
        <v>25.133245500000001</v>
      </c>
      <c r="ER15" s="4">
        <v>25.132828</v>
      </c>
      <c r="ES15" s="4">
        <v>26.911010999999998</v>
      </c>
      <c r="ET15" s="4">
        <v>26.911010999999998</v>
      </c>
      <c r="EU15" s="4">
        <v>25.967621999999999</v>
      </c>
      <c r="EV15" s="4">
        <v>24.128373</v>
      </c>
      <c r="EW15" s="4">
        <v>24.961715000000002</v>
      </c>
      <c r="EX15" s="4">
        <v>25.333008</v>
      </c>
      <c r="EY15" s="4">
        <v>25.333008</v>
      </c>
      <c r="EZ15" s="4">
        <v>25.658299</v>
      </c>
      <c r="FA15" s="4">
        <v>22.733597</v>
      </c>
      <c r="FB15" s="4">
        <v>25.195326999999999</v>
      </c>
      <c r="FC15" s="4">
        <v>28.088883890603999</v>
      </c>
      <c r="FD15" s="4">
        <v>26.154979000000001</v>
      </c>
      <c r="FE15" s="4">
        <v>28.088883890603999</v>
      </c>
      <c r="FF15" s="4">
        <v>25.131845999999999</v>
      </c>
      <c r="FG15" s="4">
        <v>23.448910999999999</v>
      </c>
      <c r="FH15" s="4">
        <v>24.790694999999999</v>
      </c>
      <c r="FI15" s="4">
        <v>24.157809</v>
      </c>
      <c r="FJ15" s="4">
        <v>23.634250000000002</v>
      </c>
      <c r="FK15" s="4">
        <v>23.103732999999998</v>
      </c>
      <c r="FL15" s="4">
        <v>25.609278</v>
      </c>
      <c r="FM15" s="4">
        <v>25.485911000000002</v>
      </c>
      <c r="FN15" s="4">
        <v>25.450289999999999</v>
      </c>
      <c r="FO15" s="4">
        <v>23.634270000000001</v>
      </c>
      <c r="FP15" s="4">
        <v>23.634250000000002</v>
      </c>
      <c r="FQ15" s="4">
        <v>23.634262</v>
      </c>
      <c r="FR15" s="4">
        <v>25.057931</v>
      </c>
      <c r="FS15" s="4">
        <v>25.057931</v>
      </c>
      <c r="FT15" s="4">
        <v>25.113056</v>
      </c>
      <c r="FU15" s="4">
        <v>25.13391</v>
      </c>
      <c r="FV15" s="4">
        <v>25.043316999999998</v>
      </c>
      <c r="FW15" s="4">
        <v>25.113056</v>
      </c>
      <c r="FX15" s="4">
        <v>25.25534</v>
      </c>
      <c r="FY15" s="4">
        <v>26.567215000000001</v>
      </c>
      <c r="FZ15" s="4">
        <v>26.48827</v>
      </c>
      <c r="GA15" s="4">
        <v>25.78959</v>
      </c>
      <c r="GB15" s="4">
        <v>25.813889</v>
      </c>
      <c r="GC15" s="4">
        <v>24.830786</v>
      </c>
      <c r="GD15" s="4">
        <v>23.599035000000001</v>
      </c>
      <c r="GE15" s="4">
        <v>23.5483975</v>
      </c>
      <c r="GF15" s="4">
        <v>24.916998</v>
      </c>
      <c r="GG15" s="4">
        <v>23.344615000000001</v>
      </c>
      <c r="GH15" s="4">
        <v>23.636805500000001</v>
      </c>
      <c r="GI15" s="4">
        <v>23.699967999999998</v>
      </c>
      <c r="GJ15" s="4">
        <v>23.658968000000002</v>
      </c>
      <c r="GK15" s="4">
        <v>25.387937000000001</v>
      </c>
      <c r="GM15" s="3"/>
    </row>
    <row r="16" spans="2:195" x14ac:dyDescent="0.2">
      <c r="B16" s="1">
        <v>43373.270833333365</v>
      </c>
      <c r="C16" s="4">
        <v>25.248746000000001</v>
      </c>
      <c r="D16" s="4">
        <v>25.275905999999999</v>
      </c>
      <c r="E16" s="4">
        <v>25.265032000000001</v>
      </c>
      <c r="F16" s="4">
        <v>25.248721</v>
      </c>
      <c r="G16" s="4">
        <v>23.390243999999999</v>
      </c>
      <c r="H16" s="4">
        <v>25.532122000000001</v>
      </c>
      <c r="I16" s="4">
        <v>25.603755</v>
      </c>
      <c r="J16" s="4">
        <v>25.564098000000001</v>
      </c>
      <c r="K16" s="4">
        <v>23.272093000000002</v>
      </c>
      <c r="L16" s="4">
        <v>25.219518000000001</v>
      </c>
      <c r="M16" s="4">
        <v>26.460405999999999</v>
      </c>
      <c r="N16" s="4">
        <v>26.367923999999999</v>
      </c>
      <c r="O16" s="4">
        <v>25.521142999999999</v>
      </c>
      <c r="P16" s="4">
        <v>25.604946000000002</v>
      </c>
      <c r="Q16" s="4">
        <v>23.878827000000001</v>
      </c>
      <c r="R16" s="4">
        <v>23.8553365</v>
      </c>
      <c r="S16" s="4">
        <v>23.884710999999999</v>
      </c>
      <c r="T16" s="4">
        <v>25.138750999999999</v>
      </c>
      <c r="U16" s="4">
        <v>23.630514000000002</v>
      </c>
      <c r="V16" s="4">
        <v>23.388227000000001</v>
      </c>
      <c r="W16" s="4">
        <v>23.4523315</v>
      </c>
      <c r="X16" s="4">
        <v>26.356356000000002</v>
      </c>
      <c r="Y16" s="4">
        <v>22.780262</v>
      </c>
      <c r="Z16" s="4">
        <v>23.433192999999999</v>
      </c>
      <c r="AA16" s="4">
        <v>23.641658</v>
      </c>
      <c r="AB16" s="4">
        <v>24.215921000000002</v>
      </c>
      <c r="AC16" s="4">
        <v>25.147936999999999</v>
      </c>
      <c r="AD16" s="4">
        <v>25.147880000000001</v>
      </c>
      <c r="AE16" s="4">
        <v>23.845628999999999</v>
      </c>
      <c r="AF16" s="4">
        <v>25.708594999999999</v>
      </c>
      <c r="AG16" s="4">
        <v>25.200303000000002</v>
      </c>
      <c r="AH16" s="4">
        <v>23.087381999999998</v>
      </c>
      <c r="AI16" s="4">
        <v>23.146722</v>
      </c>
      <c r="AJ16" s="4">
        <v>25.486180999999998</v>
      </c>
      <c r="AK16" s="4">
        <v>23.641907</v>
      </c>
      <c r="AL16" s="4">
        <v>24.408809999999999</v>
      </c>
      <c r="AM16" s="4">
        <v>24.851358000000001</v>
      </c>
      <c r="AN16" s="4">
        <v>24.429836999999999</v>
      </c>
      <c r="AO16" s="4">
        <v>25.075513999999998</v>
      </c>
      <c r="AP16" s="4">
        <v>23.64603</v>
      </c>
      <c r="AQ16" s="4">
        <v>23.640291999999999</v>
      </c>
      <c r="AR16" s="4">
        <v>25.173794000000001</v>
      </c>
      <c r="AS16" s="4">
        <v>23.103688999999999</v>
      </c>
      <c r="AT16" s="4">
        <v>23.155183999999998</v>
      </c>
      <c r="AU16" s="4">
        <v>23.179589</v>
      </c>
      <c r="AV16" s="4">
        <v>23.373441</v>
      </c>
      <c r="AW16" s="4">
        <v>23.196359000000001</v>
      </c>
      <c r="AX16" s="4">
        <v>23.117462250000003</v>
      </c>
      <c r="AY16" s="4">
        <v>25.629676</v>
      </c>
      <c r="AZ16" s="4">
        <v>25.623837000000002</v>
      </c>
      <c r="BA16" s="4">
        <v>25.629466000000001</v>
      </c>
      <c r="BB16" s="4">
        <v>25.629534</v>
      </c>
      <c r="BC16" s="4">
        <v>23.346779999999999</v>
      </c>
      <c r="BD16" s="4">
        <v>24.585816999999999</v>
      </c>
      <c r="BE16" s="4">
        <v>24.497886000000001</v>
      </c>
      <c r="BF16" s="4">
        <v>25.279861</v>
      </c>
      <c r="BG16" s="4">
        <v>23.881802</v>
      </c>
      <c r="BH16" s="4">
        <v>23.881802</v>
      </c>
      <c r="BI16" s="4">
        <v>24.140339999999998</v>
      </c>
      <c r="BJ16" s="4">
        <v>24.431407333333336</v>
      </c>
      <c r="BK16" s="4">
        <v>25.147193999999999</v>
      </c>
      <c r="BL16" s="4">
        <v>23.630908999999999</v>
      </c>
      <c r="BM16" s="4">
        <v>23.630908999999999</v>
      </c>
      <c r="BN16" s="4">
        <v>26.230599999999999</v>
      </c>
      <c r="BO16" s="4">
        <v>25.292192</v>
      </c>
      <c r="BP16" s="4">
        <v>25.364805612880001</v>
      </c>
      <c r="BQ16" s="4">
        <v>23.508815999999999</v>
      </c>
      <c r="BR16" s="4">
        <v>24.103541</v>
      </c>
      <c r="BS16" s="4">
        <v>24.030840999999999</v>
      </c>
      <c r="BT16" s="4">
        <v>25.147193999999999</v>
      </c>
      <c r="BU16" s="4">
        <v>23.373441</v>
      </c>
      <c r="BV16" s="4">
        <v>23.269742333333337</v>
      </c>
      <c r="BW16" s="4">
        <v>25.486180999999998</v>
      </c>
      <c r="BX16" s="4">
        <v>25.001010999999998</v>
      </c>
      <c r="BY16" s="4">
        <v>25.002026999999998</v>
      </c>
      <c r="BZ16" s="4">
        <v>23.950557</v>
      </c>
      <c r="CA16" s="4">
        <v>24.487136</v>
      </c>
      <c r="CB16" s="4">
        <v>23.388227000000001</v>
      </c>
      <c r="CC16" s="4">
        <v>23.027000999999998</v>
      </c>
      <c r="CD16" s="4">
        <v>22.354146131</v>
      </c>
      <c r="CE16" s="4">
        <v>24.946494999999999</v>
      </c>
      <c r="CF16" s="4">
        <v>23.331382999999999</v>
      </c>
      <c r="CG16" s="4">
        <v>28.064774995920004</v>
      </c>
      <c r="CH16" s="4">
        <v>22.954612000000001</v>
      </c>
      <c r="CI16" s="4">
        <v>23.506982000000001</v>
      </c>
      <c r="CJ16" s="4">
        <v>23.489364000000002</v>
      </c>
      <c r="CK16" s="4">
        <v>23.628485999999999</v>
      </c>
      <c r="CL16" s="4">
        <v>25.613553</v>
      </c>
      <c r="CM16" s="4">
        <v>25.709765000000001</v>
      </c>
      <c r="CN16" s="4">
        <v>25.291150999999999</v>
      </c>
      <c r="CO16" s="4">
        <v>25.092051999999999</v>
      </c>
      <c r="CP16" s="4">
        <v>25.709810000000001</v>
      </c>
      <c r="CQ16" s="4">
        <v>23.567841000000001</v>
      </c>
      <c r="CR16" s="4">
        <v>23.630908999999999</v>
      </c>
      <c r="CS16" s="4">
        <v>23.587157000000001</v>
      </c>
      <c r="CT16" s="4">
        <v>25.973862</v>
      </c>
      <c r="CU16" s="4">
        <v>25.992032999999999</v>
      </c>
      <c r="CV16" s="4">
        <v>23.13306833333333</v>
      </c>
      <c r="CW16" s="4">
        <v>24.835014999999999</v>
      </c>
      <c r="CX16" s="4">
        <v>24.992148</v>
      </c>
      <c r="CY16" s="4">
        <v>24.810949000000001</v>
      </c>
      <c r="CZ16" s="4">
        <v>23.196359000000001</v>
      </c>
      <c r="DA16" s="4">
        <v>23.196359000000001</v>
      </c>
      <c r="DB16" s="4">
        <v>23.836310000000001</v>
      </c>
      <c r="DC16" s="4">
        <v>25.509861000000001</v>
      </c>
      <c r="DD16" s="4">
        <v>25.609743000000002</v>
      </c>
      <c r="DE16" s="4">
        <v>22.754674000000001</v>
      </c>
      <c r="DF16" s="4">
        <v>23.032527999999999</v>
      </c>
      <c r="DG16" s="4">
        <v>22.984438000000001</v>
      </c>
      <c r="DH16" s="4">
        <v>23.853828873552999</v>
      </c>
      <c r="DI16" s="4">
        <v>23.629477999999999</v>
      </c>
      <c r="DJ16" s="4">
        <v>23.241779999999999</v>
      </c>
      <c r="DK16" s="4">
        <v>23.203037999999999</v>
      </c>
      <c r="DL16" s="4">
        <v>26.448568000000002</v>
      </c>
      <c r="DM16" s="4">
        <v>27.178305318216001</v>
      </c>
      <c r="DN16" s="4">
        <v>25.673946999999998</v>
      </c>
      <c r="DO16" s="4">
        <v>25.673998000000001</v>
      </c>
      <c r="DP16" s="4">
        <v>25.224530000000001</v>
      </c>
      <c r="DQ16" s="4">
        <v>25.286190999999999</v>
      </c>
      <c r="DR16" s="4">
        <v>23.388227000000001</v>
      </c>
      <c r="DS16" s="4">
        <v>25.245249000000001</v>
      </c>
      <c r="DT16" s="4">
        <v>23.373441</v>
      </c>
      <c r="DU16" s="4">
        <v>23.288219000000002</v>
      </c>
      <c r="DV16" s="4">
        <v>23.555364875237998</v>
      </c>
      <c r="DW16" s="4">
        <v>23.875139000000001</v>
      </c>
      <c r="DX16" s="4">
        <v>23.958611999999999</v>
      </c>
      <c r="DY16" s="4">
        <v>23.431713999999999</v>
      </c>
      <c r="DZ16" s="4">
        <v>24.668005000000001</v>
      </c>
      <c r="EA16" s="4">
        <v>24.600196</v>
      </c>
      <c r="EB16" s="4">
        <v>24.408809999999999</v>
      </c>
      <c r="EC16" s="4">
        <v>24.393294000000001</v>
      </c>
      <c r="ED16" s="4">
        <v>24.283279</v>
      </c>
      <c r="EE16" s="4">
        <v>24.237445999999998</v>
      </c>
      <c r="EF16" s="4">
        <v>25.407166673791998</v>
      </c>
      <c r="EG16" s="4">
        <v>24.919802000000001</v>
      </c>
      <c r="EH16" s="4">
        <v>25.20777</v>
      </c>
      <c r="EI16" s="4">
        <v>23.556974</v>
      </c>
      <c r="EJ16" s="4">
        <v>25.718741999999999</v>
      </c>
      <c r="EK16" s="4">
        <v>22.955969</v>
      </c>
      <c r="EL16" s="4">
        <v>22.955969</v>
      </c>
      <c r="EM16" s="4">
        <v>23.449300000000001</v>
      </c>
      <c r="EN16" s="4">
        <v>24.211658</v>
      </c>
      <c r="EO16" s="4">
        <v>26.230599999999999</v>
      </c>
      <c r="EP16" s="4">
        <v>26.230599999999999</v>
      </c>
      <c r="EQ16" s="4">
        <v>25.042057250000003</v>
      </c>
      <c r="ER16" s="4">
        <v>25.041544999999999</v>
      </c>
      <c r="ES16" s="4">
        <v>26.983757000000001</v>
      </c>
      <c r="ET16" s="4">
        <v>26.983757000000001</v>
      </c>
      <c r="EU16" s="4">
        <v>25.840872999999998</v>
      </c>
      <c r="EV16" s="4">
        <v>24.072151000000002</v>
      </c>
      <c r="EW16" s="4">
        <v>24.839109000000001</v>
      </c>
      <c r="EX16" s="4">
        <v>25.147193999999999</v>
      </c>
      <c r="EY16" s="4">
        <v>25.147193999999999</v>
      </c>
      <c r="EZ16" s="4">
        <v>25.549894999999999</v>
      </c>
      <c r="FA16" s="4">
        <v>22.772503333333333</v>
      </c>
      <c r="FB16" s="4">
        <v>25.092051999999999</v>
      </c>
      <c r="FC16" s="4">
        <v>28.054575086148002</v>
      </c>
      <c r="FD16" s="4">
        <v>26.20899</v>
      </c>
      <c r="FE16" s="4">
        <v>28.054575086148002</v>
      </c>
      <c r="FF16" s="4">
        <v>25.04034</v>
      </c>
      <c r="FG16" s="4">
        <v>23.464051000000001</v>
      </c>
      <c r="FH16" s="4">
        <v>24.721253999999998</v>
      </c>
      <c r="FI16" s="4">
        <v>24.050846</v>
      </c>
      <c r="FJ16" s="4">
        <v>23.628101000000001</v>
      </c>
      <c r="FK16" s="4">
        <v>23.015211000000001</v>
      </c>
      <c r="FL16" s="4">
        <v>25.604841</v>
      </c>
      <c r="FM16" s="4">
        <v>25.408211999999999</v>
      </c>
      <c r="FN16" s="4">
        <v>25.365133</v>
      </c>
      <c r="FO16" s="4">
        <v>23.628121</v>
      </c>
      <c r="FP16" s="4">
        <v>23.628101000000001</v>
      </c>
      <c r="FQ16" s="4">
        <v>23.628113500000001</v>
      </c>
      <c r="FR16" s="4">
        <v>24.696719999999999</v>
      </c>
      <c r="FS16" s="4">
        <v>24.696719999999999</v>
      </c>
      <c r="FT16" s="4">
        <v>24.920763000000001</v>
      </c>
      <c r="FU16" s="4">
        <v>24.940892999999999</v>
      </c>
      <c r="FV16" s="4">
        <v>24.851851</v>
      </c>
      <c r="FW16" s="4">
        <v>24.920763000000001</v>
      </c>
      <c r="FX16" s="4">
        <v>25.155757000000001</v>
      </c>
      <c r="FY16" s="4">
        <v>26.497862999999999</v>
      </c>
      <c r="FZ16" s="4">
        <v>26.408792999999999</v>
      </c>
      <c r="GA16" s="4">
        <v>25.380731999999998</v>
      </c>
      <c r="GB16" s="4">
        <v>25.660260999999998</v>
      </c>
      <c r="GC16" s="4">
        <v>24.714696</v>
      </c>
      <c r="GD16" s="4">
        <v>23.594965999999999</v>
      </c>
      <c r="GE16" s="4">
        <v>23.548296000000001</v>
      </c>
      <c r="GF16" s="4">
        <v>24.813438999999999</v>
      </c>
      <c r="GG16" s="4">
        <v>23.346705</v>
      </c>
      <c r="GH16" s="4">
        <v>23.521202000000002</v>
      </c>
      <c r="GI16" s="4">
        <v>23.585336000000002</v>
      </c>
      <c r="GJ16" s="4">
        <v>23.642627999999998</v>
      </c>
      <c r="GK16" s="4">
        <v>25.202553999999999</v>
      </c>
      <c r="GM16" s="3"/>
    </row>
    <row r="17" spans="2:195" x14ac:dyDescent="0.2">
      <c r="B17" s="1">
        <v>43373.291666666701</v>
      </c>
      <c r="C17" s="4">
        <v>25.064798</v>
      </c>
      <c r="D17" s="4">
        <v>25.093389999999999</v>
      </c>
      <c r="E17" s="4">
        <v>25.081944</v>
      </c>
      <c r="F17" s="4">
        <v>25.064772999999999</v>
      </c>
      <c r="G17" s="4">
        <v>23.246068000000001</v>
      </c>
      <c r="H17" s="4">
        <v>25.062270000000002</v>
      </c>
      <c r="I17" s="4">
        <v>25.143944000000001</v>
      </c>
      <c r="J17" s="4">
        <v>25.100791000000001</v>
      </c>
      <c r="K17" s="4">
        <v>23.146048</v>
      </c>
      <c r="L17" s="4">
        <v>25.035302000000001</v>
      </c>
      <c r="M17" s="4">
        <v>26.159844</v>
      </c>
      <c r="N17" s="4">
        <v>26.115037000000001</v>
      </c>
      <c r="O17" s="4">
        <v>25.352937000000001</v>
      </c>
      <c r="P17" s="4">
        <v>25.174067000000001</v>
      </c>
      <c r="Q17" s="4">
        <v>23.664840999999999</v>
      </c>
      <c r="R17" s="4">
        <v>23.702503499999999</v>
      </c>
      <c r="S17" s="4">
        <v>23.730837999999999</v>
      </c>
      <c r="T17" s="4">
        <v>24.97982</v>
      </c>
      <c r="U17" s="4">
        <v>23.486592999999999</v>
      </c>
      <c r="V17" s="4">
        <v>23.254026</v>
      </c>
      <c r="W17" s="4">
        <v>23.305790500000001</v>
      </c>
      <c r="X17" s="4">
        <v>25.954718</v>
      </c>
      <c r="Y17" s="4">
        <v>22.597646000000001</v>
      </c>
      <c r="Z17" s="4">
        <v>23.337216000000002</v>
      </c>
      <c r="AA17" s="4">
        <v>23.494250000000001</v>
      </c>
      <c r="AB17" s="4">
        <v>24.024066000000001</v>
      </c>
      <c r="AC17" s="4">
        <v>24.990352999999999</v>
      </c>
      <c r="AD17" s="4">
        <v>24.990297000000002</v>
      </c>
      <c r="AE17" s="4">
        <v>23.637</v>
      </c>
      <c r="AF17" s="4">
        <v>25.274691000000001</v>
      </c>
      <c r="AG17" s="4">
        <v>25.039577999999999</v>
      </c>
      <c r="AH17" s="4">
        <v>22.8776765</v>
      </c>
      <c r="AI17" s="4">
        <v>22.934835</v>
      </c>
      <c r="AJ17" s="4">
        <v>25.092020000000002</v>
      </c>
      <c r="AK17" s="4">
        <v>23.446006000000001</v>
      </c>
      <c r="AL17" s="4">
        <v>24.213633999999999</v>
      </c>
      <c r="AM17" s="4">
        <v>24.494626</v>
      </c>
      <c r="AN17" s="4">
        <v>24.0854</v>
      </c>
      <c r="AO17" s="4">
        <v>24.648513000000001</v>
      </c>
      <c r="AP17" s="4">
        <v>23.51596</v>
      </c>
      <c r="AQ17" s="4">
        <v>23.480854999999998</v>
      </c>
      <c r="AR17" s="4">
        <v>25.016874000000001</v>
      </c>
      <c r="AS17" s="4">
        <v>22.9527705</v>
      </c>
      <c r="AT17" s="4">
        <v>23.007883</v>
      </c>
      <c r="AU17" s="4">
        <v>23.025995999999999</v>
      </c>
      <c r="AV17" s="4">
        <v>23.206700000000001</v>
      </c>
      <c r="AW17" s="4">
        <v>23.042083000000002</v>
      </c>
      <c r="AX17" s="4">
        <v>22.966440500000004</v>
      </c>
      <c r="AY17" s="4">
        <v>25.256326999999999</v>
      </c>
      <c r="AZ17" s="4">
        <v>25.248429999999999</v>
      </c>
      <c r="BA17" s="4">
        <v>25.256119000000002</v>
      </c>
      <c r="BB17" s="4">
        <v>25.256187000000001</v>
      </c>
      <c r="BC17" s="4">
        <v>23.184714</v>
      </c>
      <c r="BD17" s="4">
        <v>24.441092999999999</v>
      </c>
      <c r="BE17" s="4">
        <v>24.349361999999999</v>
      </c>
      <c r="BF17" s="4">
        <v>24.977467000000001</v>
      </c>
      <c r="BG17" s="4">
        <v>23.671250000000001</v>
      </c>
      <c r="BH17" s="4">
        <v>23.671250000000001</v>
      </c>
      <c r="BI17" s="4">
        <v>23.859165999999998</v>
      </c>
      <c r="BJ17" s="4">
        <v>24.291428999999997</v>
      </c>
      <c r="BK17" s="4">
        <v>24.989920999999999</v>
      </c>
      <c r="BL17" s="4">
        <v>23.639203999999999</v>
      </c>
      <c r="BM17" s="4">
        <v>23.639203999999999</v>
      </c>
      <c r="BN17" s="4">
        <v>26.093050999999999</v>
      </c>
      <c r="BO17" s="4">
        <v>24.886547</v>
      </c>
      <c r="BP17" s="4">
        <v>25.205863301922001</v>
      </c>
      <c r="BQ17" s="4">
        <v>23.466934999999999</v>
      </c>
      <c r="BR17" s="4">
        <v>23.894037999999998</v>
      </c>
      <c r="BS17" s="4">
        <v>23.816293999999999</v>
      </c>
      <c r="BT17" s="4">
        <v>24.989920999999999</v>
      </c>
      <c r="BU17" s="4">
        <v>23.206700000000001</v>
      </c>
      <c r="BV17" s="4">
        <v>23.102609333333334</v>
      </c>
      <c r="BW17" s="4">
        <v>25.092020000000002</v>
      </c>
      <c r="BX17" s="4">
        <v>24.841781000000001</v>
      </c>
      <c r="BY17" s="4">
        <v>24.842739000000002</v>
      </c>
      <c r="BZ17" s="4">
        <v>23.79318</v>
      </c>
      <c r="CA17" s="4">
        <v>24.342130000000001</v>
      </c>
      <c r="CB17" s="4">
        <v>23.254026</v>
      </c>
      <c r="CC17" s="4">
        <v>22.895568999999998</v>
      </c>
      <c r="CD17" s="4">
        <v>22.133812663</v>
      </c>
      <c r="CE17" s="4">
        <v>24.776931000000001</v>
      </c>
      <c r="CF17" s="4">
        <v>23.191938</v>
      </c>
      <c r="CG17" s="4">
        <v>27.637102820760003</v>
      </c>
      <c r="CH17" s="4">
        <v>22.793423000000001</v>
      </c>
      <c r="CI17" s="4">
        <v>23.327459000000001</v>
      </c>
      <c r="CJ17" s="4">
        <v>23.3029005</v>
      </c>
      <c r="CK17" s="4">
        <v>23.632393</v>
      </c>
      <c r="CL17" s="4">
        <v>25.182918999999998</v>
      </c>
      <c r="CM17" s="4">
        <v>25.275874000000002</v>
      </c>
      <c r="CN17" s="4">
        <v>24.885017999999999</v>
      </c>
      <c r="CO17" s="4">
        <v>24.713322999999999</v>
      </c>
      <c r="CP17" s="4">
        <v>25.275918000000001</v>
      </c>
      <c r="CQ17" s="4">
        <v>23.583966</v>
      </c>
      <c r="CR17" s="4">
        <v>23.639203999999999</v>
      </c>
      <c r="CS17" s="4">
        <v>23.449016</v>
      </c>
      <c r="CT17" s="4">
        <v>25.645864</v>
      </c>
      <c r="CU17" s="4">
        <v>25.66498</v>
      </c>
      <c r="CV17" s="4">
        <v>22.982866333333334</v>
      </c>
      <c r="CW17" s="4">
        <v>24.685267</v>
      </c>
      <c r="CX17" s="4">
        <v>24.833019</v>
      </c>
      <c r="CY17" s="4">
        <v>24.660494</v>
      </c>
      <c r="CZ17" s="4">
        <v>23.042083000000002</v>
      </c>
      <c r="DA17" s="4">
        <v>23.042083000000002</v>
      </c>
      <c r="DB17" s="4">
        <v>23.690497000000001</v>
      </c>
      <c r="DC17" s="4">
        <v>25.100019</v>
      </c>
      <c r="DD17" s="4">
        <v>25.204194000000001</v>
      </c>
      <c r="DE17" s="4">
        <v>22.553941999999999</v>
      </c>
      <c r="DF17" s="4">
        <v>22.815104000000002</v>
      </c>
      <c r="DG17" s="4">
        <v>22.766441750000006</v>
      </c>
      <c r="DH17" s="4">
        <v>23.650063118652003</v>
      </c>
      <c r="DI17" s="4">
        <v>23.633376999999999</v>
      </c>
      <c r="DJ17" s="4">
        <v>23.116842999999999</v>
      </c>
      <c r="DK17" s="4">
        <v>23.080749000000001</v>
      </c>
      <c r="DL17" s="4">
        <v>26.359114000000002</v>
      </c>
      <c r="DM17" s="4">
        <v>26.764141835547999</v>
      </c>
      <c r="DN17" s="4">
        <v>25.260455</v>
      </c>
      <c r="DO17" s="4">
        <v>25.260504999999998</v>
      </c>
      <c r="DP17" s="4">
        <v>24.818588999999999</v>
      </c>
      <c r="DQ17" s="4">
        <v>24.877768</v>
      </c>
      <c r="DR17" s="4">
        <v>23.254026</v>
      </c>
      <c r="DS17" s="4">
        <v>25.132743000000001</v>
      </c>
      <c r="DT17" s="4">
        <v>23.206700000000001</v>
      </c>
      <c r="DU17" s="4">
        <v>23.121123000000001</v>
      </c>
      <c r="DV17" s="4">
        <v>23.431617520250001</v>
      </c>
      <c r="DW17" s="4">
        <v>23.679856999999998</v>
      </c>
      <c r="DX17" s="4">
        <v>23.770344999999999</v>
      </c>
      <c r="DY17" s="4">
        <v>23.264119999999998</v>
      </c>
      <c r="DZ17" s="4">
        <v>24.424865</v>
      </c>
      <c r="EA17" s="4">
        <v>24.405245000000001</v>
      </c>
      <c r="EB17" s="4">
        <v>24.213633999999999</v>
      </c>
      <c r="EC17" s="4">
        <v>24.221463</v>
      </c>
      <c r="ED17" s="4">
        <v>24.114916999999998</v>
      </c>
      <c r="EE17" s="4">
        <v>24.070530000000002</v>
      </c>
      <c r="EF17" s="4">
        <v>25.25671250836</v>
      </c>
      <c r="EG17" s="4">
        <v>24.748289</v>
      </c>
      <c r="EH17" s="4">
        <v>25.075234999999999</v>
      </c>
      <c r="EI17" s="4">
        <v>23.401464000000001</v>
      </c>
      <c r="EJ17" s="4">
        <v>25.602226999999999</v>
      </c>
      <c r="EK17" s="4">
        <v>23.007883</v>
      </c>
      <c r="EL17" s="4">
        <v>23.007883</v>
      </c>
      <c r="EM17" s="4">
        <v>23.282326999999999</v>
      </c>
      <c r="EN17" s="4">
        <v>23.922647999999999</v>
      </c>
      <c r="EO17" s="4">
        <v>26.093050999999999</v>
      </c>
      <c r="EP17" s="4">
        <v>26.093050999999999</v>
      </c>
      <c r="EQ17" s="4">
        <v>24.678054249999999</v>
      </c>
      <c r="ER17" s="4">
        <v>24.677589000000001</v>
      </c>
      <c r="ES17" s="4">
        <v>26.909267</v>
      </c>
      <c r="ET17" s="4">
        <v>26.909267</v>
      </c>
      <c r="EU17" s="4">
        <v>25.492902000000001</v>
      </c>
      <c r="EV17" s="4">
        <v>23.854512</v>
      </c>
      <c r="EW17" s="4">
        <v>24.681180000000001</v>
      </c>
      <c r="EX17" s="4">
        <v>24.989920999999999</v>
      </c>
      <c r="EY17" s="4">
        <v>24.989920999999999</v>
      </c>
      <c r="EZ17" s="4">
        <v>25.126169999999998</v>
      </c>
      <c r="FA17" s="4">
        <v>22.589850333333334</v>
      </c>
      <c r="FB17" s="4">
        <v>24.713322999999999</v>
      </c>
      <c r="FC17" s="4">
        <v>27.627058344893999</v>
      </c>
      <c r="FD17" s="4">
        <v>26.116191000000001</v>
      </c>
      <c r="FE17" s="4">
        <v>27.627058344893999</v>
      </c>
      <c r="FF17" s="4">
        <v>24.676496</v>
      </c>
      <c r="FG17" s="4">
        <v>23.321860000000001</v>
      </c>
      <c r="FH17" s="4">
        <v>24.428273000000001</v>
      </c>
      <c r="FI17" s="4">
        <v>23.86936</v>
      </c>
      <c r="FJ17" s="4">
        <v>23.491301</v>
      </c>
      <c r="FK17" s="4">
        <v>22.799626</v>
      </c>
      <c r="FL17" s="4">
        <v>25.222526999999999</v>
      </c>
      <c r="FM17" s="4">
        <v>25.026935999999999</v>
      </c>
      <c r="FN17" s="4">
        <v>24.986856</v>
      </c>
      <c r="FO17" s="4">
        <v>23.491320999999999</v>
      </c>
      <c r="FP17" s="4">
        <v>23.491301</v>
      </c>
      <c r="FQ17" s="4">
        <v>23.491314000000003</v>
      </c>
      <c r="FR17" s="4">
        <v>24.539290999999999</v>
      </c>
      <c r="FS17" s="4">
        <v>24.539290999999999</v>
      </c>
      <c r="FT17" s="4">
        <v>24.806782999999999</v>
      </c>
      <c r="FU17" s="4">
        <v>24.825703000000001</v>
      </c>
      <c r="FV17" s="4">
        <v>24.738285000000001</v>
      </c>
      <c r="FW17" s="4">
        <v>24.806782999999999</v>
      </c>
      <c r="FX17" s="4">
        <v>24.967327999999998</v>
      </c>
      <c r="FY17" s="4">
        <v>26.114587</v>
      </c>
      <c r="FZ17" s="4">
        <v>26.018640999999999</v>
      </c>
      <c r="GA17" s="4">
        <v>25.199645</v>
      </c>
      <c r="GB17" s="4">
        <v>25.202967999999998</v>
      </c>
      <c r="GC17" s="4">
        <v>24.559782999999999</v>
      </c>
      <c r="GD17" s="4">
        <v>23.475695000000002</v>
      </c>
      <c r="GE17" s="4">
        <v>23.439509999999999</v>
      </c>
      <c r="GF17" s="4">
        <v>24.601476000000002</v>
      </c>
      <c r="GG17" s="4">
        <v>23.184640000000002</v>
      </c>
      <c r="GH17" s="4">
        <v>23.343989499999999</v>
      </c>
      <c r="GI17" s="4">
        <v>23.407437999999999</v>
      </c>
      <c r="GJ17" s="4">
        <v>23.499835999999998</v>
      </c>
      <c r="GK17" s="4">
        <v>25.089967000000001</v>
      </c>
      <c r="GM17" s="3"/>
    </row>
    <row r="18" spans="2:195" x14ac:dyDescent="0.2">
      <c r="B18" s="1">
        <v>43373.312500000036</v>
      </c>
      <c r="C18" s="4">
        <v>25.178355</v>
      </c>
      <c r="D18" s="4">
        <v>25.209149</v>
      </c>
      <c r="E18" s="4">
        <v>25.196821</v>
      </c>
      <c r="F18" s="4">
        <v>25.178329999999999</v>
      </c>
      <c r="G18" s="4">
        <v>23.252254000000001</v>
      </c>
      <c r="H18" s="4">
        <v>24.956502</v>
      </c>
      <c r="I18" s="4">
        <v>25.041471999999999</v>
      </c>
      <c r="J18" s="4">
        <v>24.996600999999998</v>
      </c>
      <c r="K18" s="4">
        <v>23.160191999999999</v>
      </c>
      <c r="L18" s="4">
        <v>25.143270999999999</v>
      </c>
      <c r="M18" s="4">
        <v>26.150669000000001</v>
      </c>
      <c r="N18" s="4">
        <v>26.09562</v>
      </c>
      <c r="O18" s="4">
        <v>25.477633000000001</v>
      </c>
      <c r="P18" s="4">
        <v>25.095751</v>
      </c>
      <c r="Q18" s="4">
        <v>23.693159000000001</v>
      </c>
      <c r="R18" s="4">
        <v>23.7686545</v>
      </c>
      <c r="S18" s="4">
        <v>23.796844</v>
      </c>
      <c r="T18" s="4">
        <v>25.087116000000002</v>
      </c>
      <c r="U18" s="4">
        <v>23.518196</v>
      </c>
      <c r="V18" s="4">
        <v>23.277456000000001</v>
      </c>
      <c r="W18" s="4">
        <v>23.338431</v>
      </c>
      <c r="X18" s="4">
        <v>26.004010000000001</v>
      </c>
      <c r="Y18" s="4">
        <v>22.690389</v>
      </c>
      <c r="Z18" s="4">
        <v>23.402394000000001</v>
      </c>
      <c r="AA18" s="4">
        <v>23.527612999999999</v>
      </c>
      <c r="AB18" s="4">
        <v>24.083321000000002</v>
      </c>
      <c r="AC18" s="4">
        <v>25.103637000000003</v>
      </c>
      <c r="AD18" s="4">
        <v>25.103580000000001</v>
      </c>
      <c r="AE18" s="4">
        <v>23.711758</v>
      </c>
      <c r="AF18" s="4">
        <v>25.207242000000001</v>
      </c>
      <c r="AG18" s="4">
        <v>25.147151999999998</v>
      </c>
      <c r="AH18" s="4">
        <v>22.937161500000002</v>
      </c>
      <c r="AI18" s="4">
        <v>22.994785</v>
      </c>
      <c r="AJ18" s="4">
        <v>25.040717999999998</v>
      </c>
      <c r="AK18" s="4">
        <v>23.522337</v>
      </c>
      <c r="AL18" s="4">
        <v>24.276377</v>
      </c>
      <c r="AM18" s="4">
        <v>24.535765999999999</v>
      </c>
      <c r="AN18" s="4">
        <v>24.149764999999999</v>
      </c>
      <c r="AO18" s="4">
        <v>24.666305000000001</v>
      </c>
      <c r="AP18" s="4">
        <v>23.551065999999999</v>
      </c>
      <c r="AQ18" s="4">
        <v>23.533608000000001</v>
      </c>
      <c r="AR18" s="4">
        <v>25.134833</v>
      </c>
      <c r="AS18" s="4">
        <v>22.9525915</v>
      </c>
      <c r="AT18" s="4">
        <v>23.000589999999999</v>
      </c>
      <c r="AU18" s="4">
        <v>23.028058000000001</v>
      </c>
      <c r="AV18" s="4">
        <v>23.221768000000001</v>
      </c>
      <c r="AW18" s="4">
        <v>23.044684</v>
      </c>
      <c r="AX18" s="4">
        <v>22.966486000000003</v>
      </c>
      <c r="AY18" s="4">
        <v>25.273523999999998</v>
      </c>
      <c r="AZ18" s="4">
        <v>25.259370000000001</v>
      </c>
      <c r="BA18" s="4">
        <v>25.273316000000001</v>
      </c>
      <c r="BB18" s="4">
        <v>25.273382999999999</v>
      </c>
      <c r="BC18" s="4">
        <v>23.221976000000002</v>
      </c>
      <c r="BD18" s="4">
        <v>24.53276</v>
      </c>
      <c r="BE18" s="4">
        <v>24.434280999999999</v>
      </c>
      <c r="BF18" s="4">
        <v>25.002832000000001</v>
      </c>
      <c r="BG18" s="4">
        <v>23.748491999999999</v>
      </c>
      <c r="BH18" s="4">
        <v>23.748491999999999</v>
      </c>
      <c r="BI18" s="4">
        <v>23.874112</v>
      </c>
      <c r="BJ18" s="4">
        <v>24.362612333333331</v>
      </c>
      <c r="BK18" s="4">
        <v>25.107298</v>
      </c>
      <c r="BL18" s="4">
        <v>23.747821999999999</v>
      </c>
      <c r="BM18" s="4">
        <v>23.747821999999999</v>
      </c>
      <c r="BN18" s="4">
        <v>26.286753000000001</v>
      </c>
      <c r="BO18" s="4">
        <v>24.820156999999998</v>
      </c>
      <c r="BP18" s="4">
        <v>25.320123481080003</v>
      </c>
      <c r="BQ18" s="4">
        <v>23.535150999999999</v>
      </c>
      <c r="BR18" s="4">
        <v>23.936907999999999</v>
      </c>
      <c r="BS18" s="4">
        <v>23.851341000000001</v>
      </c>
      <c r="BT18" s="4">
        <v>25.107298</v>
      </c>
      <c r="BU18" s="4">
        <v>23.221768000000001</v>
      </c>
      <c r="BV18" s="4">
        <v>23.117114333333337</v>
      </c>
      <c r="BW18" s="4">
        <v>25.040717999999998</v>
      </c>
      <c r="BX18" s="4">
        <v>24.955939999999998</v>
      </c>
      <c r="BY18" s="4">
        <v>24.956925999999999</v>
      </c>
      <c r="BZ18" s="4">
        <v>23.846741999999999</v>
      </c>
      <c r="CA18" s="4">
        <v>24.41489</v>
      </c>
      <c r="CB18" s="4">
        <v>23.277456000000001</v>
      </c>
      <c r="CC18" s="4">
        <v>23.008305</v>
      </c>
      <c r="CD18" s="4">
        <v>22.269506144800001</v>
      </c>
      <c r="CE18" s="4">
        <v>24.855293</v>
      </c>
      <c r="CF18" s="4">
        <v>23.236356000000001</v>
      </c>
      <c r="CG18" s="4">
        <v>27.689589928200004</v>
      </c>
      <c r="CH18" s="4">
        <v>22.875830000000001</v>
      </c>
      <c r="CI18" s="4">
        <v>23.345711000000001</v>
      </c>
      <c r="CJ18" s="4">
        <v>23.3184945</v>
      </c>
      <c r="CK18" s="4">
        <v>23.751425999999999</v>
      </c>
      <c r="CL18" s="4">
        <v>25.107557</v>
      </c>
      <c r="CM18" s="4">
        <v>25.208197999999999</v>
      </c>
      <c r="CN18" s="4">
        <v>24.818718000000001</v>
      </c>
      <c r="CO18" s="4">
        <v>24.668126000000001</v>
      </c>
      <c r="CP18" s="4">
        <v>25.208241999999998</v>
      </c>
      <c r="CQ18" s="4">
        <v>23.690314000000001</v>
      </c>
      <c r="CR18" s="4">
        <v>23.747821999999999</v>
      </c>
      <c r="CS18" s="4">
        <v>23.476388</v>
      </c>
      <c r="CT18" s="4">
        <v>25.592582</v>
      </c>
      <c r="CU18" s="4">
        <v>25.612749999999998</v>
      </c>
      <c r="CV18" s="4">
        <v>22.972787999999998</v>
      </c>
      <c r="CW18" s="4">
        <v>24.788481000000001</v>
      </c>
      <c r="CX18" s="4">
        <v>24.932642000000001</v>
      </c>
      <c r="CY18" s="4">
        <v>24.761998999999999</v>
      </c>
      <c r="CZ18" s="4">
        <v>23.044684</v>
      </c>
      <c r="DA18" s="4">
        <v>23.044684</v>
      </c>
      <c r="DB18" s="4">
        <v>23.733152</v>
      </c>
      <c r="DC18" s="4">
        <v>25.03274</v>
      </c>
      <c r="DD18" s="4">
        <v>25.139551999999998</v>
      </c>
      <c r="DE18" s="4">
        <v>22.561654999999998</v>
      </c>
      <c r="DF18" s="4">
        <v>22.933284</v>
      </c>
      <c r="DG18" s="4">
        <v>22.884862999999996</v>
      </c>
      <c r="DH18" s="4">
        <v>23.728280528679999</v>
      </c>
      <c r="DI18" s="4">
        <v>23.752413000000001</v>
      </c>
      <c r="DJ18" s="4">
        <v>23.134948000000001</v>
      </c>
      <c r="DK18" s="4">
        <v>23.097359999999998</v>
      </c>
      <c r="DL18" s="4">
        <v>26.354022000000001</v>
      </c>
      <c r="DM18" s="4">
        <v>26.814971055859999</v>
      </c>
      <c r="DN18" s="4">
        <v>25.168966000000001</v>
      </c>
      <c r="DO18" s="4">
        <v>25.169017</v>
      </c>
      <c r="DP18" s="4">
        <v>24.755337000000001</v>
      </c>
      <c r="DQ18" s="4">
        <v>24.811893000000001</v>
      </c>
      <c r="DR18" s="4">
        <v>23.277456000000001</v>
      </c>
      <c r="DS18" s="4">
        <v>25.309899999999999</v>
      </c>
      <c r="DT18" s="4">
        <v>23.221768000000001</v>
      </c>
      <c r="DU18" s="4">
        <v>23.135676</v>
      </c>
      <c r="DV18" s="4">
        <v>23.471333079632</v>
      </c>
      <c r="DW18" s="4">
        <v>23.751989999999999</v>
      </c>
      <c r="DX18" s="4">
        <v>23.836988000000002</v>
      </c>
      <c r="DY18" s="4">
        <v>23.316058999999999</v>
      </c>
      <c r="DZ18" s="4">
        <v>24.574604000000001</v>
      </c>
      <c r="EA18" s="4">
        <v>24.467862</v>
      </c>
      <c r="EB18" s="4">
        <v>24.276377</v>
      </c>
      <c r="EC18" s="4">
        <v>24.284981999999999</v>
      </c>
      <c r="ED18" s="4">
        <v>24.179129</v>
      </c>
      <c r="EE18" s="4">
        <v>24.13503</v>
      </c>
      <c r="EF18" s="4">
        <v>25.332206247079998</v>
      </c>
      <c r="EG18" s="4">
        <v>24.825441000000001</v>
      </c>
      <c r="EH18" s="4">
        <v>25.225287999999999</v>
      </c>
      <c r="EI18" s="4">
        <v>23.423508999999999</v>
      </c>
      <c r="EJ18" s="4">
        <v>25.750688</v>
      </c>
      <c r="EK18" s="4">
        <v>23.000589999999999</v>
      </c>
      <c r="EL18" s="4">
        <v>23.000589999999999</v>
      </c>
      <c r="EM18" s="4">
        <v>23.334018</v>
      </c>
      <c r="EN18" s="4">
        <v>23.916343999999999</v>
      </c>
      <c r="EO18" s="4">
        <v>26.286753000000001</v>
      </c>
      <c r="EP18" s="4">
        <v>26.286753000000001</v>
      </c>
      <c r="EQ18" s="4">
        <v>24.640935749999997</v>
      </c>
      <c r="ER18" s="4">
        <v>24.640435</v>
      </c>
      <c r="ES18" s="4">
        <v>26.931567000000001</v>
      </c>
      <c r="ET18" s="4">
        <v>26.931567000000001</v>
      </c>
      <c r="EU18" s="4">
        <v>25.434695000000001</v>
      </c>
      <c r="EV18" s="4">
        <v>23.888866</v>
      </c>
      <c r="EW18" s="4">
        <v>24.771833000000001</v>
      </c>
      <c r="EX18" s="4">
        <v>25.107298</v>
      </c>
      <c r="EY18" s="4">
        <v>25.107298</v>
      </c>
      <c r="EZ18" s="4">
        <v>25.036072000000001</v>
      </c>
      <c r="FA18" s="4">
        <v>22.683140999999996</v>
      </c>
      <c r="FB18" s="4">
        <v>24.668126000000001</v>
      </c>
      <c r="FC18" s="4">
        <v>27.679526376329999</v>
      </c>
      <c r="FD18" s="4">
        <v>26.095676000000001</v>
      </c>
      <c r="FE18" s="4">
        <v>27.679526376329999</v>
      </c>
      <c r="FF18" s="4">
        <v>24.639258000000002</v>
      </c>
      <c r="FG18" s="4">
        <v>23.336936000000001</v>
      </c>
      <c r="FH18" s="4">
        <v>24.418651000000001</v>
      </c>
      <c r="FI18" s="4">
        <v>23.916077000000001</v>
      </c>
      <c r="FJ18" s="4">
        <v>23.522732000000001</v>
      </c>
      <c r="FK18" s="4">
        <v>22.814734999999999</v>
      </c>
      <c r="FL18" s="4">
        <v>25.212479999999999</v>
      </c>
      <c r="FM18" s="4">
        <v>24.985327000000002</v>
      </c>
      <c r="FN18" s="4">
        <v>24.945291999999998</v>
      </c>
      <c r="FO18" s="4">
        <v>23.522752000000001</v>
      </c>
      <c r="FP18" s="4">
        <v>23.522732000000001</v>
      </c>
      <c r="FQ18" s="4">
        <v>23.522743999999999</v>
      </c>
      <c r="FR18" s="4">
        <v>24.820152</v>
      </c>
      <c r="FS18" s="4">
        <v>24.820152</v>
      </c>
      <c r="FT18" s="4">
        <v>24.975268</v>
      </c>
      <c r="FU18" s="4">
        <v>24.993190999999999</v>
      </c>
      <c r="FV18" s="4">
        <v>24.90701</v>
      </c>
      <c r="FW18" s="4">
        <v>24.975268</v>
      </c>
      <c r="FX18" s="4">
        <v>25.072970000000002</v>
      </c>
      <c r="FY18" s="4">
        <v>26.118919000000002</v>
      </c>
      <c r="FZ18" s="4">
        <v>26.012962000000002</v>
      </c>
      <c r="GA18" s="4">
        <v>25.31401</v>
      </c>
      <c r="GB18" s="4">
        <v>25.099409000000001</v>
      </c>
      <c r="GC18" s="4">
        <v>24.654564000000001</v>
      </c>
      <c r="GD18" s="4">
        <v>23.511136</v>
      </c>
      <c r="GE18" s="4">
        <v>23.474843499999999</v>
      </c>
      <c r="GF18" s="4">
        <v>24.682839999999999</v>
      </c>
      <c r="GG18" s="4">
        <v>23.221900999999999</v>
      </c>
      <c r="GH18" s="4">
        <v>23.394622500000001</v>
      </c>
      <c r="GI18" s="4">
        <v>23.457350000000002</v>
      </c>
      <c r="GJ18" s="4">
        <v>23.534184</v>
      </c>
      <c r="GK18" s="4">
        <v>25.266003999999999</v>
      </c>
      <c r="GM18" s="3"/>
    </row>
    <row r="19" spans="2:195" x14ac:dyDescent="0.2">
      <c r="B19" s="1">
        <v>43373.333333333372</v>
      </c>
      <c r="C19" s="4">
        <v>25.195474000000001</v>
      </c>
      <c r="D19" s="4">
        <v>25.227768000000001</v>
      </c>
      <c r="E19" s="4">
        <v>25.214839999999999</v>
      </c>
      <c r="F19" s="4">
        <v>25.195449</v>
      </c>
      <c r="G19" s="4">
        <v>23.258904000000001</v>
      </c>
      <c r="H19" s="4">
        <v>24.657817000000001</v>
      </c>
      <c r="I19" s="4">
        <v>24.740355000000001</v>
      </c>
      <c r="J19" s="4">
        <v>24.697476000000002</v>
      </c>
      <c r="K19" s="4">
        <v>23.155114000000001</v>
      </c>
      <c r="L19" s="4">
        <v>25.161828</v>
      </c>
      <c r="M19" s="4">
        <v>24.693107999999999</v>
      </c>
      <c r="N19" s="4">
        <v>24.158334</v>
      </c>
      <c r="O19" s="4">
        <v>25.384982000000001</v>
      </c>
      <c r="P19" s="4">
        <v>24.756975000000001</v>
      </c>
      <c r="Q19" s="4">
        <v>23.416457000000001</v>
      </c>
      <c r="R19" s="4">
        <v>23.803750999999998</v>
      </c>
      <c r="S19" s="4">
        <v>23.831399999999999</v>
      </c>
      <c r="T19" s="4">
        <v>24.979704999999999</v>
      </c>
      <c r="U19" s="4">
        <v>23.501452</v>
      </c>
      <c r="V19" s="4">
        <v>23.262516000000002</v>
      </c>
      <c r="W19" s="4">
        <v>23.315237499999999</v>
      </c>
      <c r="X19" s="4">
        <v>25.589347</v>
      </c>
      <c r="Y19" s="4">
        <v>22.574960999999998</v>
      </c>
      <c r="Z19" s="4">
        <v>23.367087999999999</v>
      </c>
      <c r="AA19" s="4">
        <v>23.50834</v>
      </c>
      <c r="AB19" s="4">
        <v>24.071294000000002</v>
      </c>
      <c r="AC19" s="4">
        <v>24.957755000000002</v>
      </c>
      <c r="AD19" s="4">
        <v>24.974679999999999</v>
      </c>
      <c r="AE19" s="4">
        <v>23.704692000000001</v>
      </c>
      <c r="AF19" s="4">
        <v>24.879204000000001</v>
      </c>
      <c r="AG19" s="4">
        <v>25.041754000000001</v>
      </c>
      <c r="AH19" s="4">
        <v>22.795502499999998</v>
      </c>
      <c r="AI19" s="4">
        <v>22.852871</v>
      </c>
      <c r="AJ19" s="4">
        <v>24.733623999999999</v>
      </c>
      <c r="AK19" s="4">
        <v>23.508417000000001</v>
      </c>
      <c r="AL19" s="4">
        <v>24.261655999999999</v>
      </c>
      <c r="AM19" s="4">
        <v>24.159821999999998</v>
      </c>
      <c r="AN19" s="4">
        <v>23.710101000000002</v>
      </c>
      <c r="AO19" s="4">
        <v>24.353256999999999</v>
      </c>
      <c r="AP19" s="4">
        <v>23.544318000000001</v>
      </c>
      <c r="AQ19" s="4">
        <v>23.543503999999999</v>
      </c>
      <c r="AR19" s="4">
        <v>25.058755000000001</v>
      </c>
      <c r="AS19" s="4">
        <v>22.947651499999999</v>
      </c>
      <c r="AT19" s="4">
        <v>23.011610999999998</v>
      </c>
      <c r="AU19" s="4">
        <v>23.023126000000001</v>
      </c>
      <c r="AV19" s="4">
        <v>23.189119000000002</v>
      </c>
      <c r="AW19" s="4">
        <v>23.038589999999999</v>
      </c>
      <c r="AX19" s="4">
        <v>22.9663775</v>
      </c>
      <c r="AY19" s="4">
        <v>24.961254</v>
      </c>
      <c r="AZ19" s="4">
        <v>24.945219999999999</v>
      </c>
      <c r="BA19" s="4">
        <v>24.961046</v>
      </c>
      <c r="BB19" s="4">
        <v>24.961113000000001</v>
      </c>
      <c r="BC19" s="4">
        <v>23.199186999999998</v>
      </c>
      <c r="BD19" s="4">
        <v>24.481670999999999</v>
      </c>
      <c r="BE19" s="4">
        <v>24.396744999999999</v>
      </c>
      <c r="BF19" s="4">
        <v>24.576544999999999</v>
      </c>
      <c r="BG19" s="4">
        <v>23.734983</v>
      </c>
      <c r="BH19" s="4">
        <v>23.734983</v>
      </c>
      <c r="BI19" s="4">
        <v>23.632691999999999</v>
      </c>
      <c r="BJ19" s="4">
        <v>24.331312</v>
      </c>
      <c r="BK19" s="4">
        <v>25.030968999999999</v>
      </c>
      <c r="BL19" s="4">
        <v>23.663533000000001</v>
      </c>
      <c r="BM19" s="4">
        <v>23.663533000000001</v>
      </c>
      <c r="BN19" s="4">
        <v>26.358891</v>
      </c>
      <c r="BO19" s="4">
        <v>24.500212999999999</v>
      </c>
      <c r="BP19" s="4">
        <v>25.190111589680001</v>
      </c>
      <c r="BQ19" s="4">
        <v>23.485287</v>
      </c>
      <c r="BR19" s="4">
        <v>23.650828000000001</v>
      </c>
      <c r="BS19" s="4">
        <v>23.562867000000001</v>
      </c>
      <c r="BT19" s="4">
        <v>25.030968999999999</v>
      </c>
      <c r="BU19" s="4">
        <v>23.189119000000002</v>
      </c>
      <c r="BV19" s="4">
        <v>23.084569999999999</v>
      </c>
      <c r="BW19" s="4">
        <v>24.733623999999999</v>
      </c>
      <c r="BX19" s="4">
        <v>24.878216999999999</v>
      </c>
      <c r="BY19" s="4">
        <v>24.879199</v>
      </c>
      <c r="BZ19" s="4">
        <v>23.854900000000001</v>
      </c>
      <c r="CA19" s="4">
        <v>24.379538</v>
      </c>
      <c r="CB19" s="4">
        <v>23.262516000000002</v>
      </c>
      <c r="CC19" s="4">
        <v>22.900879</v>
      </c>
      <c r="CD19" s="4">
        <v>22.330566807</v>
      </c>
      <c r="CE19" s="4">
        <v>24.851818999999999</v>
      </c>
      <c r="CF19" s="4">
        <v>23.198667</v>
      </c>
      <c r="CG19" s="4">
        <v>27.248048472540003</v>
      </c>
      <c r="CH19" s="4">
        <v>22.790752999999999</v>
      </c>
      <c r="CI19" s="4">
        <v>23.324657999999999</v>
      </c>
      <c r="CJ19" s="4">
        <v>23.296922500000001</v>
      </c>
      <c r="CK19" s="4">
        <v>23.671095000000001</v>
      </c>
      <c r="CL19" s="4">
        <v>24.776378000000001</v>
      </c>
      <c r="CM19" s="4">
        <v>24.879794</v>
      </c>
      <c r="CN19" s="4">
        <v>24.498642</v>
      </c>
      <c r="CO19" s="4">
        <v>24.381027</v>
      </c>
      <c r="CP19" s="4">
        <v>24.879836999999998</v>
      </c>
      <c r="CQ19" s="4">
        <v>23.606331000000001</v>
      </c>
      <c r="CR19" s="4">
        <v>23.663533000000001</v>
      </c>
      <c r="CS19" s="4">
        <v>23.469645</v>
      </c>
      <c r="CT19" s="4">
        <v>24.658004999999999</v>
      </c>
      <c r="CU19" s="4">
        <v>24.679193999999999</v>
      </c>
      <c r="CV19" s="4">
        <v>22.985359666666668</v>
      </c>
      <c r="CW19" s="4">
        <v>24.740629999999999</v>
      </c>
      <c r="CX19" s="4">
        <v>24.817242</v>
      </c>
      <c r="CY19" s="4">
        <v>24.713170000000002</v>
      </c>
      <c r="CZ19" s="4">
        <v>23.038589999999999</v>
      </c>
      <c r="DA19" s="4">
        <v>23.038589999999999</v>
      </c>
      <c r="DB19" s="4">
        <v>23.735997999999999</v>
      </c>
      <c r="DC19" s="4">
        <v>24.703277</v>
      </c>
      <c r="DD19" s="4">
        <v>24.805181000000001</v>
      </c>
      <c r="DE19" s="4">
        <v>22.295027000000001</v>
      </c>
      <c r="DF19" s="4">
        <v>22.891963000000001</v>
      </c>
      <c r="DG19" s="4">
        <v>22.844143249999998</v>
      </c>
      <c r="DH19" s="4">
        <v>23.721681980151999</v>
      </c>
      <c r="DI19" s="4">
        <v>23.672080999999999</v>
      </c>
      <c r="DJ19" s="4">
        <v>23.122692000000001</v>
      </c>
      <c r="DK19" s="4">
        <v>23.085746</v>
      </c>
      <c r="DL19" s="4">
        <v>22.770942999999999</v>
      </c>
      <c r="DM19" s="4">
        <v>26.387376375541997</v>
      </c>
      <c r="DN19" s="4">
        <v>24.825278999999998</v>
      </c>
      <c r="DO19" s="4">
        <v>24.825330000000001</v>
      </c>
      <c r="DP19" s="4">
        <v>24.444213999999999</v>
      </c>
      <c r="DQ19" s="4">
        <v>24.491199999999999</v>
      </c>
      <c r="DR19" s="4">
        <v>23.262516000000002</v>
      </c>
      <c r="DS19" s="4">
        <v>25.283038999999999</v>
      </c>
      <c r="DT19" s="4">
        <v>23.189119000000002</v>
      </c>
      <c r="DU19" s="4">
        <v>23.102868999999998</v>
      </c>
      <c r="DV19" s="4">
        <v>23.467665281864001</v>
      </c>
      <c r="DW19" s="4">
        <v>23.741021</v>
      </c>
      <c r="DX19" s="4">
        <v>23.818905999999998</v>
      </c>
      <c r="DY19" s="4">
        <v>23.275718000000001</v>
      </c>
      <c r="DZ19" s="4">
        <v>24.641984999999998</v>
      </c>
      <c r="EA19" s="4">
        <v>24.448691</v>
      </c>
      <c r="EB19" s="4">
        <v>24.261655999999999</v>
      </c>
      <c r="EC19" s="4">
        <v>24.310196999999999</v>
      </c>
      <c r="ED19" s="4">
        <v>24.196902000000001</v>
      </c>
      <c r="EE19" s="4">
        <v>24.149702999999999</v>
      </c>
      <c r="EF19" s="4">
        <v>25.295526001736</v>
      </c>
      <c r="EG19" s="4">
        <v>24.820762999999999</v>
      </c>
      <c r="EH19" s="4">
        <v>25.190961000000001</v>
      </c>
      <c r="EI19" s="4">
        <v>23.414567000000002</v>
      </c>
      <c r="EJ19" s="4">
        <v>25.724903999999999</v>
      </c>
      <c r="EK19" s="4">
        <v>23.011610999999998</v>
      </c>
      <c r="EL19" s="4">
        <v>23.011610999999998</v>
      </c>
      <c r="EM19" s="4">
        <v>23.293827</v>
      </c>
      <c r="EN19" s="4">
        <v>23.716453000000001</v>
      </c>
      <c r="EO19" s="4">
        <v>26.358891</v>
      </c>
      <c r="EP19" s="4">
        <v>26.358891</v>
      </c>
      <c r="EQ19" s="4">
        <v>24.373980000000003</v>
      </c>
      <c r="ER19" s="4">
        <v>24.373657000000001</v>
      </c>
      <c r="ES19" s="4">
        <v>23.411511000000001</v>
      </c>
      <c r="ET19" s="4">
        <v>23.411511000000001</v>
      </c>
      <c r="EU19" s="4">
        <v>24.686187</v>
      </c>
      <c r="EV19" s="4">
        <v>23.592873999999998</v>
      </c>
      <c r="EW19" s="4">
        <v>24.651817000000001</v>
      </c>
      <c r="EX19" s="4">
        <v>25.030968999999999</v>
      </c>
      <c r="EY19" s="4">
        <v>25.030968999999999</v>
      </c>
      <c r="EZ19" s="4">
        <v>24.694119000000001</v>
      </c>
      <c r="FA19" s="4">
        <v>22.567649666666668</v>
      </c>
      <c r="FB19" s="4">
        <v>24.381027</v>
      </c>
      <c r="FC19" s="4">
        <v>27.238145395250999</v>
      </c>
      <c r="FD19" s="4">
        <v>22.492891</v>
      </c>
      <c r="FE19" s="4">
        <v>27.238145395250999</v>
      </c>
      <c r="FF19" s="4">
        <v>24.372896999999998</v>
      </c>
      <c r="FG19" s="4">
        <v>23.341940999999998</v>
      </c>
      <c r="FH19" s="4">
        <v>24.174555000000002</v>
      </c>
      <c r="FI19" s="4">
        <v>23.905593</v>
      </c>
      <c r="FJ19" s="4">
        <v>23.516784000000001</v>
      </c>
      <c r="FK19" s="4">
        <v>22.531231999999999</v>
      </c>
      <c r="FL19" s="4">
        <v>24.892019999999999</v>
      </c>
      <c r="FM19" s="4">
        <v>24.684813999999999</v>
      </c>
      <c r="FN19" s="4">
        <v>24.638425999999999</v>
      </c>
      <c r="FO19" s="4">
        <v>23.516804</v>
      </c>
      <c r="FP19" s="4">
        <v>23.516784000000001</v>
      </c>
      <c r="FQ19" s="4">
        <v>23.516796499999998</v>
      </c>
      <c r="FR19" s="4">
        <v>24.798915000000001</v>
      </c>
      <c r="FS19" s="4">
        <v>24.798915000000001</v>
      </c>
      <c r="FT19" s="4">
        <v>24.945619000000001</v>
      </c>
      <c r="FU19" s="4">
        <v>24.963602000000002</v>
      </c>
      <c r="FV19" s="4">
        <v>24.877237999999998</v>
      </c>
      <c r="FW19" s="4">
        <v>24.945619000000001</v>
      </c>
      <c r="FX19" s="4">
        <v>25.085139000000002</v>
      </c>
      <c r="FY19" s="4">
        <v>25.554604000000001</v>
      </c>
      <c r="FZ19" s="4">
        <v>25.52561</v>
      </c>
      <c r="GA19" s="4">
        <v>25.349772000000002</v>
      </c>
      <c r="GB19" s="4">
        <v>24.796240000000001</v>
      </c>
      <c r="GC19" s="4">
        <v>24.604593999999999</v>
      </c>
      <c r="GD19" s="4">
        <v>23.503094999999998</v>
      </c>
      <c r="GE19" s="4">
        <v>23.4668195</v>
      </c>
      <c r="GF19" s="4">
        <v>24.675975999999999</v>
      </c>
      <c r="GG19" s="4">
        <v>23.199113000000001</v>
      </c>
      <c r="GH19" s="4">
        <v>23.397959</v>
      </c>
      <c r="GI19" s="4">
        <v>23.458660999999999</v>
      </c>
      <c r="GJ19" s="4">
        <v>23.518044</v>
      </c>
      <c r="GK19" s="4">
        <v>25.238700000000001</v>
      </c>
      <c r="GM19" s="3"/>
    </row>
    <row r="20" spans="2:195" x14ac:dyDescent="0.2">
      <c r="B20" s="1">
        <v>43373.354166666708</v>
      </c>
      <c r="C20" s="4">
        <v>25.319970999999999</v>
      </c>
      <c r="D20" s="4">
        <v>25.353760999999999</v>
      </c>
      <c r="E20" s="4">
        <v>25.340235</v>
      </c>
      <c r="F20" s="4">
        <v>25.319946000000002</v>
      </c>
      <c r="G20" s="4">
        <v>23.273392999999999</v>
      </c>
      <c r="H20" s="4">
        <v>24.526743</v>
      </c>
      <c r="I20" s="4">
        <v>24.607870999999999</v>
      </c>
      <c r="J20" s="4">
        <v>24.567056000000001</v>
      </c>
      <c r="K20" s="4">
        <v>23.161617</v>
      </c>
      <c r="L20" s="4">
        <v>25.287205</v>
      </c>
      <c r="M20" s="4">
        <v>24.658988999999998</v>
      </c>
      <c r="N20" s="4">
        <v>24.150905000000002</v>
      </c>
      <c r="O20" s="4">
        <v>25.551867999999999</v>
      </c>
      <c r="P20" s="4">
        <v>24.638337</v>
      </c>
      <c r="Q20" s="4">
        <v>23.431519000000002</v>
      </c>
      <c r="R20" s="4">
        <v>24.153197499999997</v>
      </c>
      <c r="S20" s="4">
        <v>24.168258000000002</v>
      </c>
      <c r="T20" s="4">
        <v>25.128281000000001</v>
      </c>
      <c r="U20" s="4">
        <v>23.501621</v>
      </c>
      <c r="V20" s="4">
        <v>23.212472999999999</v>
      </c>
      <c r="W20" s="4">
        <v>23.279401499999999</v>
      </c>
      <c r="X20" s="4">
        <v>25.441098</v>
      </c>
      <c r="Y20" s="4">
        <v>22.535067999999999</v>
      </c>
      <c r="Z20" s="4">
        <v>23.372207</v>
      </c>
      <c r="AA20" s="4">
        <v>23.518687</v>
      </c>
      <c r="AB20" s="4">
        <v>24.142529</v>
      </c>
      <c r="AC20" s="4">
        <v>25.087654250000003</v>
      </c>
      <c r="AD20" s="4">
        <v>25.119668000000001</v>
      </c>
      <c r="AE20" s="4">
        <v>23.734276000000001</v>
      </c>
      <c r="AF20" s="4">
        <v>24.753108999999998</v>
      </c>
      <c r="AG20" s="4">
        <v>25.190459000000001</v>
      </c>
      <c r="AH20" s="4">
        <v>22.742638499999998</v>
      </c>
      <c r="AI20" s="4">
        <v>22.800414</v>
      </c>
      <c r="AJ20" s="4">
        <v>24.584890000000001</v>
      </c>
      <c r="AK20" s="4">
        <v>23.553421</v>
      </c>
      <c r="AL20" s="4">
        <v>24.346751000000001</v>
      </c>
      <c r="AM20" s="4">
        <v>23.974008999999999</v>
      </c>
      <c r="AN20" s="4">
        <v>23.518789999999999</v>
      </c>
      <c r="AO20" s="4">
        <v>24.052748000000001</v>
      </c>
      <c r="AP20" s="4">
        <v>23.554849999999998</v>
      </c>
      <c r="AQ20" s="4">
        <v>23.594308000000002</v>
      </c>
      <c r="AR20" s="4">
        <v>25.166986999999999</v>
      </c>
      <c r="AS20" s="4">
        <v>22.948185500000001</v>
      </c>
      <c r="AT20" s="4">
        <v>23.019786</v>
      </c>
      <c r="AU20" s="4">
        <v>23.023814000000002</v>
      </c>
      <c r="AV20" s="4">
        <v>23.182438999999999</v>
      </c>
      <c r="AW20" s="4">
        <v>23.039444</v>
      </c>
      <c r="AX20" s="4">
        <v>22.966392749999997</v>
      </c>
      <c r="AY20" s="4">
        <v>24.778421999999999</v>
      </c>
      <c r="AZ20" s="4">
        <v>24.752697999999999</v>
      </c>
      <c r="BA20" s="4">
        <v>24.744572999999999</v>
      </c>
      <c r="BB20" s="4">
        <v>24.778282000000001</v>
      </c>
      <c r="BC20" s="4">
        <v>22.936990000000002</v>
      </c>
      <c r="BD20" s="4">
        <v>24.538294</v>
      </c>
      <c r="BE20" s="4">
        <v>24.453728000000002</v>
      </c>
      <c r="BF20" s="4">
        <v>24.543316999999998</v>
      </c>
      <c r="BG20" s="4">
        <v>23.752141000000002</v>
      </c>
      <c r="BH20" s="4">
        <v>23.752141000000002</v>
      </c>
      <c r="BI20" s="4">
        <v>23.576481999999999</v>
      </c>
      <c r="BJ20" s="4">
        <v>24.481473000000005</v>
      </c>
      <c r="BK20" s="4">
        <v>25.135628000000001</v>
      </c>
      <c r="BL20" s="4">
        <v>23.694468000000001</v>
      </c>
      <c r="BM20" s="4">
        <v>23.694468000000001</v>
      </c>
      <c r="BN20" s="4">
        <v>26.532495000000001</v>
      </c>
      <c r="BO20" s="4">
        <v>24.380974999999999</v>
      </c>
      <c r="BP20" s="4">
        <v>25.343660079556003</v>
      </c>
      <c r="BQ20" s="4">
        <v>23.508284</v>
      </c>
      <c r="BR20" s="4">
        <v>23.676462999999998</v>
      </c>
      <c r="BS20" s="4">
        <v>23.58175</v>
      </c>
      <c r="BT20" s="4">
        <v>25.135628000000001</v>
      </c>
      <c r="BU20" s="4">
        <v>23.182438999999999</v>
      </c>
      <c r="BV20" s="4">
        <v>23.077544333333332</v>
      </c>
      <c r="BW20" s="4">
        <v>24.584890000000001</v>
      </c>
      <c r="BX20" s="4">
        <v>24.963200000000001</v>
      </c>
      <c r="BY20" s="4">
        <v>24.964144999999998</v>
      </c>
      <c r="BZ20" s="4">
        <v>23.910474000000001</v>
      </c>
      <c r="CA20" s="4">
        <v>24.529312000000001</v>
      </c>
      <c r="CB20" s="4">
        <v>23.212472999999999</v>
      </c>
      <c r="CC20" s="4">
        <v>22.875754000000001</v>
      </c>
      <c r="CD20" s="4">
        <v>23.124284900290998</v>
      </c>
      <c r="CE20" s="4">
        <v>24.959067999999998</v>
      </c>
      <c r="CF20" s="4">
        <v>23.156829999999999</v>
      </c>
      <c r="CG20" s="4">
        <v>27.089477621615998</v>
      </c>
      <c r="CH20" s="4">
        <v>22.751552</v>
      </c>
      <c r="CI20" s="4">
        <v>23.291055</v>
      </c>
      <c r="CJ20" s="4">
        <v>23.256732999999997</v>
      </c>
      <c r="CK20" s="4">
        <v>23.689869999999999</v>
      </c>
      <c r="CL20" s="4">
        <v>24.641413</v>
      </c>
      <c r="CM20" s="4">
        <v>24.754373000000001</v>
      </c>
      <c r="CN20" s="4">
        <v>24.379973</v>
      </c>
      <c r="CO20" s="4">
        <v>24.272075000000001</v>
      </c>
      <c r="CP20" s="4">
        <v>24.754417</v>
      </c>
      <c r="CQ20" s="4">
        <v>23.632318000000001</v>
      </c>
      <c r="CR20" s="4">
        <v>23.694468000000001</v>
      </c>
      <c r="CS20" s="4">
        <v>23.482371000000001</v>
      </c>
      <c r="CT20" s="4">
        <v>24.583670999999999</v>
      </c>
      <c r="CU20" s="4">
        <v>24.604914999999998</v>
      </c>
      <c r="CV20" s="4">
        <v>22.993047333333333</v>
      </c>
      <c r="CW20" s="4">
        <v>24.827058000000001</v>
      </c>
      <c r="CX20" s="4">
        <v>24.987098</v>
      </c>
      <c r="CY20" s="4">
        <v>24.796464</v>
      </c>
      <c r="CZ20" s="4">
        <v>23.039444</v>
      </c>
      <c r="DA20" s="4">
        <v>23.039444</v>
      </c>
      <c r="DB20" s="4">
        <v>23.776142</v>
      </c>
      <c r="DC20" s="4">
        <v>24.573816000000001</v>
      </c>
      <c r="DD20" s="4">
        <v>24.669756</v>
      </c>
      <c r="DE20" s="4">
        <v>22.302064999999999</v>
      </c>
      <c r="DF20" s="4">
        <v>22.917338999999998</v>
      </c>
      <c r="DG20" s="4">
        <v>22.8684555</v>
      </c>
      <c r="DH20" s="4">
        <v>23.799453408691999</v>
      </c>
      <c r="DI20" s="4">
        <v>23.637685999999999</v>
      </c>
      <c r="DJ20" s="4">
        <v>23.038097</v>
      </c>
      <c r="DK20" s="4">
        <v>22.991762999999999</v>
      </c>
      <c r="DL20" s="4">
        <v>22.87228</v>
      </c>
      <c r="DM20" s="4">
        <v>26.963264334437998</v>
      </c>
      <c r="DN20" s="4">
        <v>24.637426999999999</v>
      </c>
      <c r="DO20" s="4">
        <v>24.637477000000001</v>
      </c>
      <c r="DP20" s="4">
        <v>24.331092999999999</v>
      </c>
      <c r="DQ20" s="4">
        <v>24.375195000000001</v>
      </c>
      <c r="DR20" s="4">
        <v>23.212472999999999</v>
      </c>
      <c r="DS20" s="4">
        <v>25.449981000000001</v>
      </c>
      <c r="DT20" s="4">
        <v>23.182438999999999</v>
      </c>
      <c r="DU20" s="4">
        <v>23.096178999999999</v>
      </c>
      <c r="DV20" s="4">
        <v>23.41480932056</v>
      </c>
      <c r="DW20" s="4">
        <v>23.787092000000001</v>
      </c>
      <c r="DX20" s="4">
        <v>23.866258999999999</v>
      </c>
      <c r="DY20" s="4">
        <v>23.236931999999999</v>
      </c>
      <c r="DZ20" s="4">
        <v>24.865276999999999</v>
      </c>
      <c r="EA20" s="4">
        <v>24.547588999999999</v>
      </c>
      <c r="EB20" s="4">
        <v>24.346751000000001</v>
      </c>
      <c r="EC20" s="4">
        <v>24.429217999999999</v>
      </c>
      <c r="ED20" s="4">
        <v>24.286387000000001</v>
      </c>
      <c r="EE20" s="4">
        <v>24.226869000000001</v>
      </c>
      <c r="EF20" s="4">
        <v>25.976884818367999</v>
      </c>
      <c r="EG20" s="4" t="s">
        <v>197</v>
      </c>
      <c r="EH20" s="4">
        <v>25.329146000000001</v>
      </c>
      <c r="EI20" s="4">
        <v>23.424918000000002</v>
      </c>
      <c r="EJ20" s="4">
        <v>25.882213</v>
      </c>
      <c r="EK20" s="4">
        <v>23.019786</v>
      </c>
      <c r="EL20" s="4">
        <v>23.019786</v>
      </c>
      <c r="EM20" s="4">
        <v>23.265969999999999</v>
      </c>
      <c r="EN20" s="4">
        <v>23.633721000000001</v>
      </c>
      <c r="EO20" s="4">
        <v>26.532495000000001</v>
      </c>
      <c r="EP20" s="4">
        <v>26.532495000000001</v>
      </c>
      <c r="EQ20" s="4">
        <v>24.275047750000002</v>
      </c>
      <c r="ER20" s="4">
        <v>24.274546000000001</v>
      </c>
      <c r="ES20" s="4">
        <v>23.545461</v>
      </c>
      <c r="ET20" s="4">
        <v>23.545461</v>
      </c>
      <c r="EU20" s="4">
        <v>24.599374999999998</v>
      </c>
      <c r="EV20" s="4">
        <v>23.61007</v>
      </c>
      <c r="EW20" s="4">
        <v>24.841987</v>
      </c>
      <c r="EX20" s="4">
        <v>25.135628000000001</v>
      </c>
      <c r="EY20" s="4">
        <v>25.135628000000001</v>
      </c>
      <c r="EZ20" s="4">
        <v>24.510258</v>
      </c>
      <c r="FA20" s="4">
        <v>22.527691666666669</v>
      </c>
      <c r="FB20" s="4">
        <v>24.272075000000001</v>
      </c>
      <c r="FC20" s="4">
        <v>27.087493215972</v>
      </c>
      <c r="FD20" s="4">
        <v>22.588214000000001</v>
      </c>
      <c r="FE20" s="4">
        <v>27.087493215972</v>
      </c>
      <c r="FF20" s="4">
        <v>24.273365999999999</v>
      </c>
      <c r="FG20" s="4">
        <v>23.355512000000001</v>
      </c>
      <c r="FH20" s="4">
        <v>24.088166999999999</v>
      </c>
      <c r="FI20" s="4">
        <v>23.980922</v>
      </c>
      <c r="FJ20" s="4">
        <v>23.525248999999999</v>
      </c>
      <c r="FK20" s="4">
        <v>22.526257000000001</v>
      </c>
      <c r="FL20" s="4">
        <v>24.66696</v>
      </c>
      <c r="FM20" s="4">
        <v>24.553792000000001</v>
      </c>
      <c r="FN20" s="4">
        <v>24.520076</v>
      </c>
      <c r="FO20" s="4">
        <v>23.525269000000002</v>
      </c>
      <c r="FP20" s="4">
        <v>23.525248999999999</v>
      </c>
      <c r="FQ20" s="4">
        <v>23.525261999999998</v>
      </c>
      <c r="FR20" s="4">
        <v>25.046973999999999</v>
      </c>
      <c r="FS20" s="4">
        <v>25.046973999999999</v>
      </c>
      <c r="FT20" s="4">
        <v>25.099802</v>
      </c>
      <c r="FU20" s="4">
        <v>25.118227999999998</v>
      </c>
      <c r="FV20" s="4">
        <v>25.032209000000002</v>
      </c>
      <c r="FW20" s="4">
        <v>25.099802</v>
      </c>
      <c r="FX20" s="4">
        <v>25.204877</v>
      </c>
      <c r="FY20" s="4">
        <v>25.475963</v>
      </c>
      <c r="FZ20" s="4">
        <v>25.446695999999999</v>
      </c>
      <c r="GA20" s="4">
        <v>25.479845999999998</v>
      </c>
      <c r="GB20" s="4">
        <v>24.661341</v>
      </c>
      <c r="GC20" s="4">
        <v>24.679483999999999</v>
      </c>
      <c r="GD20" s="4">
        <v>23.514576999999999</v>
      </c>
      <c r="GE20" s="4">
        <v>23.478226999999997</v>
      </c>
      <c r="GF20" s="4">
        <v>24.772027999999999</v>
      </c>
      <c r="GG20" s="4">
        <v>22.99071</v>
      </c>
      <c r="GH20" s="4">
        <v>23.4731895</v>
      </c>
      <c r="GI20" s="4">
        <v>23.533919000000001</v>
      </c>
      <c r="GJ20" s="4">
        <v>23.530380999999998</v>
      </c>
      <c r="GK20" s="4">
        <v>25.404074999999999</v>
      </c>
      <c r="GM20" s="3"/>
    </row>
    <row r="21" spans="2:195" x14ac:dyDescent="0.2">
      <c r="B21" s="1">
        <v>43373.375000000044</v>
      </c>
      <c r="C21" s="4">
        <v>25.096556</v>
      </c>
      <c r="D21" s="4">
        <v>25.130126000000001</v>
      </c>
      <c r="E21" s="4">
        <v>25.116688</v>
      </c>
      <c r="F21" s="4">
        <v>25.096530999999999</v>
      </c>
      <c r="G21" s="4">
        <v>23.377575</v>
      </c>
      <c r="H21" s="4">
        <v>25.308319000000001</v>
      </c>
      <c r="I21" s="4">
        <v>25.42475</v>
      </c>
      <c r="J21" s="4">
        <v>25.385508999999999</v>
      </c>
      <c r="K21" s="4">
        <v>23.291391000000001</v>
      </c>
      <c r="L21" s="4">
        <v>25.031908000000001</v>
      </c>
      <c r="M21" s="4">
        <v>25.509138</v>
      </c>
      <c r="N21" s="4">
        <v>25.041506999999999</v>
      </c>
      <c r="O21" s="4">
        <v>25.505050000000001</v>
      </c>
      <c r="P21" s="4">
        <v>25.484221000000002</v>
      </c>
      <c r="Q21" s="4">
        <v>24.005886</v>
      </c>
      <c r="R21" s="4">
        <v>24.1105245</v>
      </c>
      <c r="S21" s="4">
        <v>24.125501</v>
      </c>
      <c r="T21" s="4">
        <v>25.059671999999999</v>
      </c>
      <c r="U21" s="4">
        <v>23.556716000000002</v>
      </c>
      <c r="V21" s="4">
        <v>23.302226000000001</v>
      </c>
      <c r="W21" s="4">
        <v>23.375430000000001</v>
      </c>
      <c r="X21" s="4">
        <v>26.259145</v>
      </c>
      <c r="Y21" s="4">
        <v>22.992229999999999</v>
      </c>
      <c r="Z21" s="4">
        <v>23.563224000000002</v>
      </c>
      <c r="AA21" s="4">
        <v>23.549372999999999</v>
      </c>
      <c r="AB21" s="4">
        <v>23.971019999999999</v>
      </c>
      <c r="AC21" s="4">
        <v>25.035157749999996</v>
      </c>
      <c r="AD21" s="4">
        <v>25.059574999999999</v>
      </c>
      <c r="AE21" s="4">
        <v>23.598122</v>
      </c>
      <c r="AF21" s="4">
        <v>25.592737</v>
      </c>
      <c r="AG21" s="4">
        <v>25.12078</v>
      </c>
      <c r="AH21" s="4">
        <v>23.3333285</v>
      </c>
      <c r="AI21" s="4">
        <v>23.391960000000001</v>
      </c>
      <c r="AJ21" s="4">
        <v>25.377654</v>
      </c>
      <c r="AK21" s="4">
        <v>23.417864000000002</v>
      </c>
      <c r="AL21" s="4">
        <v>24.130054999999999</v>
      </c>
      <c r="AM21" s="4">
        <v>24.775580999999999</v>
      </c>
      <c r="AN21" s="4">
        <v>24.333067</v>
      </c>
      <c r="AO21" s="4">
        <v>24.842072000000002</v>
      </c>
      <c r="AP21" s="4">
        <v>23.620021999999999</v>
      </c>
      <c r="AQ21" s="4">
        <v>23.589870000000001</v>
      </c>
      <c r="AR21" s="4">
        <v>25.106376999999998</v>
      </c>
      <c r="AS21" s="4">
        <v>22.9713855</v>
      </c>
      <c r="AT21" s="4">
        <v>23.119326000000001</v>
      </c>
      <c r="AU21" s="4">
        <v>23.046589000000001</v>
      </c>
      <c r="AV21" s="4">
        <v>23.149936</v>
      </c>
      <c r="AW21" s="4">
        <v>23.063199999999998</v>
      </c>
      <c r="AX21" s="4">
        <v>22.985047249999997</v>
      </c>
      <c r="AY21" s="4">
        <v>25.563659000000001</v>
      </c>
      <c r="AZ21" s="4">
        <v>25.538941999999999</v>
      </c>
      <c r="BA21" s="4">
        <v>25.563452000000002</v>
      </c>
      <c r="BB21" s="4">
        <v>25.563518999999999</v>
      </c>
      <c r="BC21" s="4">
        <v>22.966553999999999</v>
      </c>
      <c r="BD21" s="4">
        <v>24.472477999999999</v>
      </c>
      <c r="BE21" s="4">
        <v>24.403227999999999</v>
      </c>
      <c r="BF21" s="4">
        <v>25.223794000000002</v>
      </c>
      <c r="BG21" s="4">
        <v>23.621254</v>
      </c>
      <c r="BH21" s="4">
        <v>23.621254</v>
      </c>
      <c r="BI21" s="4">
        <v>24.158570000000001</v>
      </c>
      <c r="BJ21" s="4">
        <v>24.413322666666669</v>
      </c>
      <c r="BK21" s="4">
        <v>25.073032999999999</v>
      </c>
      <c r="BL21" s="4">
        <v>23.999611999999999</v>
      </c>
      <c r="BM21" s="4">
        <v>23.999611999999999</v>
      </c>
      <c r="BN21" s="4">
        <v>26.340828999999999</v>
      </c>
      <c r="BO21" s="4">
        <v>25.211455999999998</v>
      </c>
      <c r="BP21" s="4">
        <v>25.283031230275</v>
      </c>
      <c r="BQ21" s="4">
        <v>23.733335</v>
      </c>
      <c r="BR21" s="4">
        <v>24.254138000000001</v>
      </c>
      <c r="BS21" s="4">
        <v>24.162769999999998</v>
      </c>
      <c r="BT21" s="4">
        <v>25.073032999999999</v>
      </c>
      <c r="BU21" s="4">
        <v>23.149936</v>
      </c>
      <c r="BV21" s="4">
        <v>23.047246999999999</v>
      </c>
      <c r="BW21" s="4">
        <v>25.377654</v>
      </c>
      <c r="BX21" s="4">
        <v>24.88964</v>
      </c>
      <c r="BY21" s="4">
        <v>24.890557999999999</v>
      </c>
      <c r="BZ21" s="4">
        <v>23.892589999999998</v>
      </c>
      <c r="CA21" s="4">
        <v>24.460915</v>
      </c>
      <c r="CB21" s="4">
        <v>23.302226000000001</v>
      </c>
      <c r="CC21" s="4">
        <v>23.287666000000002</v>
      </c>
      <c r="CD21" s="4">
        <v>22.874267340588002</v>
      </c>
      <c r="CE21" s="4">
        <v>24.674600999999999</v>
      </c>
      <c r="CF21" s="4">
        <v>23.304846000000001</v>
      </c>
      <c r="CG21" s="4">
        <v>27.96052752284</v>
      </c>
      <c r="CH21" s="4">
        <v>23.104056</v>
      </c>
      <c r="CI21" s="4">
        <v>23.402159999999999</v>
      </c>
      <c r="CJ21" s="4">
        <v>23.3803695</v>
      </c>
      <c r="CK21" s="4">
        <v>24.074491999999999</v>
      </c>
      <c r="CL21" s="4">
        <v>25.478324000000001</v>
      </c>
      <c r="CM21" s="4">
        <v>25.593512</v>
      </c>
      <c r="CN21" s="4">
        <v>25.209700000000002</v>
      </c>
      <c r="CO21" s="4">
        <v>25.075737</v>
      </c>
      <c r="CP21" s="4">
        <v>25.593556</v>
      </c>
      <c r="CQ21" s="4">
        <v>23.944348999999999</v>
      </c>
      <c r="CR21" s="4">
        <v>23.999611999999999</v>
      </c>
      <c r="CS21" s="4">
        <v>23.516940999999999</v>
      </c>
      <c r="CT21" s="4">
        <v>25.464509</v>
      </c>
      <c r="CU21" s="4">
        <v>25.486650999999998</v>
      </c>
      <c r="CV21" s="4">
        <v>23.095697999999999</v>
      </c>
      <c r="CW21" s="4">
        <v>24.784103000000002</v>
      </c>
      <c r="CX21" s="4">
        <v>24.902557999999999</v>
      </c>
      <c r="CY21" s="4">
        <v>24.753546</v>
      </c>
      <c r="CZ21" s="4">
        <v>23.063199999999998</v>
      </c>
      <c r="DA21" s="4">
        <v>23.063199999999998</v>
      </c>
      <c r="DB21" s="4">
        <v>23.784426</v>
      </c>
      <c r="DC21" s="4">
        <v>25.368224000000001</v>
      </c>
      <c r="DD21" s="4">
        <v>25.446387999999999</v>
      </c>
      <c r="DE21" s="4">
        <v>22.869395000000001</v>
      </c>
      <c r="DF21" s="4">
        <v>22.766770000000001</v>
      </c>
      <c r="DG21" s="4">
        <v>22.718161250000001</v>
      </c>
      <c r="DH21" s="4">
        <v>23.639009995692</v>
      </c>
      <c r="DI21" s="4">
        <v>24.457941000000002</v>
      </c>
      <c r="DJ21" s="4">
        <v>23.155196</v>
      </c>
      <c r="DK21" s="4">
        <v>23.116136999999998</v>
      </c>
      <c r="DL21" s="4">
        <v>23.886818000000002</v>
      </c>
      <c r="DM21" s="4">
        <v>27.830255904495001</v>
      </c>
      <c r="DN21" s="4">
        <v>25.451007000000001</v>
      </c>
      <c r="DO21" s="4">
        <v>25.451058</v>
      </c>
      <c r="DP21" s="4">
        <v>25.155974000000001</v>
      </c>
      <c r="DQ21" s="4">
        <v>25.201388999999999</v>
      </c>
      <c r="DR21" s="4">
        <v>23.302226000000001</v>
      </c>
      <c r="DS21" s="4">
        <v>25.413329000000001</v>
      </c>
      <c r="DT21" s="4">
        <v>23.149936</v>
      </c>
      <c r="DU21" s="4">
        <v>23.064596999999999</v>
      </c>
      <c r="DV21" s="4">
        <v>23.478158045439997</v>
      </c>
      <c r="DW21" s="4">
        <v>23.655411999999998</v>
      </c>
      <c r="DX21" s="4">
        <v>23.756751000000001</v>
      </c>
      <c r="DY21" s="4">
        <v>23.392361999999999</v>
      </c>
      <c r="DZ21" s="4">
        <v>24.596436000000001</v>
      </c>
      <c r="EA21" s="4">
        <v>24.295297999999999</v>
      </c>
      <c r="EB21" s="4">
        <v>24.130054999999999</v>
      </c>
      <c r="EC21" s="4">
        <v>24.384989999999998</v>
      </c>
      <c r="ED21" s="4">
        <v>24.236901</v>
      </c>
      <c r="EE21" s="4">
        <v>24.175187999999999</v>
      </c>
      <c r="EF21" s="4">
        <v>25.904451437809996</v>
      </c>
      <c r="EG21" s="4" t="s">
        <v>197</v>
      </c>
      <c r="EH21" s="4">
        <v>25.292428999999998</v>
      </c>
      <c r="EI21" s="4">
        <v>23.457861999999999</v>
      </c>
      <c r="EJ21" s="4">
        <v>25.859479</v>
      </c>
      <c r="EK21" s="4">
        <v>23.119326000000001</v>
      </c>
      <c r="EL21" s="4">
        <v>23.119326000000001</v>
      </c>
      <c r="EM21" s="4">
        <v>23.444890999999998</v>
      </c>
      <c r="EN21" s="4">
        <v>24.487717</v>
      </c>
      <c r="EO21" s="4">
        <v>26.340828999999999</v>
      </c>
      <c r="EP21" s="4">
        <v>26.340828999999999</v>
      </c>
      <c r="EQ21" s="4">
        <v>25.090217750000001</v>
      </c>
      <c r="ER21" s="4">
        <v>25.08971</v>
      </c>
      <c r="ES21" s="4">
        <v>24.583486000000001</v>
      </c>
      <c r="ET21" s="4">
        <v>24.583486000000001</v>
      </c>
      <c r="EU21" s="4">
        <v>25.475332999999999</v>
      </c>
      <c r="EV21" s="4">
        <v>24.196717</v>
      </c>
      <c r="EW21" s="4">
        <v>24.748448</v>
      </c>
      <c r="EX21" s="4">
        <v>25.073032999999999</v>
      </c>
      <c r="EY21" s="4">
        <v>25.073032999999999</v>
      </c>
      <c r="EZ21" s="4">
        <v>25.297421</v>
      </c>
      <c r="FA21" s="4">
        <v>22.984760666666663</v>
      </c>
      <c r="FB21" s="4">
        <v>25.075737</v>
      </c>
      <c r="FC21" s="4">
        <v>27.958479309529999</v>
      </c>
      <c r="FD21" s="4">
        <v>23.565351</v>
      </c>
      <c r="FE21" s="4">
        <v>27.958479309529999</v>
      </c>
      <c r="FF21" s="4">
        <v>25.088515999999998</v>
      </c>
      <c r="FG21" s="4">
        <v>23.461835000000001</v>
      </c>
      <c r="FH21" s="4">
        <v>24.917974000000001</v>
      </c>
      <c r="FI21" s="4">
        <v>23.847795000000001</v>
      </c>
      <c r="FJ21" s="4">
        <v>23.598005000000001</v>
      </c>
      <c r="FK21" s="4">
        <v>23.106897</v>
      </c>
      <c r="FL21" s="4">
        <v>25.456581</v>
      </c>
      <c r="FM21" s="4">
        <v>25.345016999999999</v>
      </c>
      <c r="FN21" s="4">
        <v>25.310195</v>
      </c>
      <c r="FO21" s="4">
        <v>23.598025</v>
      </c>
      <c r="FP21" s="4">
        <v>23.598005000000001</v>
      </c>
      <c r="FQ21" s="4">
        <v>23.598016999999999</v>
      </c>
      <c r="FR21" s="4">
        <v>25.088386</v>
      </c>
      <c r="FS21" s="4">
        <v>25.088386</v>
      </c>
      <c r="FT21" s="4">
        <v>25.063699</v>
      </c>
      <c r="FU21" s="4">
        <v>25.082619000000001</v>
      </c>
      <c r="FV21" s="4">
        <v>24.996524000000001</v>
      </c>
      <c r="FW21" s="4">
        <v>25.063699</v>
      </c>
      <c r="FX21" s="4">
        <v>24.976915999999999</v>
      </c>
      <c r="FY21" s="4">
        <v>26.246504999999999</v>
      </c>
      <c r="FZ21" s="4">
        <v>26.213149000000001</v>
      </c>
      <c r="GA21" s="4">
        <v>25.220483999999999</v>
      </c>
      <c r="GB21" s="4">
        <v>25.497513000000001</v>
      </c>
      <c r="GC21" s="4">
        <v>24.631758999999999</v>
      </c>
      <c r="GD21" s="4">
        <v>23.573748999999999</v>
      </c>
      <c r="GE21" s="4">
        <v>23.537603000000001</v>
      </c>
      <c r="GF21" s="4">
        <v>24.605028000000001</v>
      </c>
      <c r="GG21" s="4">
        <v>23.056512999999999</v>
      </c>
      <c r="GH21" s="4">
        <v>23.339541499999999</v>
      </c>
      <c r="GI21" s="4">
        <v>23.40082</v>
      </c>
      <c r="GJ21" s="4">
        <v>23.564339</v>
      </c>
      <c r="GK21" s="4">
        <v>25.367532000000001</v>
      </c>
      <c r="GM21" s="3"/>
    </row>
    <row r="22" spans="2:195" x14ac:dyDescent="0.2">
      <c r="B22" s="1">
        <v>43373.395833333379</v>
      </c>
      <c r="C22" s="4">
        <v>28.084092999999999</v>
      </c>
      <c r="D22" s="4">
        <v>28.120125999999999</v>
      </c>
      <c r="E22" s="4">
        <v>28.105702000000001</v>
      </c>
      <c r="F22" s="4">
        <v>28.084067000000001</v>
      </c>
      <c r="G22" s="4">
        <v>23.423787999999998</v>
      </c>
      <c r="H22" s="4">
        <v>25.435555999999998</v>
      </c>
      <c r="I22" s="4">
        <v>25.561558000000002</v>
      </c>
      <c r="J22" s="4">
        <v>25.527843000000001</v>
      </c>
      <c r="K22" s="4">
        <v>23.337712</v>
      </c>
      <c r="L22" s="4">
        <v>28.005307999999999</v>
      </c>
      <c r="M22" s="4">
        <v>25.699604000000001</v>
      </c>
      <c r="N22" s="4">
        <v>25.183281999999998</v>
      </c>
      <c r="O22" s="4">
        <v>30.844692999999999</v>
      </c>
      <c r="P22" s="4">
        <v>25.678725</v>
      </c>
      <c r="Q22" s="4">
        <v>24.249544</v>
      </c>
      <c r="R22" s="4">
        <v>27.402405999999999</v>
      </c>
      <c r="S22" s="4">
        <v>27.432511000000002</v>
      </c>
      <c r="T22" s="4">
        <v>30.384478999999999</v>
      </c>
      <c r="U22" s="4">
        <v>23.521798</v>
      </c>
      <c r="V22" s="4">
        <v>23.247654000000001</v>
      </c>
      <c r="W22" s="4">
        <v>23.413988500000002</v>
      </c>
      <c r="X22" s="4">
        <v>26.480497</v>
      </c>
      <c r="Y22" s="4">
        <v>23.104348000000002</v>
      </c>
      <c r="Z22" s="4">
        <v>23.623007999999999</v>
      </c>
      <c r="AA22" s="4">
        <v>23.489032000000002</v>
      </c>
      <c r="AB22" s="4">
        <v>25.751092</v>
      </c>
      <c r="AC22" s="4">
        <v>30.528524999999998</v>
      </c>
      <c r="AD22" s="4">
        <v>30.563338999999999</v>
      </c>
      <c r="AE22" s="4">
        <v>25.000053000000001</v>
      </c>
      <c r="AF22" s="4">
        <v>25.774522999999999</v>
      </c>
      <c r="AG22" s="4">
        <v>30.444109999999998</v>
      </c>
      <c r="AH22" s="4">
        <v>23.441101500000002</v>
      </c>
      <c r="AI22" s="4">
        <v>23.506685999999998</v>
      </c>
      <c r="AJ22" s="4">
        <v>25.607250000000001</v>
      </c>
      <c r="AK22" s="4">
        <v>24.516235000000002</v>
      </c>
      <c r="AL22" s="4">
        <v>26.185608999999999</v>
      </c>
      <c r="AM22" s="4">
        <v>24.916892000000001</v>
      </c>
      <c r="AN22" s="4">
        <v>24.423486</v>
      </c>
      <c r="AO22" s="4">
        <v>25.037094</v>
      </c>
      <c r="AP22" s="4">
        <v>23.608993000000002</v>
      </c>
      <c r="AQ22" s="4">
        <v>24.547643999999998</v>
      </c>
      <c r="AR22" s="4">
        <v>30.964167</v>
      </c>
      <c r="AS22" s="4">
        <v>22.944809499999998</v>
      </c>
      <c r="AT22" s="4">
        <v>23.149625</v>
      </c>
      <c r="AU22" s="4">
        <v>23.021446999999998</v>
      </c>
      <c r="AV22" s="4">
        <v>23.093181999999999</v>
      </c>
      <c r="AW22" s="4">
        <v>23.036543000000002</v>
      </c>
      <c r="AX22" s="4">
        <v>22.966340250000002</v>
      </c>
      <c r="AY22" s="4">
        <v>25.776073</v>
      </c>
      <c r="AZ22" s="4">
        <v>25.753823000000001</v>
      </c>
      <c r="BA22" s="4">
        <v>25.775855</v>
      </c>
      <c r="BB22" s="4">
        <v>25.775925999999998</v>
      </c>
      <c r="BC22" s="4">
        <v>23.192388000000001</v>
      </c>
      <c r="BD22" s="4">
        <v>30.519815000000001</v>
      </c>
      <c r="BE22" s="4">
        <v>30.520855000000001</v>
      </c>
      <c r="BF22" s="4">
        <v>25.493040000000001</v>
      </c>
      <c r="BG22" s="4">
        <v>25.030978000000001</v>
      </c>
      <c r="BH22" s="4">
        <v>25.030978000000001</v>
      </c>
      <c r="BI22" s="4">
        <v>24.363966000000001</v>
      </c>
      <c r="BJ22" s="4">
        <v>29.518118666666666</v>
      </c>
      <c r="BK22" s="4">
        <v>30.937362</v>
      </c>
      <c r="BL22" s="4">
        <v>24.046838000000001</v>
      </c>
      <c r="BM22" s="4">
        <v>24.046838000000001</v>
      </c>
      <c r="BN22" s="4">
        <v>29.444831000000001</v>
      </c>
      <c r="BO22" s="4">
        <v>25.39237</v>
      </c>
      <c r="BP22" s="4">
        <v>30.835872293863002</v>
      </c>
      <c r="BQ22" s="4">
        <v>23.801874999999999</v>
      </c>
      <c r="BR22" s="4">
        <v>24.522107999999999</v>
      </c>
      <c r="BS22" s="4">
        <v>24.418151000000002</v>
      </c>
      <c r="BT22" s="4">
        <v>30.937362</v>
      </c>
      <c r="BU22" s="4">
        <v>23.093181999999999</v>
      </c>
      <c r="BV22" s="4">
        <v>22.983382666666667</v>
      </c>
      <c r="BW22" s="4">
        <v>25.607250000000001</v>
      </c>
      <c r="BX22" s="4">
        <v>30.789549000000001</v>
      </c>
      <c r="BY22" s="4">
        <v>30.790405</v>
      </c>
      <c r="BZ22" s="4">
        <v>24.875644999999999</v>
      </c>
      <c r="CA22" s="4">
        <v>29.578372000000002</v>
      </c>
      <c r="CB22" s="4">
        <v>23.247654000000001</v>
      </c>
      <c r="CC22" s="4">
        <v>23.384264999999999</v>
      </c>
      <c r="CD22" s="4">
        <v>24.008171432929998</v>
      </c>
      <c r="CE22" s="4">
        <v>26.74887</v>
      </c>
      <c r="CF22" s="4">
        <v>23.275421999999999</v>
      </c>
      <c r="CG22" s="4">
        <v>28.196221361623998</v>
      </c>
      <c r="CH22" s="4">
        <v>23.168109000000001</v>
      </c>
      <c r="CI22" s="4">
        <v>23.286580000000001</v>
      </c>
      <c r="CJ22" s="4">
        <v>23.249223999999998</v>
      </c>
      <c r="CK22" s="4">
        <v>24.142178000000001</v>
      </c>
      <c r="CL22" s="4">
        <v>25.658909999999999</v>
      </c>
      <c r="CM22" s="4">
        <v>25.776349</v>
      </c>
      <c r="CN22" s="4">
        <v>25.391252000000001</v>
      </c>
      <c r="CO22" s="4">
        <v>25.268982000000005</v>
      </c>
      <c r="CP22" s="4">
        <v>25.776395000000001</v>
      </c>
      <c r="CQ22" s="4">
        <v>23.995847999999999</v>
      </c>
      <c r="CR22" s="4">
        <v>24.046838000000001</v>
      </c>
      <c r="CS22" s="4">
        <v>23.486823000000001</v>
      </c>
      <c r="CT22" s="4">
        <v>25.629241</v>
      </c>
      <c r="CU22" s="4">
        <v>25.652455</v>
      </c>
      <c r="CV22" s="4">
        <v>23.126039333333335</v>
      </c>
      <c r="CW22" s="4">
        <v>30.856593</v>
      </c>
      <c r="CX22" s="4">
        <v>29.910194000000001</v>
      </c>
      <c r="CY22" s="4">
        <v>30.828942999999999</v>
      </c>
      <c r="CZ22" s="4">
        <v>23.036543000000002</v>
      </c>
      <c r="DA22" s="4">
        <v>23.036543000000002</v>
      </c>
      <c r="DB22" s="4">
        <v>24.306792000000002</v>
      </c>
      <c r="DC22" s="4">
        <v>25.500962000000001</v>
      </c>
      <c r="DD22" s="4">
        <v>25.552883000000001</v>
      </c>
      <c r="DE22" s="4">
        <v>23.041108000000001</v>
      </c>
      <c r="DF22" s="4">
        <v>23.839351000000001</v>
      </c>
      <c r="DG22" s="4">
        <v>23.788364999999999</v>
      </c>
      <c r="DH22" s="4">
        <v>26.500366469785</v>
      </c>
      <c r="DI22" s="4">
        <v>24.590384</v>
      </c>
      <c r="DJ22" s="4">
        <v>23.091863</v>
      </c>
      <c r="DK22" s="4">
        <v>23.050554999999999</v>
      </c>
      <c r="DL22" s="4">
        <v>23.922957</v>
      </c>
      <c r="DM22" s="4">
        <v>28.064851616006997</v>
      </c>
      <c r="DN22" s="4">
        <v>25.61035</v>
      </c>
      <c r="DO22" s="4">
        <v>25.610403000000002</v>
      </c>
      <c r="DP22" s="4">
        <v>25.341546000000001</v>
      </c>
      <c r="DQ22" s="4">
        <v>25.385926000000001</v>
      </c>
      <c r="DR22" s="4">
        <v>23.247654000000001</v>
      </c>
      <c r="DS22" s="4">
        <v>31.556508999999998</v>
      </c>
      <c r="DT22" s="4">
        <v>23.093181999999999</v>
      </c>
      <c r="DU22" s="4">
        <v>23.003012999999999</v>
      </c>
      <c r="DV22" s="4">
        <v>23.476400895639998</v>
      </c>
      <c r="DW22" s="4">
        <v>24.767288000000001</v>
      </c>
      <c r="DX22" s="4">
        <v>24.778223000000001</v>
      </c>
      <c r="DY22" s="4">
        <v>23.709374</v>
      </c>
      <c r="DZ22" s="4">
        <v>25.815709999999999</v>
      </c>
      <c r="EA22" s="4">
        <v>26.329162</v>
      </c>
      <c r="EB22" s="4">
        <v>26.185608999999999</v>
      </c>
      <c r="EC22" s="4">
        <v>27.953804000000002</v>
      </c>
      <c r="ED22" s="4">
        <v>27.854126000000001</v>
      </c>
      <c r="EE22" s="4">
        <v>27.812602999999999</v>
      </c>
      <c r="EF22" s="4">
        <v>31.323910045207999</v>
      </c>
      <c r="EG22" s="4" t="s">
        <v>197</v>
      </c>
      <c r="EH22" s="4">
        <v>31.323566</v>
      </c>
      <c r="EI22" s="4">
        <v>23.421938999999998</v>
      </c>
      <c r="EJ22" s="4">
        <v>31.946815999999998</v>
      </c>
      <c r="EK22" s="4">
        <v>23.149625</v>
      </c>
      <c r="EL22" s="4">
        <v>23.149625</v>
      </c>
      <c r="EM22" s="4">
        <v>23.697702</v>
      </c>
      <c r="EN22" s="4">
        <v>24.628820000000001</v>
      </c>
      <c r="EO22" s="4">
        <v>29.444831000000001</v>
      </c>
      <c r="EP22" s="4">
        <v>29.444831000000001</v>
      </c>
      <c r="EQ22" s="4">
        <v>25.280005250000002</v>
      </c>
      <c r="ER22" s="4">
        <v>25.279616999999998</v>
      </c>
      <c r="ES22" s="4">
        <v>24.670275</v>
      </c>
      <c r="ET22" s="4">
        <v>24.670275</v>
      </c>
      <c r="EU22" s="4">
        <v>25.641642000000001</v>
      </c>
      <c r="EV22" s="4">
        <v>24.45139</v>
      </c>
      <c r="EW22" s="4">
        <v>29.480831999999999</v>
      </c>
      <c r="EX22" s="4">
        <v>30.937362</v>
      </c>
      <c r="EY22" s="4">
        <v>30.937362</v>
      </c>
      <c r="EZ22" s="4">
        <v>25.482544000000001</v>
      </c>
      <c r="FA22" s="4">
        <v>23.096455333333335</v>
      </c>
      <c r="FB22" s="4">
        <v>25.268982000000001</v>
      </c>
      <c r="FC22" s="4">
        <v>28.194155882857999</v>
      </c>
      <c r="FD22" s="4">
        <v>23.576823999999998</v>
      </c>
      <c r="FE22" s="4">
        <v>28.194155882857999</v>
      </c>
      <c r="FF22" s="4">
        <v>25.278706</v>
      </c>
      <c r="FG22" s="4">
        <v>23.510666000000001</v>
      </c>
      <c r="FH22" s="4">
        <v>25.084417999999999</v>
      </c>
      <c r="FI22" s="4">
        <v>25.581092000000002</v>
      </c>
      <c r="FJ22" s="4">
        <v>23.591708000000001</v>
      </c>
      <c r="FK22" s="4">
        <v>23.275580000000001</v>
      </c>
      <c r="FL22" s="4">
        <v>25.679781999999999</v>
      </c>
      <c r="FM22" s="4">
        <v>25.579172</v>
      </c>
      <c r="FN22" s="4">
        <v>25.543979</v>
      </c>
      <c r="FO22" s="4">
        <v>23.591729000000001</v>
      </c>
      <c r="FP22" s="4">
        <v>23.591708000000001</v>
      </c>
      <c r="FQ22" s="4">
        <v>23.591721</v>
      </c>
      <c r="FR22" s="4">
        <v>31.148624000000002</v>
      </c>
      <c r="FS22" s="4">
        <v>31.148624000000002</v>
      </c>
      <c r="FT22" s="4">
        <v>31.192263000000001</v>
      </c>
      <c r="FU22" s="4">
        <v>31.212306999999999</v>
      </c>
      <c r="FV22" s="4">
        <v>31.122617000000002</v>
      </c>
      <c r="FW22" s="4">
        <v>31.192263000000001</v>
      </c>
      <c r="FX22" s="4">
        <v>27.953638000000002</v>
      </c>
      <c r="FY22" s="4">
        <v>26.529453</v>
      </c>
      <c r="FZ22" s="4">
        <v>26.503896999999998</v>
      </c>
      <c r="GA22" s="4">
        <v>28.213397000000001</v>
      </c>
      <c r="GB22" s="4">
        <v>25.650886</v>
      </c>
      <c r="GC22" s="4">
        <v>30.711494999999999</v>
      </c>
      <c r="GD22" s="4">
        <v>23.559594000000001</v>
      </c>
      <c r="GE22" s="4">
        <v>23.521681000000001</v>
      </c>
      <c r="GF22" s="4">
        <v>27.583314999999999</v>
      </c>
      <c r="GG22" s="4">
        <v>23.301831</v>
      </c>
      <c r="GH22" s="4">
        <v>25.011674999999997</v>
      </c>
      <c r="GI22" s="4">
        <v>25.080971999999999</v>
      </c>
      <c r="GJ22" s="4">
        <v>23.541681000000001</v>
      </c>
      <c r="GK22" s="4">
        <v>31.508607999999999</v>
      </c>
      <c r="GM22" s="3"/>
    </row>
    <row r="23" spans="2:195" x14ac:dyDescent="0.2">
      <c r="B23" s="1">
        <v>43373.416666666715</v>
      </c>
      <c r="C23" s="4">
        <v>28.552154000000002</v>
      </c>
      <c r="D23" s="4">
        <v>28.593149</v>
      </c>
      <c r="E23" s="4">
        <v>28.576740000000001</v>
      </c>
      <c r="F23" s="4">
        <v>28.552126999999999</v>
      </c>
      <c r="G23" s="4">
        <v>23.446522999999999</v>
      </c>
      <c r="H23" s="4">
        <v>25.537144999999999</v>
      </c>
      <c r="I23" s="4">
        <v>25.682020000000001</v>
      </c>
      <c r="J23" s="4">
        <v>25.643754000000001</v>
      </c>
      <c r="K23" s="4">
        <v>23.355239999999998</v>
      </c>
      <c r="L23" s="4">
        <v>28.499407999999999</v>
      </c>
      <c r="M23" s="4">
        <v>26.503654999999998</v>
      </c>
      <c r="N23" s="4">
        <v>26.265808</v>
      </c>
      <c r="O23" s="4">
        <v>30.909148999999999</v>
      </c>
      <c r="P23" s="4">
        <v>25.796455000000002</v>
      </c>
      <c r="Q23" s="4">
        <v>24.253958999999998</v>
      </c>
      <c r="R23" s="4">
        <v>27.230508499999999</v>
      </c>
      <c r="S23" s="4">
        <v>27.259872999999999</v>
      </c>
      <c r="T23" s="4">
        <v>30.417801000000001</v>
      </c>
      <c r="U23" s="4">
        <v>23.583553999999999</v>
      </c>
      <c r="V23" s="4">
        <v>23.285488999999998</v>
      </c>
      <c r="W23" s="4">
        <v>23.472152999999999</v>
      </c>
      <c r="X23" s="4">
        <v>26.697794999999999</v>
      </c>
      <c r="Y23" s="4">
        <v>23.121703</v>
      </c>
      <c r="Z23" s="4">
        <v>23.679417999999998</v>
      </c>
      <c r="AA23" s="4">
        <v>23.571584000000001</v>
      </c>
      <c r="AB23" s="4">
        <v>26.283754999999999</v>
      </c>
      <c r="AC23" s="4">
        <v>30.539607500000002</v>
      </c>
      <c r="AD23" s="4">
        <v>30.574258</v>
      </c>
      <c r="AE23" s="4">
        <v>25.507981000000001</v>
      </c>
      <c r="AF23" s="4">
        <v>25.911225999999999</v>
      </c>
      <c r="AG23" s="4">
        <v>30.480084000000002</v>
      </c>
      <c r="AH23" s="4">
        <v>23.460905</v>
      </c>
      <c r="AI23" s="4">
        <v>23.532416000000001</v>
      </c>
      <c r="AJ23" s="4">
        <v>25.722850000000001</v>
      </c>
      <c r="AK23" s="4">
        <v>25.001591000000001</v>
      </c>
      <c r="AL23" s="4">
        <v>26.741855000000001</v>
      </c>
      <c r="AM23" s="4">
        <v>25.036674999999999</v>
      </c>
      <c r="AN23" s="4">
        <v>24.533912000000001</v>
      </c>
      <c r="AO23" s="4">
        <v>25.141871999999999</v>
      </c>
      <c r="AP23" s="4">
        <v>23.677790000000002</v>
      </c>
      <c r="AQ23" s="4">
        <v>24.993652999999998</v>
      </c>
      <c r="AR23" s="4">
        <v>30.950771</v>
      </c>
      <c r="AS23" s="4">
        <v>22.950876000000001</v>
      </c>
      <c r="AT23" s="4">
        <v>23.142506000000001</v>
      </c>
      <c r="AU23" s="4">
        <v>23.030180000000001</v>
      </c>
      <c r="AV23" s="4">
        <v>23.130004</v>
      </c>
      <c r="AW23" s="4">
        <v>23.047395999999999</v>
      </c>
      <c r="AX23" s="4">
        <v>22.9665325</v>
      </c>
      <c r="AY23" s="4">
        <v>25.910920000000001</v>
      </c>
      <c r="AZ23" s="4">
        <v>25.887754999999999</v>
      </c>
      <c r="BA23" s="4">
        <v>25.910699000000001</v>
      </c>
      <c r="BB23" s="4">
        <v>25.910771</v>
      </c>
      <c r="BC23" s="4">
        <v>23.223431000000001</v>
      </c>
      <c r="BD23" s="4">
        <v>30.489813999999999</v>
      </c>
      <c r="BE23" s="4">
        <v>30.482491</v>
      </c>
      <c r="BF23" s="4">
        <v>25.634105999999999</v>
      </c>
      <c r="BG23" s="4">
        <v>25.552624999999999</v>
      </c>
      <c r="BH23" s="4">
        <v>25.552624999999999</v>
      </c>
      <c r="BI23" s="4">
        <v>24.396467000000001</v>
      </c>
      <c r="BJ23" s="4">
        <v>29.533252666666666</v>
      </c>
      <c r="BK23" s="4">
        <v>30.920994</v>
      </c>
      <c r="BL23" s="4">
        <v>24.182756000000001</v>
      </c>
      <c r="BM23" s="4">
        <v>24.182756000000001</v>
      </c>
      <c r="BN23" s="4">
        <v>30.035872000000001</v>
      </c>
      <c r="BO23" s="4">
        <v>25.523409999999998</v>
      </c>
      <c r="BP23" s="4">
        <v>30.846888658586003</v>
      </c>
      <c r="BQ23" s="4">
        <v>23.906997</v>
      </c>
      <c r="BR23" s="4">
        <v>24.537483000000002</v>
      </c>
      <c r="BS23" s="4">
        <v>24.434260999999999</v>
      </c>
      <c r="BT23" s="4">
        <v>30.920994</v>
      </c>
      <c r="BU23" s="4">
        <v>23.130004</v>
      </c>
      <c r="BV23" s="4">
        <v>23.016829666666666</v>
      </c>
      <c r="BW23" s="4">
        <v>25.722850000000001</v>
      </c>
      <c r="BX23" s="4">
        <v>30.756862999999999</v>
      </c>
      <c r="BY23" s="4">
        <v>30.757812000000001</v>
      </c>
      <c r="BZ23" s="4">
        <v>25.336096999999999</v>
      </c>
      <c r="CA23" s="4">
        <v>29.595715999999999</v>
      </c>
      <c r="CB23" s="4">
        <v>23.285488999999998</v>
      </c>
      <c r="CC23" s="4">
        <v>23.428408999999998</v>
      </c>
      <c r="CD23" s="4">
        <v>24.623818318963998</v>
      </c>
      <c r="CE23" s="4">
        <v>27.448174999999999</v>
      </c>
      <c r="CF23" s="4">
        <v>23.330316</v>
      </c>
      <c r="CG23" s="4">
        <v>28.427598533639998</v>
      </c>
      <c r="CH23" s="4">
        <v>23.195153999999999</v>
      </c>
      <c r="CI23" s="4">
        <v>23.360130000000002</v>
      </c>
      <c r="CJ23" s="4">
        <v>23.325848999999998</v>
      </c>
      <c r="CK23" s="4">
        <v>24.260929999999998</v>
      </c>
      <c r="CL23" s="4">
        <v>25.794837000000001</v>
      </c>
      <c r="CM23" s="4">
        <v>25.912419</v>
      </c>
      <c r="CN23" s="4">
        <v>25.522345000000001</v>
      </c>
      <c r="CO23" s="4">
        <v>25.38588</v>
      </c>
      <c r="CP23" s="4">
        <v>25.912465999999998</v>
      </c>
      <c r="CQ23" s="4">
        <v>24.123683</v>
      </c>
      <c r="CR23" s="4">
        <v>24.182756000000001</v>
      </c>
      <c r="CS23" s="4">
        <v>23.547889999999999</v>
      </c>
      <c r="CT23" s="4">
        <v>26.130496999999998</v>
      </c>
      <c r="CU23" s="4">
        <v>26.154133999999999</v>
      </c>
      <c r="CV23" s="4">
        <v>23.114591999999998</v>
      </c>
      <c r="CW23" s="4">
        <v>30.841619999999999</v>
      </c>
      <c r="CX23" s="4">
        <v>29.964683999999998</v>
      </c>
      <c r="CY23" s="4">
        <v>30.811097</v>
      </c>
      <c r="CZ23" s="4">
        <v>23.047395999999999</v>
      </c>
      <c r="DA23" s="4">
        <v>23.047395999999999</v>
      </c>
      <c r="DB23" s="4">
        <v>24.591944999999999</v>
      </c>
      <c r="DC23" s="4">
        <v>25.623221999999998</v>
      </c>
      <c r="DD23" s="4">
        <v>25.672519000000001</v>
      </c>
      <c r="DE23" s="4">
        <v>23.009799000000001</v>
      </c>
      <c r="DF23" s="4">
        <v>24.215634000000001</v>
      </c>
      <c r="DG23" s="4">
        <v>24.153636749999997</v>
      </c>
      <c r="DH23" s="4">
        <v>26.81125680649</v>
      </c>
      <c r="DI23" s="4">
        <v>24.642275999999999</v>
      </c>
      <c r="DJ23" s="4">
        <v>23.114166000000001</v>
      </c>
      <c r="DK23" s="4">
        <v>23.068607</v>
      </c>
      <c r="DL23" s="4">
        <v>25.989488999999999</v>
      </c>
      <c r="DM23" s="4">
        <v>28.295150772644998</v>
      </c>
      <c r="DN23" s="4">
        <v>25.685948</v>
      </c>
      <c r="DO23" s="4">
        <v>25.686001999999998</v>
      </c>
      <c r="DP23" s="4">
        <v>25.468381000000001</v>
      </c>
      <c r="DQ23" s="4">
        <v>25.517268000000001</v>
      </c>
      <c r="DR23" s="4">
        <v>23.285488999999998</v>
      </c>
      <c r="DS23" s="4">
        <v>31.586676000000001</v>
      </c>
      <c r="DT23" s="4">
        <v>23.130004</v>
      </c>
      <c r="DU23" s="4">
        <v>23.037759999999999</v>
      </c>
      <c r="DV23" s="4">
        <v>23.550801794939996</v>
      </c>
      <c r="DW23" s="4">
        <v>25.275217000000001</v>
      </c>
      <c r="DX23" s="4">
        <v>25.287206999999999</v>
      </c>
      <c r="DY23" s="4">
        <v>23.794083000000001</v>
      </c>
      <c r="DZ23" s="4">
        <v>26.477708</v>
      </c>
      <c r="EA23" s="4">
        <v>26.966566</v>
      </c>
      <c r="EB23" s="4">
        <v>26.741855000000001</v>
      </c>
      <c r="EC23" s="4">
        <v>27.768384999999999</v>
      </c>
      <c r="ED23" s="4">
        <v>27.665035</v>
      </c>
      <c r="EE23" s="4">
        <v>27.621981999999999</v>
      </c>
      <c r="EF23" s="4">
        <v>31.342277584023996</v>
      </c>
      <c r="EG23" s="4" t="s">
        <v>197</v>
      </c>
      <c r="EH23" s="4">
        <v>31.345564</v>
      </c>
      <c r="EI23" s="4">
        <v>23.480236000000001</v>
      </c>
      <c r="EJ23" s="4">
        <v>31.978338000000001</v>
      </c>
      <c r="EK23" s="4">
        <v>23.142506000000001</v>
      </c>
      <c r="EL23" s="4">
        <v>23.142506000000001</v>
      </c>
      <c r="EM23" s="4">
        <v>23.771339000000001</v>
      </c>
      <c r="EN23" s="4">
        <v>24.692163000000001</v>
      </c>
      <c r="EO23" s="4">
        <v>30.035872000000001</v>
      </c>
      <c r="EP23" s="4">
        <v>30.035872000000001</v>
      </c>
      <c r="EQ23" s="4">
        <v>25.390637250000001</v>
      </c>
      <c r="ER23" s="4">
        <v>25.390094999999999</v>
      </c>
      <c r="ES23" s="4">
        <v>26.822143000000001</v>
      </c>
      <c r="ET23" s="4">
        <v>26.822143000000001</v>
      </c>
      <c r="EU23" s="4">
        <v>26.032122999999999</v>
      </c>
      <c r="EV23" s="4">
        <v>24.474233999999999</v>
      </c>
      <c r="EW23" s="4">
        <v>29.545252999999999</v>
      </c>
      <c r="EX23" s="4">
        <v>30.920994</v>
      </c>
      <c r="EY23" s="4">
        <v>30.920994</v>
      </c>
      <c r="EZ23" s="4">
        <v>25.562567000000001</v>
      </c>
      <c r="FA23" s="4">
        <v>23.113574666666665</v>
      </c>
      <c r="FB23" s="4">
        <v>25.38588</v>
      </c>
      <c r="FC23" s="4">
        <v>28.425516105629999</v>
      </c>
      <c r="FD23" s="4">
        <v>25.617992000000001</v>
      </c>
      <c r="FE23" s="4">
        <v>28.425516105629999</v>
      </c>
      <c r="FF23" s="4">
        <v>25.388819999999999</v>
      </c>
      <c r="FG23" s="4">
        <v>23.545314999999999</v>
      </c>
      <c r="FH23" s="4">
        <v>25.135770000000001</v>
      </c>
      <c r="FI23" s="4">
        <v>26.122765999999999</v>
      </c>
      <c r="FJ23" s="4">
        <v>23.653289999999998</v>
      </c>
      <c r="FK23" s="4">
        <v>23.270424999999999</v>
      </c>
      <c r="FL23" s="4">
        <v>25.810652999999999</v>
      </c>
      <c r="FM23" s="4">
        <v>25.698874</v>
      </c>
      <c r="FN23" s="4">
        <v>25.667725000000001</v>
      </c>
      <c r="FO23" s="4">
        <v>23.653310999999999</v>
      </c>
      <c r="FP23" s="4">
        <v>23.653289999999998</v>
      </c>
      <c r="FQ23" s="4">
        <v>23.653303000000001</v>
      </c>
      <c r="FR23" s="4">
        <v>31.251100000000001</v>
      </c>
      <c r="FS23" s="4">
        <v>31.251100000000001</v>
      </c>
      <c r="FT23" s="4">
        <v>31.216643999999999</v>
      </c>
      <c r="FU23" s="4">
        <v>31.238802</v>
      </c>
      <c r="FV23" s="4">
        <v>31.145536</v>
      </c>
      <c r="FW23" s="4">
        <v>31.216643999999999</v>
      </c>
      <c r="FX23" s="4">
        <v>28.410651999999999</v>
      </c>
      <c r="FY23" s="4">
        <v>26.798324999999998</v>
      </c>
      <c r="FZ23" s="4">
        <v>26.722144</v>
      </c>
      <c r="GA23" s="4">
        <v>28.71396</v>
      </c>
      <c r="GB23" s="4">
        <v>25.800234</v>
      </c>
      <c r="GC23" s="4">
        <v>30.688344000000001</v>
      </c>
      <c r="GD23" s="4">
        <v>23.632802999999999</v>
      </c>
      <c r="GE23" s="4">
        <v>23.59375</v>
      </c>
      <c r="GF23" s="4">
        <v>27.90691</v>
      </c>
      <c r="GG23" s="4">
        <v>23.344701000000001</v>
      </c>
      <c r="GH23" s="4">
        <v>25.549243500000003</v>
      </c>
      <c r="GI23" s="4">
        <v>25.617781999999998</v>
      </c>
      <c r="GJ23" s="4">
        <v>23.634253999999999</v>
      </c>
      <c r="GK23" s="4">
        <v>31.538038</v>
      </c>
      <c r="GM23" s="3"/>
    </row>
    <row r="24" spans="2:195" x14ac:dyDescent="0.2">
      <c r="B24" s="1">
        <v>43373.437500000051</v>
      </c>
      <c r="C24" s="4">
        <v>28.631967</v>
      </c>
      <c r="D24" s="4">
        <v>28.67482</v>
      </c>
      <c r="E24" s="4">
        <v>28.657668999999999</v>
      </c>
      <c r="F24" s="4">
        <v>28.63194</v>
      </c>
      <c r="G24" s="4">
        <v>23.439167000000001</v>
      </c>
      <c r="H24" s="4">
        <v>25.564526999999998</v>
      </c>
      <c r="I24" s="4">
        <v>25.687798000000001</v>
      </c>
      <c r="J24" s="4">
        <v>25.654236000000001</v>
      </c>
      <c r="K24" s="4">
        <v>23.336679</v>
      </c>
      <c r="L24" s="4">
        <v>28.566551</v>
      </c>
      <c r="M24" s="4">
        <v>26.494536</v>
      </c>
      <c r="N24" s="4">
        <v>26.265419999999999</v>
      </c>
      <c r="O24" s="4">
        <v>30.836082999999999</v>
      </c>
      <c r="P24" s="4">
        <v>25.791599000000001</v>
      </c>
      <c r="Q24" s="4">
        <v>24.288875000000001</v>
      </c>
      <c r="R24" s="4">
        <v>27.272846000000001</v>
      </c>
      <c r="S24" s="4">
        <v>27.301359999999999</v>
      </c>
      <c r="T24" s="4">
        <v>30.334783000000002</v>
      </c>
      <c r="U24" s="4">
        <v>23.613226000000001</v>
      </c>
      <c r="V24" s="4">
        <v>23.322020999999999</v>
      </c>
      <c r="W24" s="4">
        <v>23.505747</v>
      </c>
      <c r="X24" s="4">
        <v>26.663565999999999</v>
      </c>
      <c r="Y24" s="4">
        <v>23.164321999999999</v>
      </c>
      <c r="Z24" s="4">
        <v>23.678132000000002</v>
      </c>
      <c r="AA24" s="4">
        <v>23.595323</v>
      </c>
      <c r="AB24" s="4">
        <v>26.354811999999999</v>
      </c>
      <c r="AC24" s="4">
        <v>30.446218249999998</v>
      </c>
      <c r="AD24" s="4">
        <v>30.480737000000001</v>
      </c>
      <c r="AE24" s="4">
        <v>25.586690000000001</v>
      </c>
      <c r="AF24" s="4">
        <v>25.910119999999999</v>
      </c>
      <c r="AG24" s="4">
        <v>30.395562000000002</v>
      </c>
      <c r="AH24" s="4">
        <v>23.488095999999999</v>
      </c>
      <c r="AI24" s="4">
        <v>23.55865</v>
      </c>
      <c r="AJ24" s="4">
        <v>25.701744999999999</v>
      </c>
      <c r="AK24" s="4">
        <v>25.060002999999998</v>
      </c>
      <c r="AL24" s="4">
        <v>26.813116999999998</v>
      </c>
      <c r="AM24" s="4">
        <v>25.033351</v>
      </c>
      <c r="AN24" s="4">
        <v>24.532978</v>
      </c>
      <c r="AO24" s="4">
        <v>25.128291999999998</v>
      </c>
      <c r="AP24" s="4">
        <v>23.709076</v>
      </c>
      <c r="AQ24" s="4">
        <v>24.980498000000001</v>
      </c>
      <c r="AR24" s="4">
        <v>30.825464</v>
      </c>
      <c r="AS24" s="4">
        <v>22.949121999999999</v>
      </c>
      <c r="AT24" s="4">
        <v>23.119672999999999</v>
      </c>
      <c r="AU24" s="4">
        <v>23.029619</v>
      </c>
      <c r="AV24" s="4">
        <v>23.145931000000001</v>
      </c>
      <c r="AW24" s="4">
        <v>23.046731999999999</v>
      </c>
      <c r="AX24" s="4">
        <v>22.966520250000002</v>
      </c>
      <c r="AY24" s="4">
        <v>25.905266999999998</v>
      </c>
      <c r="AZ24" s="4">
        <v>25.881795</v>
      </c>
      <c r="BA24" s="4">
        <v>25.905045000000001</v>
      </c>
      <c r="BB24" s="4">
        <v>25.905117000000001</v>
      </c>
      <c r="BC24" s="4">
        <v>23.261614999999999</v>
      </c>
      <c r="BD24" s="4">
        <v>30.345379000000001</v>
      </c>
      <c r="BE24" s="4">
        <v>30.353380999999999</v>
      </c>
      <c r="BF24" s="4">
        <v>25.638857000000002</v>
      </c>
      <c r="BG24" s="4">
        <v>25.635573999999998</v>
      </c>
      <c r="BH24" s="4">
        <v>25.635573999999998</v>
      </c>
      <c r="BI24" s="4">
        <v>24.425751000000002</v>
      </c>
      <c r="BJ24" s="4">
        <v>29.490498666666667</v>
      </c>
      <c r="BK24" s="4">
        <v>30.792601000000001</v>
      </c>
      <c r="BL24" s="4">
        <v>24.180078999999999</v>
      </c>
      <c r="BM24" s="4">
        <v>24.180078999999999</v>
      </c>
      <c r="BN24" s="4">
        <v>30.190525000000001</v>
      </c>
      <c r="BO24" s="4">
        <v>25.512785999999998</v>
      </c>
      <c r="BP24" s="4">
        <v>30.752533731829004</v>
      </c>
      <c r="BQ24" s="4">
        <v>23.872540999999998</v>
      </c>
      <c r="BR24" s="4">
        <v>24.572991999999999</v>
      </c>
      <c r="BS24" s="4">
        <v>24.468595000000001</v>
      </c>
      <c r="BT24" s="4">
        <v>30.792601000000001</v>
      </c>
      <c r="BU24" s="4">
        <v>23.145931000000001</v>
      </c>
      <c r="BV24" s="4">
        <v>23.034609</v>
      </c>
      <c r="BW24" s="4">
        <v>25.701744999999999</v>
      </c>
      <c r="BX24" s="4">
        <v>30.611507</v>
      </c>
      <c r="BY24" s="4">
        <v>30.612282</v>
      </c>
      <c r="BZ24" s="4">
        <v>25.310067</v>
      </c>
      <c r="CA24" s="4">
        <v>29.551390000000001</v>
      </c>
      <c r="CB24" s="4">
        <v>23.322020999999999</v>
      </c>
      <c r="CC24" s="4">
        <v>23.468036999999999</v>
      </c>
      <c r="CD24" s="4">
        <v>24.687134351553002</v>
      </c>
      <c r="CE24" s="4">
        <v>27.573343999999999</v>
      </c>
      <c r="CF24" s="4">
        <v>23.360757</v>
      </c>
      <c r="CG24" s="4">
        <v>28.391151768272</v>
      </c>
      <c r="CH24" s="4">
        <v>23.240703</v>
      </c>
      <c r="CI24" s="4">
        <v>23.395651999999998</v>
      </c>
      <c r="CJ24" s="4">
        <v>23.362717499999999</v>
      </c>
      <c r="CK24" s="4">
        <v>24.25601</v>
      </c>
      <c r="CL24" s="4">
        <v>25.791418</v>
      </c>
      <c r="CM24" s="4">
        <v>25.910833</v>
      </c>
      <c r="CN24" s="4">
        <v>25.511519</v>
      </c>
      <c r="CO24" s="4">
        <v>25.374827</v>
      </c>
      <c r="CP24" s="4">
        <v>25.910879999999999</v>
      </c>
      <c r="CQ24" s="4">
        <v>24.120106</v>
      </c>
      <c r="CR24" s="4">
        <v>24.180078999999999</v>
      </c>
      <c r="CS24" s="4">
        <v>23.570267000000001</v>
      </c>
      <c r="CT24" s="4">
        <v>26.132154</v>
      </c>
      <c r="CU24" s="4">
        <v>26.155857999999998</v>
      </c>
      <c r="CV24" s="4">
        <v>23.088449999999998</v>
      </c>
      <c r="CW24" s="4">
        <v>30.719781999999999</v>
      </c>
      <c r="CX24" s="4">
        <v>29.904017</v>
      </c>
      <c r="CY24" s="4">
        <v>30.688700999999998</v>
      </c>
      <c r="CZ24" s="4">
        <v>23.046731999999999</v>
      </c>
      <c r="DA24" s="4">
        <v>23.046731999999999</v>
      </c>
      <c r="DB24" s="4">
        <v>24.595478</v>
      </c>
      <c r="DC24" s="4">
        <v>25.613672000000001</v>
      </c>
      <c r="DD24" s="4">
        <v>25.661693</v>
      </c>
      <c r="DE24" s="4">
        <v>23.042241000000001</v>
      </c>
      <c r="DF24" s="4">
        <v>24.257176999999999</v>
      </c>
      <c r="DG24" s="4">
        <v>24.196606500000001</v>
      </c>
      <c r="DH24" s="4">
        <v>26.873201414253998</v>
      </c>
      <c r="DI24" s="4">
        <v>24.617083000000001</v>
      </c>
      <c r="DJ24" s="4">
        <v>23.156044999999999</v>
      </c>
      <c r="DK24" s="4">
        <v>23.111875000000001</v>
      </c>
      <c r="DL24" s="4">
        <v>26.063728999999999</v>
      </c>
      <c r="DM24" s="4">
        <v>28.258873817346</v>
      </c>
      <c r="DN24" s="4">
        <v>25.671676000000001</v>
      </c>
      <c r="DO24" s="4">
        <v>25.67173</v>
      </c>
      <c r="DP24" s="4">
        <v>25.456132</v>
      </c>
      <c r="DQ24" s="4">
        <v>25.505496999999998</v>
      </c>
      <c r="DR24" s="4">
        <v>23.322020999999999</v>
      </c>
      <c r="DS24" s="4">
        <v>31.436727999999999</v>
      </c>
      <c r="DT24" s="4">
        <v>23.145931000000001</v>
      </c>
      <c r="DU24" s="4">
        <v>23.053643999999998</v>
      </c>
      <c r="DV24" s="4">
        <v>23.5833080735</v>
      </c>
      <c r="DW24" s="4">
        <v>25.335972999999999</v>
      </c>
      <c r="DX24" s="4">
        <v>25.343492999999999</v>
      </c>
      <c r="DY24" s="4">
        <v>23.826822</v>
      </c>
      <c r="DZ24" s="4">
        <v>26.545791000000001</v>
      </c>
      <c r="EA24" s="4">
        <v>27.040949999999999</v>
      </c>
      <c r="EB24" s="4">
        <v>26.813116999999998</v>
      </c>
      <c r="EC24" s="4">
        <v>27.795182</v>
      </c>
      <c r="ED24" s="4">
        <v>27.693363999999999</v>
      </c>
      <c r="EE24" s="4">
        <v>27.650949000000001</v>
      </c>
      <c r="EF24" s="4">
        <v>31.29533572946</v>
      </c>
      <c r="EG24" s="4" t="s">
        <v>197</v>
      </c>
      <c r="EH24" s="4">
        <v>31.229752999999999</v>
      </c>
      <c r="EI24" s="4">
        <v>23.499504999999999</v>
      </c>
      <c r="EJ24" s="4">
        <v>31.904651999999999</v>
      </c>
      <c r="EK24" s="4">
        <v>23.119672999999999</v>
      </c>
      <c r="EL24" s="4">
        <v>23.119672999999999</v>
      </c>
      <c r="EM24" s="4">
        <v>23.798295</v>
      </c>
      <c r="EN24" s="4">
        <v>24.67238</v>
      </c>
      <c r="EO24" s="4">
        <v>30.190525000000001</v>
      </c>
      <c r="EP24" s="4">
        <v>30.190525000000001</v>
      </c>
      <c r="EQ24" s="4">
        <v>25.379479499999999</v>
      </c>
      <c r="ER24" s="4">
        <v>25.379079999999998</v>
      </c>
      <c r="ES24" s="4">
        <v>26.942838999999999</v>
      </c>
      <c r="ET24" s="4">
        <v>26.942838999999999</v>
      </c>
      <c r="EU24" s="4">
        <v>26.033401999999999</v>
      </c>
      <c r="EV24" s="4">
        <v>24.507572</v>
      </c>
      <c r="EW24" s="4">
        <v>29.505955</v>
      </c>
      <c r="EX24" s="4">
        <v>30.792601000000001</v>
      </c>
      <c r="EY24" s="4">
        <v>30.792601000000001</v>
      </c>
      <c r="EZ24" s="4">
        <v>25.53424</v>
      </c>
      <c r="FA24" s="4">
        <v>23.156274333333332</v>
      </c>
      <c r="FB24" s="4">
        <v>25.374827</v>
      </c>
      <c r="FC24" s="4">
        <v>28.389072010123996</v>
      </c>
      <c r="FD24" s="4">
        <v>25.673387999999999</v>
      </c>
      <c r="FE24" s="4">
        <v>28.389072010123996</v>
      </c>
      <c r="FF24" s="4">
        <v>25.378142</v>
      </c>
      <c r="FG24" s="4">
        <v>23.548784999999999</v>
      </c>
      <c r="FH24" s="4">
        <v>25.112276000000001</v>
      </c>
      <c r="FI24" s="4">
        <v>26.194993</v>
      </c>
      <c r="FJ24" s="4">
        <v>23.681349000000001</v>
      </c>
      <c r="FK24" s="4">
        <v>23.295376000000001</v>
      </c>
      <c r="FL24" s="4">
        <v>25.803666</v>
      </c>
      <c r="FM24" s="4">
        <v>25.681992999999999</v>
      </c>
      <c r="FN24" s="4">
        <v>25.650373999999999</v>
      </c>
      <c r="FO24" s="4">
        <v>23.681370000000001</v>
      </c>
      <c r="FP24" s="4">
        <v>23.681349000000001</v>
      </c>
      <c r="FQ24" s="4">
        <v>23.681362</v>
      </c>
      <c r="FR24" s="4">
        <v>31.202553999999999</v>
      </c>
      <c r="FS24" s="4">
        <v>31.202553999999999</v>
      </c>
      <c r="FT24" s="4">
        <v>31.085027</v>
      </c>
      <c r="FU24" s="4">
        <v>31.107682</v>
      </c>
      <c r="FV24" s="4">
        <v>31.013549000000001</v>
      </c>
      <c r="FW24" s="4">
        <v>31.085027</v>
      </c>
      <c r="FX24" s="4">
        <v>28.482444000000001</v>
      </c>
      <c r="FY24" s="4">
        <v>26.774894</v>
      </c>
      <c r="FZ24" s="4">
        <v>26.698035000000001</v>
      </c>
      <c r="GA24" s="4">
        <v>28.781666999999999</v>
      </c>
      <c r="GB24" s="4">
        <v>25.787379999999999</v>
      </c>
      <c r="GC24" s="4">
        <v>30.566483999999999</v>
      </c>
      <c r="GD24" s="4">
        <v>23.663117</v>
      </c>
      <c r="GE24" s="4">
        <v>23.624282999999998</v>
      </c>
      <c r="GF24" s="4">
        <v>27.971385999999999</v>
      </c>
      <c r="GG24" s="4">
        <v>23.382303</v>
      </c>
      <c r="GH24" s="4">
        <v>25.630475000000001</v>
      </c>
      <c r="GI24" s="4">
        <v>25.698091000000002</v>
      </c>
      <c r="GJ24" s="4">
        <v>23.658183000000001</v>
      </c>
      <c r="GK24" s="4">
        <v>31.390539</v>
      </c>
      <c r="GM24" s="3"/>
    </row>
    <row r="25" spans="2:195" x14ac:dyDescent="0.2">
      <c r="B25" s="1">
        <v>43373.458333333387</v>
      </c>
      <c r="C25" s="4">
        <v>25.467033000000001</v>
      </c>
      <c r="D25" s="4">
        <v>25.505033000000001</v>
      </c>
      <c r="E25" s="4">
        <v>25.489823999999999</v>
      </c>
      <c r="F25" s="4">
        <v>25.467009000000001</v>
      </c>
      <c r="G25" s="4">
        <v>21.897516</v>
      </c>
      <c r="H25" s="4">
        <v>23.446535999999998</v>
      </c>
      <c r="I25" s="4">
        <v>23.565218999999999</v>
      </c>
      <c r="J25" s="4">
        <v>23.532050000000002</v>
      </c>
      <c r="K25" s="4">
        <v>21.824718000000001</v>
      </c>
      <c r="L25" s="4">
        <v>25.402059000000001</v>
      </c>
      <c r="M25" s="4">
        <v>24.102948000000001</v>
      </c>
      <c r="N25" s="4">
        <v>23.810307999999999</v>
      </c>
      <c r="O25" s="4">
        <v>27.92991</v>
      </c>
      <c r="P25" s="4">
        <v>23.664612999999999</v>
      </c>
      <c r="Q25" s="4">
        <v>22.366529</v>
      </c>
      <c r="R25" s="4">
        <v>24.727133000000002</v>
      </c>
      <c r="S25" s="4">
        <v>24.744821000000002</v>
      </c>
      <c r="T25" s="4">
        <v>27.440562</v>
      </c>
      <c r="U25" s="4">
        <v>21.967106999999999</v>
      </c>
      <c r="V25" s="4">
        <v>21.681056999999999</v>
      </c>
      <c r="W25" s="4">
        <v>21.804272000000001</v>
      </c>
      <c r="X25" s="4">
        <v>24.449954999999999</v>
      </c>
      <c r="Y25" s="4">
        <v>21.368877000000001</v>
      </c>
      <c r="Z25" s="4">
        <v>22.088308000000001</v>
      </c>
      <c r="AA25" s="4">
        <v>21.969958999999999</v>
      </c>
      <c r="AB25" s="4">
        <v>23.310884000000001</v>
      </c>
      <c r="AC25" s="4">
        <v>27.561517249999998</v>
      </c>
      <c r="AD25" s="4">
        <v>27.587423999999999</v>
      </c>
      <c r="AE25" s="4">
        <v>22.912329</v>
      </c>
      <c r="AF25" s="4">
        <v>23.765588999999999</v>
      </c>
      <c r="AG25" s="4">
        <v>27.497539</v>
      </c>
      <c r="AH25" s="4">
        <v>21.625405000000001</v>
      </c>
      <c r="AI25" s="4">
        <v>21.693149999999999</v>
      </c>
      <c r="AJ25" s="4">
        <v>23.575793999999998</v>
      </c>
      <c r="AK25" s="4">
        <v>22.562148000000001</v>
      </c>
      <c r="AL25" s="4">
        <v>23.079008000000002</v>
      </c>
      <c r="AM25" s="4">
        <v>23.008465000000001</v>
      </c>
      <c r="AN25" s="4">
        <v>22.583303000000001</v>
      </c>
      <c r="AO25" s="4">
        <v>23.069006999999999</v>
      </c>
      <c r="AP25" s="4">
        <v>22.067135</v>
      </c>
      <c r="AQ25" s="4">
        <v>23.061361999999999</v>
      </c>
      <c r="AR25" s="4">
        <v>27.898776000000002</v>
      </c>
      <c r="AS25" s="4">
        <v>21.473537999999998</v>
      </c>
      <c r="AT25" s="4">
        <v>21.646851000000002</v>
      </c>
      <c r="AU25" s="4">
        <v>21.546858</v>
      </c>
      <c r="AV25" s="4">
        <v>21.59928</v>
      </c>
      <c r="AW25" s="4">
        <v>21.559418000000001</v>
      </c>
      <c r="AX25" s="4">
        <v>21.501957249999997</v>
      </c>
      <c r="AY25" s="4">
        <v>23.769401999999999</v>
      </c>
      <c r="AZ25" s="4">
        <v>23.747658999999999</v>
      </c>
      <c r="BA25" s="4">
        <v>23.769202</v>
      </c>
      <c r="BB25" s="4">
        <v>23.769266999999999</v>
      </c>
      <c r="BC25" s="4">
        <v>21.400617</v>
      </c>
      <c r="BD25" s="4">
        <v>27.478776</v>
      </c>
      <c r="BE25" s="4">
        <v>27.473137000000001</v>
      </c>
      <c r="BF25" s="4">
        <v>23.513435999999999</v>
      </c>
      <c r="BG25" s="4">
        <v>22.960864999999998</v>
      </c>
      <c r="BH25" s="4">
        <v>22.960864999999998</v>
      </c>
      <c r="BI25" s="4">
        <v>22.474201999999998</v>
      </c>
      <c r="BJ25" s="4">
        <v>26.699447666666668</v>
      </c>
      <c r="BK25" s="4">
        <v>27.867481000000002</v>
      </c>
      <c r="BL25" s="4">
        <v>22.466075</v>
      </c>
      <c r="BM25" s="4">
        <v>22.466075</v>
      </c>
      <c r="BN25" s="4">
        <v>26.861832</v>
      </c>
      <c r="BO25" s="4">
        <v>23.409520000000001</v>
      </c>
      <c r="BP25" s="4">
        <v>27.833421059808</v>
      </c>
      <c r="BQ25" s="4">
        <v>22.253077999999999</v>
      </c>
      <c r="BR25" s="4">
        <v>22.616764</v>
      </c>
      <c r="BS25" s="4">
        <v>22.522863000000001</v>
      </c>
      <c r="BT25" s="4">
        <v>27.867481000000002</v>
      </c>
      <c r="BU25" s="4">
        <v>21.59928</v>
      </c>
      <c r="BV25" s="4">
        <v>21.497152666666665</v>
      </c>
      <c r="BW25" s="4">
        <v>23.575793999999998</v>
      </c>
      <c r="BX25" s="4">
        <v>27.695084999999999</v>
      </c>
      <c r="BY25" s="4">
        <v>27.695820999999999</v>
      </c>
      <c r="BZ25" s="4">
        <v>23.363334999999999</v>
      </c>
      <c r="CA25" s="4">
        <v>26.746123999999998</v>
      </c>
      <c r="CB25" s="4">
        <v>21.681056999999999</v>
      </c>
      <c r="CC25" s="4">
        <v>21.672397</v>
      </c>
      <c r="CD25" s="4">
        <v>22.314143229602998</v>
      </c>
      <c r="CE25" s="4">
        <v>24.266902000000002</v>
      </c>
      <c r="CF25" s="4">
        <v>21.689646</v>
      </c>
      <c r="CG25" s="4">
        <v>26.034116484359998</v>
      </c>
      <c r="CH25" s="4">
        <v>21.479966000000001</v>
      </c>
      <c r="CI25" s="4">
        <v>21.634073000000001</v>
      </c>
      <c r="CJ25" s="4">
        <v>21.575916499999998</v>
      </c>
      <c r="CK25" s="4">
        <v>22.501923000000001</v>
      </c>
      <c r="CL25" s="4">
        <v>23.660641999999999</v>
      </c>
      <c r="CM25" s="4">
        <v>23.766915999999998</v>
      </c>
      <c r="CN25" s="4">
        <v>23.408473999999998</v>
      </c>
      <c r="CO25" s="4">
        <v>23.290901000000002</v>
      </c>
      <c r="CP25" s="4">
        <v>23.766957999999999</v>
      </c>
      <c r="CQ25" s="4">
        <v>22.399284000000002</v>
      </c>
      <c r="CR25" s="4">
        <v>22.466075</v>
      </c>
      <c r="CS25" s="4">
        <v>21.983174999999999</v>
      </c>
      <c r="CT25" s="4">
        <v>23.862098</v>
      </c>
      <c r="CU25" s="4">
        <v>23.883462999999999</v>
      </c>
      <c r="CV25" s="4">
        <v>21.624379000000005</v>
      </c>
      <c r="CW25" s="4">
        <v>27.800111000000001</v>
      </c>
      <c r="CX25" s="4">
        <v>27.028428999999999</v>
      </c>
      <c r="CY25" s="4">
        <v>27.771705000000001</v>
      </c>
      <c r="CZ25" s="4">
        <v>21.559418000000001</v>
      </c>
      <c r="DA25" s="4">
        <v>21.559418000000001</v>
      </c>
      <c r="DB25" s="4">
        <v>22.778219</v>
      </c>
      <c r="DC25" s="4">
        <v>23.506191000000001</v>
      </c>
      <c r="DD25" s="4">
        <v>23.553090000000001</v>
      </c>
      <c r="DE25" s="4">
        <v>21.259007</v>
      </c>
      <c r="DF25" s="4">
        <v>21.982413999999999</v>
      </c>
      <c r="DG25" s="4">
        <v>21.936463749999998</v>
      </c>
      <c r="DH25" s="4">
        <v>23.912919566809002</v>
      </c>
      <c r="DI25" s="4">
        <v>22.613212000000001</v>
      </c>
      <c r="DJ25" s="4">
        <v>21.516873</v>
      </c>
      <c r="DK25" s="4">
        <v>21.473421999999999</v>
      </c>
      <c r="DL25" s="4">
        <v>23.34564</v>
      </c>
      <c r="DM25" s="4">
        <v>25.912820257604999</v>
      </c>
      <c r="DN25" s="4">
        <v>23.535094999999998</v>
      </c>
      <c r="DO25" s="4">
        <v>23.535143999999999</v>
      </c>
      <c r="DP25" s="4">
        <v>23.359887000000001</v>
      </c>
      <c r="DQ25" s="4">
        <v>23.403490000000001</v>
      </c>
      <c r="DR25" s="4">
        <v>21.681056999999999</v>
      </c>
      <c r="DS25" s="4">
        <v>28.410999</v>
      </c>
      <c r="DT25" s="4">
        <v>21.59928</v>
      </c>
      <c r="DU25" s="4">
        <v>21.516161</v>
      </c>
      <c r="DV25" s="4">
        <v>21.950474140000001</v>
      </c>
      <c r="DW25" s="4">
        <v>22.78126</v>
      </c>
      <c r="DX25" s="4">
        <v>22.768179</v>
      </c>
      <c r="DY25" s="4">
        <v>21.955143</v>
      </c>
      <c r="DZ25" s="4">
        <v>23.994140999999999</v>
      </c>
      <c r="EA25" s="4">
        <v>23.790997000000001</v>
      </c>
      <c r="EB25" s="4">
        <v>23.61561</v>
      </c>
      <c r="EC25" s="4">
        <v>25.051345999999999</v>
      </c>
      <c r="ED25" s="4">
        <v>24.952417000000001</v>
      </c>
      <c r="EE25" s="4">
        <v>24.911204000000001</v>
      </c>
      <c r="EF25" s="4">
        <v>28.324519761735996</v>
      </c>
      <c r="EG25" s="4" t="s">
        <v>197</v>
      </c>
      <c r="EH25" s="4">
        <v>28.252468</v>
      </c>
      <c r="EI25" s="4">
        <v>21.919491000000001</v>
      </c>
      <c r="EJ25" s="4">
        <v>28.851754</v>
      </c>
      <c r="EK25" s="4">
        <v>21.646851000000002</v>
      </c>
      <c r="EL25" s="4">
        <v>21.646851000000002</v>
      </c>
      <c r="EM25" s="4">
        <v>21.976026999999998</v>
      </c>
      <c r="EN25" s="4">
        <v>22.651367</v>
      </c>
      <c r="EO25" s="4">
        <v>26.861832</v>
      </c>
      <c r="EP25" s="4">
        <v>26.861832</v>
      </c>
      <c r="EQ25" s="4">
        <v>23.292840000000002</v>
      </c>
      <c r="ER25" s="4">
        <v>23.292657999999999</v>
      </c>
      <c r="ES25" s="4">
        <v>24.143439999999998</v>
      </c>
      <c r="ET25" s="4">
        <v>24.143439999999998</v>
      </c>
      <c r="EU25" s="4">
        <v>23.804749999999999</v>
      </c>
      <c r="EV25" s="4">
        <v>22.555014</v>
      </c>
      <c r="EW25" s="4">
        <v>26.651419000000001</v>
      </c>
      <c r="EX25" s="4">
        <v>27.867481000000002</v>
      </c>
      <c r="EY25" s="4">
        <v>27.867481000000002</v>
      </c>
      <c r="EZ25" s="4">
        <v>23.415555999999999</v>
      </c>
      <c r="FA25" s="4">
        <v>21.361726333333337</v>
      </c>
      <c r="FB25" s="4">
        <v>23.290901000000002</v>
      </c>
      <c r="FC25" s="4">
        <v>26.032209387869997</v>
      </c>
      <c r="FD25" s="4">
        <v>22.986667000000001</v>
      </c>
      <c r="FE25" s="4">
        <v>26.032209387869997</v>
      </c>
      <c r="FF25" s="4">
        <v>23.292231000000001</v>
      </c>
      <c r="FG25" s="4">
        <v>21.971444000000002</v>
      </c>
      <c r="FH25" s="4">
        <v>23.067404</v>
      </c>
      <c r="FI25" s="4">
        <v>23.161124999999998</v>
      </c>
      <c r="FJ25" s="4">
        <v>22.047094000000001</v>
      </c>
      <c r="FK25" s="4">
        <v>21.480630999999999</v>
      </c>
      <c r="FL25" s="4">
        <v>23.675265</v>
      </c>
      <c r="FM25" s="4">
        <v>23.566203999999999</v>
      </c>
      <c r="FN25" s="4">
        <v>23.538205999999999</v>
      </c>
      <c r="FO25" s="4">
        <v>22.047113</v>
      </c>
      <c r="FP25" s="4">
        <v>22.047094000000001</v>
      </c>
      <c r="FQ25" s="4">
        <v>22.047105500000001</v>
      </c>
      <c r="FR25" s="4">
        <v>28.263646000000001</v>
      </c>
      <c r="FS25" s="4">
        <v>28.263646000000001</v>
      </c>
      <c r="FT25" s="4">
        <v>28.106878999999999</v>
      </c>
      <c r="FU25" s="4">
        <v>28.127355000000001</v>
      </c>
      <c r="FV25" s="4">
        <v>28.042567999999999</v>
      </c>
      <c r="FW25" s="4">
        <v>28.106878999999999</v>
      </c>
      <c r="FX25" s="4">
        <v>25.334244999999999</v>
      </c>
      <c r="FY25" s="4">
        <v>24.519017999999999</v>
      </c>
      <c r="FZ25" s="4">
        <v>24.463802999999999</v>
      </c>
      <c r="GA25" s="4">
        <v>25.565981000000001</v>
      </c>
      <c r="GB25" s="4">
        <v>23.664503</v>
      </c>
      <c r="GC25" s="4">
        <v>27.662343</v>
      </c>
      <c r="GD25" s="4">
        <v>22.026143000000001</v>
      </c>
      <c r="GE25" s="4">
        <v>21.991284999999998</v>
      </c>
      <c r="GF25" s="4">
        <v>24.890131</v>
      </c>
      <c r="GG25" s="4">
        <v>21.521256000000001</v>
      </c>
      <c r="GH25" s="4">
        <v>22.6865965</v>
      </c>
      <c r="GI25" s="4">
        <v>22.741803999999998</v>
      </c>
      <c r="GJ25" s="4">
        <v>22.022124999999999</v>
      </c>
      <c r="GK25" s="4">
        <v>28.370920999999999</v>
      </c>
      <c r="GM25" s="3"/>
    </row>
    <row r="26" spans="2:195" x14ac:dyDescent="0.2">
      <c r="B26" s="1">
        <v>43373.479166666722</v>
      </c>
      <c r="C26" s="4">
        <v>25.495804</v>
      </c>
      <c r="D26" s="4">
        <v>25.534447</v>
      </c>
      <c r="E26" s="4">
        <v>25.518979999999999</v>
      </c>
      <c r="F26" s="4">
        <v>25.495778999999999</v>
      </c>
      <c r="G26" s="4">
        <v>21.869979000000001</v>
      </c>
      <c r="H26" s="4">
        <v>23.44502</v>
      </c>
      <c r="I26" s="4">
        <v>23.560106999999999</v>
      </c>
      <c r="J26" s="4">
        <v>23.527570000000001</v>
      </c>
      <c r="K26" s="4">
        <v>21.786342000000001</v>
      </c>
      <c r="L26" s="4">
        <v>25.427118</v>
      </c>
      <c r="M26" s="4">
        <v>24.091526999999999</v>
      </c>
      <c r="N26" s="4">
        <v>23.804601000000002</v>
      </c>
      <c r="O26" s="4">
        <v>27.988955000000001</v>
      </c>
      <c r="P26" s="4">
        <v>23.654707999999999</v>
      </c>
      <c r="Q26" s="4">
        <v>22.363738999999999</v>
      </c>
      <c r="R26" s="4">
        <v>24.459178000000001</v>
      </c>
      <c r="S26" s="4">
        <v>24.486922</v>
      </c>
      <c r="T26" s="4">
        <v>27.485344000000001</v>
      </c>
      <c r="U26" s="4">
        <v>21.96706</v>
      </c>
      <c r="V26" s="4">
        <v>21.680755999999999</v>
      </c>
      <c r="W26" s="4">
        <v>21.8034155</v>
      </c>
      <c r="X26" s="4">
        <v>24.427422</v>
      </c>
      <c r="Y26" s="4">
        <v>21.384775000000001</v>
      </c>
      <c r="Z26" s="4">
        <v>22.052019999999999</v>
      </c>
      <c r="AA26" s="4">
        <v>21.990752000000001</v>
      </c>
      <c r="AB26" s="4">
        <v>23.339635999999999</v>
      </c>
      <c r="AC26" s="4">
        <v>27.610699</v>
      </c>
      <c r="AD26" s="4">
        <v>27.636679000000001</v>
      </c>
      <c r="AE26" s="4">
        <v>22.918510999999999</v>
      </c>
      <c r="AF26" s="4">
        <v>23.769862</v>
      </c>
      <c r="AG26" s="4">
        <v>27.542470000000002</v>
      </c>
      <c r="AH26" s="4">
        <v>21.634020499999998</v>
      </c>
      <c r="AI26" s="4">
        <v>21.701649</v>
      </c>
      <c r="AJ26" s="4">
        <v>23.572469000000002</v>
      </c>
      <c r="AK26" s="4">
        <v>22.558499999999999</v>
      </c>
      <c r="AL26" s="4">
        <v>23.084213999999999</v>
      </c>
      <c r="AM26" s="4">
        <v>23.035965999999998</v>
      </c>
      <c r="AN26" s="4">
        <v>22.625033999999999</v>
      </c>
      <c r="AO26" s="4">
        <v>23.173629999999999</v>
      </c>
      <c r="AP26" s="4">
        <v>22.071161</v>
      </c>
      <c r="AQ26" s="4">
        <v>23.190726999999999</v>
      </c>
      <c r="AR26" s="4">
        <v>27.947424999999999</v>
      </c>
      <c r="AS26" s="4">
        <v>21.458037500000003</v>
      </c>
      <c r="AT26" s="4">
        <v>21.611687</v>
      </c>
      <c r="AU26" s="4">
        <v>21.530529000000001</v>
      </c>
      <c r="AV26" s="4">
        <v>21.598140999999998</v>
      </c>
      <c r="AW26" s="4">
        <v>21.54326</v>
      </c>
      <c r="AX26" s="4">
        <v>21.484832499999996</v>
      </c>
      <c r="AY26" s="4">
        <v>23.779245</v>
      </c>
      <c r="AZ26" s="4">
        <v>23.754597</v>
      </c>
      <c r="BA26" s="4">
        <v>23.779045</v>
      </c>
      <c r="BB26" s="4">
        <v>23.779109999999999</v>
      </c>
      <c r="BC26" s="4">
        <v>21.387474000000001</v>
      </c>
      <c r="BD26" s="4">
        <v>27.525946999999999</v>
      </c>
      <c r="BE26" s="4">
        <v>27.513566000000001</v>
      </c>
      <c r="BF26" s="4">
        <v>23.522908999999999</v>
      </c>
      <c r="BG26" s="4">
        <v>22.966951000000002</v>
      </c>
      <c r="BH26" s="4">
        <v>22.966951000000002</v>
      </c>
      <c r="BI26" s="4">
        <v>22.472266999999999</v>
      </c>
      <c r="BJ26" s="4">
        <v>26.725878333333338</v>
      </c>
      <c r="BK26" s="4">
        <v>27.916225000000001</v>
      </c>
      <c r="BL26" s="4">
        <v>22.446721</v>
      </c>
      <c r="BM26" s="4">
        <v>22.446721</v>
      </c>
      <c r="BN26" s="4">
        <v>26.916924999999999</v>
      </c>
      <c r="BO26" s="4">
        <v>23.402032999999999</v>
      </c>
      <c r="BP26" s="4">
        <v>27.883115266643003</v>
      </c>
      <c r="BQ26" s="4">
        <v>22.219569</v>
      </c>
      <c r="BR26" s="4">
        <v>22.614025000000002</v>
      </c>
      <c r="BS26" s="4">
        <v>22.521277000000001</v>
      </c>
      <c r="BT26" s="4">
        <v>27.916225000000001</v>
      </c>
      <c r="BU26" s="4">
        <v>21.598140999999998</v>
      </c>
      <c r="BV26" s="4">
        <v>21.497235666666665</v>
      </c>
      <c r="BW26" s="4">
        <v>23.572469000000002</v>
      </c>
      <c r="BX26" s="4">
        <v>27.744340000000001</v>
      </c>
      <c r="BY26" s="4">
        <v>27.745135000000001</v>
      </c>
      <c r="BZ26" s="4">
        <v>23.492149999999999</v>
      </c>
      <c r="CA26" s="4">
        <v>26.772411000000002</v>
      </c>
      <c r="CB26" s="4">
        <v>21.680755999999999</v>
      </c>
      <c r="CC26" s="4">
        <v>21.700536</v>
      </c>
      <c r="CD26" s="4">
        <v>22.223797241118998</v>
      </c>
      <c r="CE26" s="4">
        <v>24.329395999999999</v>
      </c>
      <c r="CF26" s="4">
        <v>21.856580999999998</v>
      </c>
      <c r="CG26" s="4">
        <v>26.010123526224</v>
      </c>
      <c r="CH26" s="4">
        <v>21.554143</v>
      </c>
      <c r="CI26" s="4">
        <v>21.573982000000001</v>
      </c>
      <c r="CJ26" s="4">
        <v>21.503238500000002</v>
      </c>
      <c r="CK26" s="4">
        <v>22.481815000000001</v>
      </c>
      <c r="CL26" s="4">
        <v>23.663153999999999</v>
      </c>
      <c r="CM26" s="4">
        <v>23.770983999999999</v>
      </c>
      <c r="CN26" s="4">
        <v>23.400804999999998</v>
      </c>
      <c r="CO26" s="4">
        <v>23.284013999999999</v>
      </c>
      <c r="CP26" s="4">
        <v>23.771025999999999</v>
      </c>
      <c r="CQ26" s="4">
        <v>22.38449</v>
      </c>
      <c r="CR26" s="4">
        <v>22.446721</v>
      </c>
      <c r="CS26" s="4">
        <v>21.988429</v>
      </c>
      <c r="CT26" s="4">
        <v>23.848535999999999</v>
      </c>
      <c r="CU26" s="4">
        <v>23.869890999999999</v>
      </c>
      <c r="CV26" s="4">
        <v>21.587124666666668</v>
      </c>
      <c r="CW26" s="4">
        <v>27.848326</v>
      </c>
      <c r="CX26" s="4">
        <v>27.067990999999999</v>
      </c>
      <c r="CY26" s="4">
        <v>27.819102000000001</v>
      </c>
      <c r="CZ26" s="4">
        <v>21.54326</v>
      </c>
      <c r="DA26" s="4">
        <v>21.54326</v>
      </c>
      <c r="DB26" s="4">
        <v>22.865217999999999</v>
      </c>
      <c r="DC26" s="4">
        <v>23.496908000000001</v>
      </c>
      <c r="DD26" s="4">
        <v>23.543081000000001</v>
      </c>
      <c r="DE26" s="4">
        <v>21.260399</v>
      </c>
      <c r="DF26" s="4">
        <v>21.927517999999999</v>
      </c>
      <c r="DG26" s="4">
        <v>21.88251425</v>
      </c>
      <c r="DH26" s="4">
        <v>23.936908258900001</v>
      </c>
      <c r="DI26" s="4">
        <v>22.599964</v>
      </c>
      <c r="DJ26" s="4">
        <v>21.517289000000002</v>
      </c>
      <c r="DK26" s="4">
        <v>21.473884000000002</v>
      </c>
      <c r="DL26" s="4">
        <v>23.318442000000001</v>
      </c>
      <c r="DM26" s="4">
        <v>25.888939085682001</v>
      </c>
      <c r="DN26" s="4">
        <v>23.525770000000001</v>
      </c>
      <c r="DO26" s="4">
        <v>23.525818999999998</v>
      </c>
      <c r="DP26" s="4">
        <v>23.351347000000001</v>
      </c>
      <c r="DQ26" s="4">
        <v>23.394973</v>
      </c>
      <c r="DR26" s="4">
        <v>21.680755999999999</v>
      </c>
      <c r="DS26" s="4">
        <v>28.463736999999998</v>
      </c>
      <c r="DT26" s="4">
        <v>21.598140999999998</v>
      </c>
      <c r="DU26" s="4">
        <v>21.515039999999999</v>
      </c>
      <c r="DV26" s="4">
        <v>21.95936611218</v>
      </c>
      <c r="DW26" s="4">
        <v>22.787768</v>
      </c>
      <c r="DX26" s="4">
        <v>22.793714000000001</v>
      </c>
      <c r="DY26" s="4">
        <v>21.951284999999999</v>
      </c>
      <c r="DZ26" s="4">
        <v>23.896992999999998</v>
      </c>
      <c r="EA26" s="4">
        <v>23.833313</v>
      </c>
      <c r="EB26" s="4">
        <v>23.644403000000001</v>
      </c>
      <c r="EC26" s="4">
        <v>24.967293000000002</v>
      </c>
      <c r="ED26" s="4">
        <v>24.880701999999999</v>
      </c>
      <c r="EE26" s="4">
        <v>24.844629999999999</v>
      </c>
      <c r="EF26" s="4">
        <v>28.352358062754</v>
      </c>
      <c r="EG26" s="4" t="s">
        <v>197</v>
      </c>
      <c r="EH26" s="4">
        <v>28.305776000000002</v>
      </c>
      <c r="EI26" s="4">
        <v>21.923962</v>
      </c>
      <c r="EJ26" s="4">
        <v>28.931018999999999</v>
      </c>
      <c r="EK26" s="4">
        <v>21.611687</v>
      </c>
      <c r="EL26" s="4">
        <v>21.611687</v>
      </c>
      <c r="EM26" s="4">
        <v>21.97232</v>
      </c>
      <c r="EN26" s="4">
        <v>22.640447999999999</v>
      </c>
      <c r="EO26" s="4">
        <v>26.916924999999999</v>
      </c>
      <c r="EP26" s="4">
        <v>26.916924999999999</v>
      </c>
      <c r="EQ26" s="4">
        <v>23.287997749999999</v>
      </c>
      <c r="ER26" s="4">
        <v>23.287507999999999</v>
      </c>
      <c r="ES26" s="4">
        <v>24.124739000000002</v>
      </c>
      <c r="ET26" s="4">
        <v>24.124739000000002</v>
      </c>
      <c r="EU26" s="4">
        <v>23.788936</v>
      </c>
      <c r="EV26" s="4">
        <v>22.554811000000001</v>
      </c>
      <c r="EW26" s="4">
        <v>26.684933000000001</v>
      </c>
      <c r="EX26" s="4">
        <v>27.916225000000001</v>
      </c>
      <c r="EY26" s="4">
        <v>27.916225000000001</v>
      </c>
      <c r="EZ26" s="4">
        <v>23.407848000000001</v>
      </c>
      <c r="FA26" s="4">
        <v>21.377596333333333</v>
      </c>
      <c r="FB26" s="4">
        <v>23.284013999999999</v>
      </c>
      <c r="FC26" s="4">
        <v>26.008218187308</v>
      </c>
      <c r="FD26" s="4">
        <v>22.956075999999999</v>
      </c>
      <c r="FE26" s="4">
        <v>26.008218187308</v>
      </c>
      <c r="FF26" s="4">
        <v>23.286358</v>
      </c>
      <c r="FG26" s="4">
        <v>21.950119999999998</v>
      </c>
      <c r="FH26" s="4">
        <v>23.043078999999999</v>
      </c>
      <c r="FI26" s="4">
        <v>23.188631000000001</v>
      </c>
      <c r="FJ26" s="4">
        <v>22.045877000000001</v>
      </c>
      <c r="FK26" s="4">
        <v>21.482264000000001</v>
      </c>
      <c r="FL26" s="4">
        <v>23.672446000000001</v>
      </c>
      <c r="FM26" s="4">
        <v>23.560395</v>
      </c>
      <c r="FN26" s="4">
        <v>23.530760999999998</v>
      </c>
      <c r="FO26" s="4">
        <v>22.045895999999999</v>
      </c>
      <c r="FP26" s="4">
        <v>22.045877000000001</v>
      </c>
      <c r="FQ26" s="4">
        <v>22.0458885</v>
      </c>
      <c r="FR26" s="4">
        <v>28.27534</v>
      </c>
      <c r="FS26" s="4">
        <v>28.27534</v>
      </c>
      <c r="FT26" s="4">
        <v>28.16714</v>
      </c>
      <c r="FU26" s="4">
        <v>28.187452</v>
      </c>
      <c r="FV26" s="4">
        <v>28.101904000000001</v>
      </c>
      <c r="FW26" s="4">
        <v>28.16714</v>
      </c>
      <c r="FX26" s="4">
        <v>25.360009999999999</v>
      </c>
      <c r="FY26" s="4">
        <v>24.503034</v>
      </c>
      <c r="FZ26" s="4">
        <v>24.447230000000001</v>
      </c>
      <c r="GA26" s="4">
        <v>25.620244</v>
      </c>
      <c r="GB26" s="4">
        <v>23.657374999999998</v>
      </c>
      <c r="GC26" s="4">
        <v>27.707398999999999</v>
      </c>
      <c r="GD26" s="4">
        <v>22.034651</v>
      </c>
      <c r="GE26" s="4">
        <v>21.999808999999999</v>
      </c>
      <c r="GF26" s="4">
        <v>24.915099999999999</v>
      </c>
      <c r="GG26" s="4">
        <v>21.51135</v>
      </c>
      <c r="GH26" s="4">
        <v>22.682679</v>
      </c>
      <c r="GI26" s="4">
        <v>22.743089000000001</v>
      </c>
      <c r="GJ26" s="4">
        <v>22.044644999999999</v>
      </c>
      <c r="GK26" s="4">
        <v>28.424676999999999</v>
      </c>
      <c r="GM26" s="3"/>
    </row>
    <row r="27" spans="2:195" x14ac:dyDescent="0.2">
      <c r="B27" s="1">
        <v>43373.500000000058</v>
      </c>
      <c r="C27" s="4">
        <v>24.605801</v>
      </c>
      <c r="D27" s="4">
        <v>24.642935999999999</v>
      </c>
      <c r="E27" s="4">
        <v>24.628073000000001</v>
      </c>
      <c r="F27" s="4">
        <v>24.605778000000001</v>
      </c>
      <c r="G27" s="4">
        <v>21.559501999999998</v>
      </c>
      <c r="H27" s="4">
        <v>22.901150999999999</v>
      </c>
      <c r="I27" s="4">
        <v>23.011505</v>
      </c>
      <c r="J27" s="4">
        <v>22.977976000000002</v>
      </c>
      <c r="K27" s="4">
        <v>21.452162000000001</v>
      </c>
      <c r="L27" s="4">
        <v>24.542769</v>
      </c>
      <c r="M27" s="4">
        <v>24.032572999999999</v>
      </c>
      <c r="N27" s="4">
        <v>23.966131000000001</v>
      </c>
      <c r="O27" s="4">
        <v>26.899203</v>
      </c>
      <c r="P27" s="4">
        <v>23.115303999999998</v>
      </c>
      <c r="Q27" s="4">
        <v>21.794398999999999</v>
      </c>
      <c r="R27" s="4">
        <v>22.957608</v>
      </c>
      <c r="S27" s="4">
        <v>23.010038000000002</v>
      </c>
      <c r="T27" s="4">
        <v>26.412174</v>
      </c>
      <c r="U27" s="4">
        <v>21.640401000000001</v>
      </c>
      <c r="V27" s="4">
        <v>21.396827999999999</v>
      </c>
      <c r="W27" s="4">
        <v>21.465660999999997</v>
      </c>
      <c r="X27" s="4">
        <v>23.884823999999998</v>
      </c>
      <c r="Y27" s="4">
        <v>20.854295</v>
      </c>
      <c r="Z27" s="4">
        <v>21.640122000000002</v>
      </c>
      <c r="AA27" s="4">
        <v>21.660837000000001</v>
      </c>
      <c r="AB27" s="4">
        <v>22.622411</v>
      </c>
      <c r="AC27" s="4">
        <v>26.514820999999998</v>
      </c>
      <c r="AD27" s="4">
        <v>26.541118000000001</v>
      </c>
      <c r="AE27" s="4">
        <v>22.275698999999999</v>
      </c>
      <c r="AF27" s="4">
        <v>23.213785999999999</v>
      </c>
      <c r="AG27" s="4">
        <v>26.468458999999999</v>
      </c>
      <c r="AH27" s="4">
        <v>21.066168333333334</v>
      </c>
      <c r="AI27" s="4">
        <v>21.123018999999999</v>
      </c>
      <c r="AJ27" s="4">
        <v>23.012250999999999</v>
      </c>
      <c r="AK27" s="4">
        <v>21.970012000000001</v>
      </c>
      <c r="AL27" s="4">
        <v>22.346837000000001</v>
      </c>
      <c r="AM27" s="4">
        <v>22.481307999999999</v>
      </c>
      <c r="AN27" s="4">
        <v>22.083432999999999</v>
      </c>
      <c r="AO27" s="4">
        <v>22.551100000000002</v>
      </c>
      <c r="AP27" s="4">
        <v>21.744389999999999</v>
      </c>
      <c r="AQ27" s="4">
        <v>22.764364</v>
      </c>
      <c r="AR27" s="4">
        <v>26.826155</v>
      </c>
      <c r="AS27" s="4">
        <v>21.160699999999999</v>
      </c>
      <c r="AT27" s="4">
        <v>21.315308000000002</v>
      </c>
      <c r="AU27" s="4">
        <v>21.232538000000002</v>
      </c>
      <c r="AV27" s="4">
        <v>21.288803999999999</v>
      </c>
      <c r="AW27" s="4">
        <v>21.244529</v>
      </c>
      <c r="AX27" s="4">
        <v>21.189855250000001</v>
      </c>
      <c r="AY27" s="4">
        <v>23.206219999999998</v>
      </c>
      <c r="AZ27" s="4">
        <v>23.183945000000001</v>
      </c>
      <c r="BA27" s="4">
        <v>23.206025</v>
      </c>
      <c r="BB27" s="4">
        <v>23.206088999999999</v>
      </c>
      <c r="BC27" s="4">
        <v>20.949463999999999</v>
      </c>
      <c r="BD27" s="4">
        <v>26.435226</v>
      </c>
      <c r="BE27" s="4">
        <v>26.418317999999999</v>
      </c>
      <c r="BF27" s="4">
        <v>22.983080999999999</v>
      </c>
      <c r="BG27" s="4">
        <v>22.324622000000002</v>
      </c>
      <c r="BH27" s="4">
        <v>22.324622000000002</v>
      </c>
      <c r="BI27" s="4">
        <v>21.913941000000001</v>
      </c>
      <c r="BJ27" s="4">
        <v>25.676799499999998</v>
      </c>
      <c r="BK27" s="4">
        <v>26.795145000000002</v>
      </c>
      <c r="BL27" s="4">
        <v>21.950467</v>
      </c>
      <c r="BM27" s="4">
        <v>21.950467</v>
      </c>
      <c r="BN27" s="4">
        <v>25.970084</v>
      </c>
      <c r="BO27" s="4">
        <v>22.853781999999999</v>
      </c>
      <c r="BP27" s="4">
        <v>26.777785149206004</v>
      </c>
      <c r="BQ27" s="4">
        <v>21.793710999999998</v>
      </c>
      <c r="BR27" s="4">
        <v>22.042503</v>
      </c>
      <c r="BS27" s="4">
        <v>21.952570000000001</v>
      </c>
      <c r="BT27" s="4">
        <v>26.795145000000002</v>
      </c>
      <c r="BU27" s="4">
        <v>21.288803999999999</v>
      </c>
      <c r="BV27" s="4">
        <v>21.190159333333334</v>
      </c>
      <c r="BW27" s="4">
        <v>23.012250999999999</v>
      </c>
      <c r="BX27" s="4">
        <v>26.624371</v>
      </c>
      <c r="BY27" s="4">
        <v>26.625094000000001</v>
      </c>
      <c r="BZ27" s="4">
        <v>23.053381999999999</v>
      </c>
      <c r="CA27" s="4">
        <v>25.699503</v>
      </c>
      <c r="CB27" s="4">
        <v>22.071435999999999</v>
      </c>
      <c r="CC27" s="4">
        <v>21.160571000000001</v>
      </c>
      <c r="CD27" s="4">
        <v>21.636101924133001</v>
      </c>
      <c r="CE27" s="4">
        <v>23.535304</v>
      </c>
      <c r="CF27" s="4">
        <v>21.484024999999999</v>
      </c>
      <c r="CG27" s="4">
        <v>25.432369516607999</v>
      </c>
      <c r="CH27" s="4">
        <v>21.084681</v>
      </c>
      <c r="CI27" s="4">
        <v>21.267681</v>
      </c>
      <c r="CJ27" s="4">
        <v>21.234394250000001</v>
      </c>
      <c r="CK27" s="4">
        <v>21.976067</v>
      </c>
      <c r="CL27" s="4">
        <v>23.109432999999999</v>
      </c>
      <c r="CM27" s="4">
        <v>23.214326</v>
      </c>
      <c r="CN27" s="4">
        <v>22.85247</v>
      </c>
      <c r="CO27" s="4">
        <v>22.729257</v>
      </c>
      <c r="CP27" s="4">
        <v>23.214366999999999</v>
      </c>
      <c r="CQ27" s="4">
        <v>21.896889999999999</v>
      </c>
      <c r="CR27" s="4">
        <v>21.950467</v>
      </c>
      <c r="CS27" s="4">
        <v>21.664200000000001</v>
      </c>
      <c r="CT27" s="4">
        <v>23.557303000000001</v>
      </c>
      <c r="CU27" s="4">
        <v>23.578067000000001</v>
      </c>
      <c r="CV27" s="4">
        <v>21.293833000000003</v>
      </c>
      <c r="CW27" s="4">
        <v>26.735997000000001</v>
      </c>
      <c r="CX27" s="4">
        <v>26.020890999999999</v>
      </c>
      <c r="CY27" s="4">
        <v>26.708348000000001</v>
      </c>
      <c r="CZ27" s="4">
        <v>21.244529</v>
      </c>
      <c r="DA27" s="4">
        <v>21.244529</v>
      </c>
      <c r="DB27" s="4">
        <v>22.475615000000001</v>
      </c>
      <c r="DC27" s="4">
        <v>22.955313</v>
      </c>
      <c r="DD27" s="4">
        <v>23.005357</v>
      </c>
      <c r="DE27" s="4">
        <v>20.701360000000001</v>
      </c>
      <c r="DF27" s="4">
        <v>21.427584</v>
      </c>
      <c r="DG27" s="4">
        <v>21.385058999999998</v>
      </c>
      <c r="DH27" s="4">
        <v>23.098438668474003</v>
      </c>
      <c r="DI27" s="4">
        <v>22.020119000000001</v>
      </c>
      <c r="DJ27" s="4">
        <v>21.263815000000001</v>
      </c>
      <c r="DK27" s="4">
        <v>21.227388000000001</v>
      </c>
      <c r="DL27" s="4">
        <v>24.239211999999998</v>
      </c>
      <c r="DM27" s="4">
        <v>25.313876904743996</v>
      </c>
      <c r="DN27" s="4">
        <v>22.998512000000002</v>
      </c>
      <c r="DO27" s="4">
        <v>22.998559</v>
      </c>
      <c r="DP27" s="4">
        <v>22.799681</v>
      </c>
      <c r="DQ27" s="4">
        <v>22.846245</v>
      </c>
      <c r="DR27" s="4">
        <v>21.941343</v>
      </c>
      <c r="DS27" s="4">
        <v>27.312498999999999</v>
      </c>
      <c r="DT27" s="4">
        <v>21.288803999999999</v>
      </c>
      <c r="DU27" s="4">
        <v>21.208682</v>
      </c>
      <c r="DV27" s="4">
        <v>21.633336397819999</v>
      </c>
      <c r="DW27" s="4">
        <v>22.182431000000001</v>
      </c>
      <c r="DX27" s="4">
        <v>22.201433999999999</v>
      </c>
      <c r="DY27" s="4">
        <v>21.495227</v>
      </c>
      <c r="DZ27" s="4">
        <v>23.265051</v>
      </c>
      <c r="EA27" s="4">
        <v>23.058935999999999</v>
      </c>
      <c r="EB27" s="4">
        <v>22.882435000000001</v>
      </c>
      <c r="EC27" s="4">
        <v>23.913809000000001</v>
      </c>
      <c r="ED27" s="4">
        <v>23.898401</v>
      </c>
      <c r="EE27" s="4">
        <v>23.891952</v>
      </c>
      <c r="EF27" s="4">
        <v>27.216133470041996</v>
      </c>
      <c r="EG27" s="4" t="s">
        <v>197</v>
      </c>
      <c r="EH27" s="4">
        <v>27.164559000000001</v>
      </c>
      <c r="EI27" s="4">
        <v>21.602634999999999</v>
      </c>
      <c r="EJ27" s="4">
        <v>27.739433999999999</v>
      </c>
      <c r="EK27" s="4">
        <v>21.315308000000002</v>
      </c>
      <c r="EL27" s="4">
        <v>21.315308000000002</v>
      </c>
      <c r="EM27" s="4">
        <v>21.529644000000001</v>
      </c>
      <c r="EN27" s="4">
        <v>22.058343000000001</v>
      </c>
      <c r="EO27" s="4">
        <v>25.970084</v>
      </c>
      <c r="EP27" s="4">
        <v>25.970084</v>
      </c>
      <c r="EQ27" s="4">
        <v>22.720328500000001</v>
      </c>
      <c r="ER27" s="4">
        <v>22.720233</v>
      </c>
      <c r="ES27" s="4">
        <v>25.025065000000001</v>
      </c>
      <c r="ET27" s="4">
        <v>25.025065000000001</v>
      </c>
      <c r="EU27" s="4">
        <v>23.415856000000002</v>
      </c>
      <c r="EV27" s="4">
        <v>21.987922999999999</v>
      </c>
      <c r="EW27" s="4">
        <v>25.657036999999999</v>
      </c>
      <c r="EX27" s="4">
        <v>26.795145000000002</v>
      </c>
      <c r="EY27" s="4">
        <v>26.795145000000002</v>
      </c>
      <c r="EZ27" s="4">
        <v>22.859724</v>
      </c>
      <c r="FA27" s="4">
        <v>20.847337999999997</v>
      </c>
      <c r="FB27" s="4">
        <v>22.729257</v>
      </c>
      <c r="FC27" s="4">
        <v>25.430506500335998</v>
      </c>
      <c r="FD27" s="4">
        <v>23.888703</v>
      </c>
      <c r="FE27" s="4">
        <v>25.430506500335998</v>
      </c>
      <c r="FF27" s="4">
        <v>22.720009000000001</v>
      </c>
      <c r="FG27" s="4">
        <v>21.630599</v>
      </c>
      <c r="FH27" s="4">
        <v>22.44558</v>
      </c>
      <c r="FI27" s="4">
        <v>22.459844</v>
      </c>
      <c r="FJ27" s="4">
        <v>21.720886</v>
      </c>
      <c r="FK27" s="4">
        <v>20.930700000000002</v>
      </c>
      <c r="FL27" s="4">
        <v>23.109749000000001</v>
      </c>
      <c r="FM27" s="4">
        <v>22.994146000000001</v>
      </c>
      <c r="FN27" s="4">
        <v>22.967549000000002</v>
      </c>
      <c r="FO27" s="4">
        <v>21.720904999999998</v>
      </c>
      <c r="FP27" s="4">
        <v>21.720886</v>
      </c>
      <c r="FQ27" s="4">
        <v>21.7208975</v>
      </c>
      <c r="FR27" s="4">
        <v>27.128655999999999</v>
      </c>
      <c r="FS27" s="4">
        <v>27.128655999999999</v>
      </c>
      <c r="FT27" s="4">
        <v>27.026927000000001</v>
      </c>
      <c r="FU27" s="4">
        <v>27.047298999999999</v>
      </c>
      <c r="FV27" s="4">
        <v>26.964264</v>
      </c>
      <c r="FW27" s="4">
        <v>27.026927000000001</v>
      </c>
      <c r="FX27" s="4">
        <v>24.476140999999998</v>
      </c>
      <c r="FY27" s="4">
        <v>24.024366000000001</v>
      </c>
      <c r="FZ27" s="4">
        <v>23.936339</v>
      </c>
      <c r="GA27" s="4">
        <v>24.706612</v>
      </c>
      <c r="GB27" s="4">
        <v>23.109866</v>
      </c>
      <c r="GC27" s="4">
        <v>26.605179</v>
      </c>
      <c r="GD27" s="4">
        <v>21.707567999999998</v>
      </c>
      <c r="GE27" s="4">
        <v>21.673668500000002</v>
      </c>
      <c r="GF27" s="4">
        <v>24.042366000000001</v>
      </c>
      <c r="GG27" s="4">
        <v>21.069991000000002</v>
      </c>
      <c r="GH27" s="4">
        <v>21.994094500000003</v>
      </c>
      <c r="GI27" s="4">
        <v>22.048461</v>
      </c>
      <c r="GJ27" s="4">
        <v>21.712206999999999</v>
      </c>
      <c r="GK27" s="4">
        <v>27.274878000000001</v>
      </c>
      <c r="GM27" s="3"/>
    </row>
    <row r="28" spans="2:195" x14ac:dyDescent="0.2">
      <c r="B28" s="1">
        <v>43373.520833333394</v>
      </c>
      <c r="C28" s="4">
        <v>24.909033999999998</v>
      </c>
      <c r="D28" s="4">
        <v>24.946809999999999</v>
      </c>
      <c r="E28" s="4">
        <v>24.93169</v>
      </c>
      <c r="F28" s="4">
        <v>24.909009999999999</v>
      </c>
      <c r="G28" s="4">
        <v>21.506989999999998</v>
      </c>
      <c r="H28" s="4">
        <v>23.052382000000001</v>
      </c>
      <c r="I28" s="4">
        <v>23.170290000000001</v>
      </c>
      <c r="J28" s="4">
        <v>23.137568000000002</v>
      </c>
      <c r="K28" s="4">
        <v>21.426613</v>
      </c>
      <c r="L28" s="4">
        <v>24.845303999999999</v>
      </c>
      <c r="M28" s="4">
        <v>24.050460000000001</v>
      </c>
      <c r="N28" s="4">
        <v>23.933744000000001</v>
      </c>
      <c r="O28" s="4">
        <v>27.324216</v>
      </c>
      <c r="P28" s="4">
        <v>23.282267000000001</v>
      </c>
      <c r="Q28" s="4">
        <v>21.953714999999999</v>
      </c>
      <c r="R28" s="4">
        <v>23.772494999999999</v>
      </c>
      <c r="S28" s="4">
        <v>23.820795</v>
      </c>
      <c r="T28" s="4">
        <v>26.825147000000001</v>
      </c>
      <c r="U28" s="4">
        <v>21.557437</v>
      </c>
      <c r="V28" s="4">
        <v>21.324006000000001</v>
      </c>
      <c r="W28" s="4">
        <v>21.412672000000001</v>
      </c>
      <c r="X28" s="4">
        <v>24.048445000000001</v>
      </c>
      <c r="Y28" s="4">
        <v>20.940185</v>
      </c>
      <c r="Z28" s="4">
        <v>21.648758000000001</v>
      </c>
      <c r="AA28" s="4">
        <v>21.550951000000001</v>
      </c>
      <c r="AB28" s="4">
        <v>22.656876</v>
      </c>
      <c r="AC28" s="4">
        <v>26.935586499999999</v>
      </c>
      <c r="AD28" s="4">
        <v>26.964852</v>
      </c>
      <c r="AE28" s="4">
        <v>22.279615</v>
      </c>
      <c r="AF28" s="4">
        <v>23.361445</v>
      </c>
      <c r="AG28" s="4">
        <v>26.881160999999999</v>
      </c>
      <c r="AH28" s="4">
        <v>21.185114333333331</v>
      </c>
      <c r="AI28" s="4">
        <v>21.238095999999999</v>
      </c>
      <c r="AJ28" s="4">
        <v>23.199069000000001</v>
      </c>
      <c r="AK28" s="4">
        <v>21.919753</v>
      </c>
      <c r="AL28" s="4">
        <v>22.324448</v>
      </c>
      <c r="AM28" s="4">
        <v>22.670942</v>
      </c>
      <c r="AN28" s="4">
        <v>22.240673999999999</v>
      </c>
      <c r="AO28" s="4">
        <v>22.780795999999999</v>
      </c>
      <c r="AP28" s="4">
        <v>21.65504</v>
      </c>
      <c r="AQ28" s="4">
        <v>22.266696</v>
      </c>
      <c r="AR28" s="4">
        <v>27.278248000000001</v>
      </c>
      <c r="AS28" s="4">
        <v>21.105609999999999</v>
      </c>
      <c r="AT28" s="4">
        <v>21.270581</v>
      </c>
      <c r="AU28" s="4">
        <v>21.174626</v>
      </c>
      <c r="AV28" s="4">
        <v>21.210975000000001</v>
      </c>
      <c r="AW28" s="4">
        <v>21.184842</v>
      </c>
      <c r="AX28" s="4">
        <v>21.139032</v>
      </c>
      <c r="AY28" s="4">
        <v>23.429106999999998</v>
      </c>
      <c r="AZ28" s="4">
        <v>23.415693000000001</v>
      </c>
      <c r="BA28" s="4">
        <v>23.428912</v>
      </c>
      <c r="BB28" s="4">
        <v>23.428975999999999</v>
      </c>
      <c r="BC28" s="4">
        <v>20.970386000000001</v>
      </c>
      <c r="BD28" s="4">
        <v>26.880203999999999</v>
      </c>
      <c r="BE28" s="4">
        <v>26.884865000000001</v>
      </c>
      <c r="BF28" s="4">
        <v>23.141451</v>
      </c>
      <c r="BG28" s="4">
        <v>22.326305999999999</v>
      </c>
      <c r="BH28" s="4">
        <v>22.326305999999999</v>
      </c>
      <c r="BI28" s="4">
        <v>22.063189999999999</v>
      </c>
      <c r="BJ28" s="4">
        <v>26.073863166666666</v>
      </c>
      <c r="BK28" s="4">
        <v>27.248004999999999</v>
      </c>
      <c r="BL28" s="4">
        <v>21.942554000000001</v>
      </c>
      <c r="BM28" s="4">
        <v>21.942554000000001</v>
      </c>
      <c r="BN28" s="4">
        <v>26.296523000000001</v>
      </c>
      <c r="BO28" s="4">
        <v>23.012626999999998</v>
      </c>
      <c r="BP28" s="4">
        <v>27.205297585284001</v>
      </c>
      <c r="BQ28" s="4">
        <v>21.773336</v>
      </c>
      <c r="BR28" s="4">
        <v>22.200358000000001</v>
      </c>
      <c r="BS28" s="4">
        <v>22.111605999999998</v>
      </c>
      <c r="BT28" s="4">
        <v>27.248004999999999</v>
      </c>
      <c r="BU28" s="4">
        <v>21.210975000000001</v>
      </c>
      <c r="BV28" s="4">
        <v>21.112450333333332</v>
      </c>
      <c r="BW28" s="4">
        <v>23.199069000000001</v>
      </c>
      <c r="BX28" s="4">
        <v>27.081381</v>
      </c>
      <c r="BY28" s="4">
        <v>27.082203</v>
      </c>
      <c r="BZ28" s="4">
        <v>22.575986</v>
      </c>
      <c r="CA28" s="4">
        <v>26.099965999999998</v>
      </c>
      <c r="CB28" s="4">
        <v>21.907941000000001</v>
      </c>
      <c r="CC28" s="4">
        <v>21.247221</v>
      </c>
      <c r="CD28" s="4">
        <v>21.507994905917002</v>
      </c>
      <c r="CE28" s="4">
        <v>23.606874999999999</v>
      </c>
      <c r="CF28" s="4">
        <v>21.416841999999999</v>
      </c>
      <c r="CG28" s="4">
        <v>25.606591848440001</v>
      </c>
      <c r="CH28" s="4">
        <v>21.116541999999999</v>
      </c>
      <c r="CI28" s="4">
        <v>21.142143000000001</v>
      </c>
      <c r="CJ28" s="4">
        <v>21.104053499999999</v>
      </c>
      <c r="CK28" s="4">
        <v>21.996572</v>
      </c>
      <c r="CL28" s="4">
        <v>23.260428999999998</v>
      </c>
      <c r="CM28" s="4">
        <v>23.362712999999999</v>
      </c>
      <c r="CN28" s="4">
        <v>23.011500999999999</v>
      </c>
      <c r="CO28" s="4">
        <v>22.888852</v>
      </c>
      <c r="CP28" s="4">
        <v>23.362753999999999</v>
      </c>
      <c r="CQ28" s="4">
        <v>21.887733000000001</v>
      </c>
      <c r="CR28" s="4">
        <v>21.942554000000001</v>
      </c>
      <c r="CS28" s="4">
        <v>21.574128999999999</v>
      </c>
      <c r="CT28" s="4">
        <v>23.62161</v>
      </c>
      <c r="CU28" s="4">
        <v>23.642326000000001</v>
      </c>
      <c r="CV28" s="4">
        <v>21.249207999999999</v>
      </c>
      <c r="CW28" s="4">
        <v>27.190412999999999</v>
      </c>
      <c r="CX28" s="4">
        <v>26.41234</v>
      </c>
      <c r="CY28" s="4">
        <v>27.164864000000001</v>
      </c>
      <c r="CZ28" s="4">
        <v>21.184842</v>
      </c>
      <c r="DA28" s="4">
        <v>21.184842</v>
      </c>
      <c r="DB28" s="4">
        <v>22.165467</v>
      </c>
      <c r="DC28" s="4">
        <v>23.108930000000001</v>
      </c>
      <c r="DD28" s="4">
        <v>23.155232999999999</v>
      </c>
      <c r="DE28" s="4">
        <v>20.873508000000001</v>
      </c>
      <c r="DF28" s="4">
        <v>21.317305999999999</v>
      </c>
      <c r="DG28" s="4">
        <v>21.274421499999999</v>
      </c>
      <c r="DH28" s="4">
        <v>23.380582733560001</v>
      </c>
      <c r="DI28" s="4">
        <v>22.141649000000001</v>
      </c>
      <c r="DJ28" s="4">
        <v>21.196747999999999</v>
      </c>
      <c r="DK28" s="4">
        <v>21.163160000000001</v>
      </c>
      <c r="DL28" s="4">
        <v>24.053311000000001</v>
      </c>
      <c r="DM28" s="4">
        <v>25.487287512795</v>
      </c>
      <c r="DN28" s="4">
        <v>23.200181000000001</v>
      </c>
      <c r="DO28" s="4">
        <v>23.200227999999999</v>
      </c>
      <c r="DP28" s="4">
        <v>22.959776000000002</v>
      </c>
      <c r="DQ28" s="4">
        <v>23.006146000000001</v>
      </c>
      <c r="DR28" s="4">
        <v>21.805430999999999</v>
      </c>
      <c r="DS28" s="4">
        <v>27.753353000000001</v>
      </c>
      <c r="DT28" s="4">
        <v>21.210975000000001</v>
      </c>
      <c r="DU28" s="4">
        <v>21.130243</v>
      </c>
      <c r="DV28" s="4">
        <v>21.53732354872</v>
      </c>
      <c r="DW28" s="4">
        <v>22.140787</v>
      </c>
      <c r="DX28" s="4">
        <v>22.119976999999999</v>
      </c>
      <c r="DY28" s="4">
        <v>21.519213000000001</v>
      </c>
      <c r="DZ28" s="4">
        <v>23.127299000000001</v>
      </c>
      <c r="EA28" s="4">
        <v>23.111882999999999</v>
      </c>
      <c r="EB28" s="4">
        <v>22.958202</v>
      </c>
      <c r="EC28" s="4">
        <v>24.654070999999998</v>
      </c>
      <c r="ED28" s="4">
        <v>24.623994</v>
      </c>
      <c r="EE28" s="4">
        <v>24.611446000000001</v>
      </c>
      <c r="EF28" s="4">
        <v>27.640229393523995</v>
      </c>
      <c r="EG28" s="4" t="s">
        <v>197</v>
      </c>
      <c r="EH28" s="4">
        <v>27.613181999999998</v>
      </c>
      <c r="EI28" s="4">
        <v>21.512778999999998</v>
      </c>
      <c r="EJ28" s="4">
        <v>28.165272000000002</v>
      </c>
      <c r="EK28" s="4">
        <v>21.270581</v>
      </c>
      <c r="EL28" s="4">
        <v>21.270581</v>
      </c>
      <c r="EM28" s="4">
        <v>21.543996</v>
      </c>
      <c r="EN28" s="4">
        <v>22.192848999999999</v>
      </c>
      <c r="EO28" s="4">
        <v>26.296523000000001</v>
      </c>
      <c r="EP28" s="4">
        <v>26.296523000000001</v>
      </c>
      <c r="EQ28" s="4">
        <v>22.881247500000001</v>
      </c>
      <c r="ER28" s="4">
        <v>22.880997000000001</v>
      </c>
      <c r="ES28" s="4">
        <v>24.850823999999999</v>
      </c>
      <c r="ET28" s="4">
        <v>24.850823999999999</v>
      </c>
      <c r="EU28" s="4">
        <v>23.506264999999999</v>
      </c>
      <c r="EV28" s="4">
        <v>22.147538000000001</v>
      </c>
      <c r="EW28" s="4">
        <v>26.033010999999998</v>
      </c>
      <c r="EX28" s="4">
        <v>27.248004999999999</v>
      </c>
      <c r="EY28" s="4">
        <v>27.248004999999999</v>
      </c>
      <c r="EZ28" s="4">
        <v>23.056878000000001</v>
      </c>
      <c r="FA28" s="4">
        <v>20.933153000000001</v>
      </c>
      <c r="FB28" s="4">
        <v>22.888852</v>
      </c>
      <c r="FC28" s="4">
        <v>25.604716069729999</v>
      </c>
      <c r="FD28" s="4">
        <v>23.69332</v>
      </c>
      <c r="FE28" s="4">
        <v>25.604716069729999</v>
      </c>
      <c r="FF28" s="4">
        <v>22.880407000000002</v>
      </c>
      <c r="FG28" s="4">
        <v>21.575620000000001</v>
      </c>
      <c r="FH28" s="4">
        <v>22.570391000000001</v>
      </c>
      <c r="FI28" s="4">
        <v>22.507546000000001</v>
      </c>
      <c r="FJ28" s="4">
        <v>21.638574999999999</v>
      </c>
      <c r="FK28" s="4">
        <v>21.098345999999999</v>
      </c>
      <c r="FL28" s="4">
        <v>23.371244999999998</v>
      </c>
      <c r="FM28" s="4">
        <v>23.178388999999999</v>
      </c>
      <c r="FN28" s="4">
        <v>23.142372999999999</v>
      </c>
      <c r="FO28" s="4">
        <v>21.638594000000001</v>
      </c>
      <c r="FP28" s="4">
        <v>21.638574999999999</v>
      </c>
      <c r="FQ28" s="4">
        <v>21.638586499999999</v>
      </c>
      <c r="FR28" s="4">
        <v>27.523025000000001</v>
      </c>
      <c r="FS28" s="4">
        <v>27.523025000000001</v>
      </c>
      <c r="FT28" s="4">
        <v>27.469853000000001</v>
      </c>
      <c r="FU28" s="4">
        <v>27.489763</v>
      </c>
      <c r="FV28" s="4">
        <v>27.406677999999999</v>
      </c>
      <c r="FW28" s="4">
        <v>27.469853000000001</v>
      </c>
      <c r="FX28" s="4">
        <v>24.777100000000001</v>
      </c>
      <c r="FY28" s="4">
        <v>24.144099000000001</v>
      </c>
      <c r="FZ28" s="4">
        <v>24.062650000000001</v>
      </c>
      <c r="GA28" s="4">
        <v>25.035862000000002</v>
      </c>
      <c r="GB28" s="4">
        <v>23.268255</v>
      </c>
      <c r="GC28" s="4">
        <v>27.061966999999999</v>
      </c>
      <c r="GD28" s="4">
        <v>21.611246999999999</v>
      </c>
      <c r="GE28" s="4">
        <v>21.577347499999998</v>
      </c>
      <c r="GF28" s="4">
        <v>24.336040000000001</v>
      </c>
      <c r="GG28" s="4">
        <v>21.090910000000001</v>
      </c>
      <c r="GH28" s="4">
        <v>22.030563999999998</v>
      </c>
      <c r="GI28" s="4">
        <v>22.087228</v>
      </c>
      <c r="GJ28" s="4">
        <v>21.593285000000002</v>
      </c>
      <c r="GK28" s="4">
        <v>27.715985</v>
      </c>
      <c r="GM28" s="3"/>
    </row>
    <row r="29" spans="2:195" x14ac:dyDescent="0.2">
      <c r="B29" s="1">
        <v>43373.54166666673</v>
      </c>
      <c r="C29" s="4">
        <v>24.804701999999999</v>
      </c>
      <c r="D29" s="4">
        <v>24.841858999999999</v>
      </c>
      <c r="E29" s="4">
        <v>24.826986999999999</v>
      </c>
      <c r="F29" s="4">
        <v>24.804677999999999</v>
      </c>
      <c r="G29" s="4">
        <v>21.495531</v>
      </c>
      <c r="H29" s="4">
        <v>22.969114999999999</v>
      </c>
      <c r="I29" s="4">
        <v>23.084800000000001</v>
      </c>
      <c r="J29" s="4">
        <v>23.052529</v>
      </c>
      <c r="K29" s="4">
        <v>21.382708999999998</v>
      </c>
      <c r="L29" s="4">
        <v>24.729717999999998</v>
      </c>
      <c r="M29" s="4">
        <v>23.998373999999998</v>
      </c>
      <c r="N29" s="4">
        <v>23.875553</v>
      </c>
      <c r="O29" s="4">
        <v>27.247377</v>
      </c>
      <c r="P29" s="4">
        <v>23.189841999999999</v>
      </c>
      <c r="Q29" s="4">
        <v>21.923307000000001</v>
      </c>
      <c r="R29" s="4">
        <v>23.672388999999999</v>
      </c>
      <c r="S29" s="4">
        <v>23.715292999999999</v>
      </c>
      <c r="T29" s="4">
        <v>26.755196000000002</v>
      </c>
      <c r="U29" s="4">
        <v>21.565766</v>
      </c>
      <c r="V29" s="4">
        <v>21.324963</v>
      </c>
      <c r="W29" s="4">
        <v>21.4110835</v>
      </c>
      <c r="X29" s="4">
        <v>24.015305000000001</v>
      </c>
      <c r="Y29" s="4">
        <v>20.913093</v>
      </c>
      <c r="Z29" s="4">
        <v>21.555717999999999</v>
      </c>
      <c r="AA29" s="4">
        <v>21.571731</v>
      </c>
      <c r="AB29" s="4">
        <v>22.643352</v>
      </c>
      <c r="AC29" s="4">
        <v>26.862587750000003</v>
      </c>
      <c r="AD29" s="4">
        <v>26.891679</v>
      </c>
      <c r="AE29" s="4">
        <v>22.264889</v>
      </c>
      <c r="AF29" s="4">
        <v>23.270111</v>
      </c>
      <c r="AG29" s="4">
        <v>26.809837999999999</v>
      </c>
      <c r="AH29" s="4">
        <v>21.169142666666666</v>
      </c>
      <c r="AI29" s="4">
        <v>21.217271</v>
      </c>
      <c r="AJ29" s="4">
        <v>23.135663000000001</v>
      </c>
      <c r="AK29" s="4">
        <v>21.913747000000001</v>
      </c>
      <c r="AL29" s="4">
        <v>22.311109999999999</v>
      </c>
      <c r="AM29" s="4">
        <v>22.635807</v>
      </c>
      <c r="AN29" s="4">
        <v>22.211200000000002</v>
      </c>
      <c r="AO29" s="4">
        <v>22.738303999999999</v>
      </c>
      <c r="AP29" s="4">
        <v>21.665095999999998</v>
      </c>
      <c r="AQ29" s="4">
        <v>22.455138000000002</v>
      </c>
      <c r="AR29" s="4">
        <v>27.204414</v>
      </c>
      <c r="AS29" s="4">
        <v>21.104122</v>
      </c>
      <c r="AT29" s="4">
        <v>21.252787999999999</v>
      </c>
      <c r="AU29" s="4">
        <v>21.173369000000001</v>
      </c>
      <c r="AV29" s="4">
        <v>21.218692000000001</v>
      </c>
      <c r="AW29" s="4">
        <v>21.183575000000001</v>
      </c>
      <c r="AX29" s="4">
        <v>21.137839999999997</v>
      </c>
      <c r="AY29" s="4">
        <v>23.386081999999998</v>
      </c>
      <c r="AZ29" s="4">
        <v>23.37125</v>
      </c>
      <c r="BA29" s="4">
        <v>23.385888000000001</v>
      </c>
      <c r="BB29" s="4">
        <v>23.385950999999999</v>
      </c>
      <c r="BC29" s="4">
        <v>20.959489000000001</v>
      </c>
      <c r="BD29" s="4">
        <v>26.828142</v>
      </c>
      <c r="BE29" s="4">
        <v>26.819966999999998</v>
      </c>
      <c r="BF29" s="4">
        <v>23.102260000000001</v>
      </c>
      <c r="BG29" s="4">
        <v>22.312988000000001</v>
      </c>
      <c r="BH29" s="4">
        <v>22.312988000000001</v>
      </c>
      <c r="BI29" s="4">
        <v>22.021155</v>
      </c>
      <c r="BJ29" s="4">
        <v>26.018957166666667</v>
      </c>
      <c r="BK29" s="4">
        <v>27.174341999999999</v>
      </c>
      <c r="BL29" s="4">
        <v>21.797722</v>
      </c>
      <c r="BM29" s="4">
        <v>21.797722</v>
      </c>
      <c r="BN29" s="4">
        <v>26.172948999999999</v>
      </c>
      <c r="BO29" s="4">
        <v>22.940204999999999</v>
      </c>
      <c r="BP29" s="4">
        <v>27.131472101643002</v>
      </c>
      <c r="BQ29" s="4">
        <v>21.661543000000002</v>
      </c>
      <c r="BR29" s="4">
        <v>22.168579999999999</v>
      </c>
      <c r="BS29" s="4">
        <v>22.080072999999999</v>
      </c>
      <c r="BT29" s="4">
        <v>27.174341999999999</v>
      </c>
      <c r="BU29" s="4">
        <v>21.218692000000001</v>
      </c>
      <c r="BV29" s="4">
        <v>21.120573333333336</v>
      </c>
      <c r="BW29" s="4">
        <v>23.135663000000001</v>
      </c>
      <c r="BX29" s="4">
        <v>27.008690999999999</v>
      </c>
      <c r="BY29" s="4">
        <v>27.009525</v>
      </c>
      <c r="BZ29" s="4">
        <v>22.758068999999999</v>
      </c>
      <c r="CA29" s="4">
        <v>26.044446000000001</v>
      </c>
      <c r="CB29" s="4">
        <v>21.919910999999999</v>
      </c>
      <c r="CC29" s="4">
        <v>21.187479</v>
      </c>
      <c r="CD29" s="4">
        <v>21.493476941303999</v>
      </c>
      <c r="CE29" s="4">
        <v>23.585049000000001</v>
      </c>
      <c r="CF29" s="4">
        <v>21.427076</v>
      </c>
      <c r="CG29" s="4">
        <v>25.571304641560001</v>
      </c>
      <c r="CH29" s="4">
        <v>21.101865</v>
      </c>
      <c r="CI29" s="4">
        <v>21.136680999999999</v>
      </c>
      <c r="CJ29" s="4">
        <v>21.097256999999999</v>
      </c>
      <c r="CK29" s="4">
        <v>21.857251999999999</v>
      </c>
      <c r="CL29" s="4">
        <v>23.174446</v>
      </c>
      <c r="CM29" s="4">
        <v>23.271087999999999</v>
      </c>
      <c r="CN29" s="4">
        <v>22.939309000000002</v>
      </c>
      <c r="CO29" s="4">
        <v>22.824698000000001</v>
      </c>
      <c r="CP29" s="4">
        <v>23.271129999999999</v>
      </c>
      <c r="CQ29" s="4">
        <v>21.735188000000001</v>
      </c>
      <c r="CR29" s="4">
        <v>21.797722</v>
      </c>
      <c r="CS29" s="4">
        <v>21.588156000000001</v>
      </c>
      <c r="CT29" s="4">
        <v>23.556408999999999</v>
      </c>
      <c r="CU29" s="4">
        <v>23.577120000000001</v>
      </c>
      <c r="CV29" s="4">
        <v>21.230633333333333</v>
      </c>
      <c r="CW29" s="4">
        <v>27.122171000000002</v>
      </c>
      <c r="CX29" s="4">
        <v>26.346309999999999</v>
      </c>
      <c r="CY29" s="4">
        <v>27.096252</v>
      </c>
      <c r="CZ29" s="4">
        <v>21.183575000000001</v>
      </c>
      <c r="DA29" s="4">
        <v>21.183575000000001</v>
      </c>
      <c r="DB29" s="4">
        <v>22.270826</v>
      </c>
      <c r="DC29" s="4">
        <v>23.032143000000001</v>
      </c>
      <c r="DD29" s="4">
        <v>23.076885000000001</v>
      </c>
      <c r="DE29" s="4">
        <v>20.842200999999999</v>
      </c>
      <c r="DF29" s="4">
        <v>21.301891999999999</v>
      </c>
      <c r="DG29" s="4">
        <v>21.257400000000001</v>
      </c>
      <c r="DH29" s="4">
        <v>23.300060315753001</v>
      </c>
      <c r="DI29" s="4">
        <v>22.083483999999999</v>
      </c>
      <c r="DJ29" s="4">
        <v>21.193313</v>
      </c>
      <c r="DK29" s="4">
        <v>21.158667999999999</v>
      </c>
      <c r="DL29" s="4">
        <v>23.986348</v>
      </c>
      <c r="DM29" s="4">
        <v>25.452164713455002</v>
      </c>
      <c r="DN29" s="4">
        <v>23.135048000000001</v>
      </c>
      <c r="DO29" s="4">
        <v>23.135095</v>
      </c>
      <c r="DP29" s="4">
        <v>22.890433999999999</v>
      </c>
      <c r="DQ29" s="4">
        <v>22.935033000000001</v>
      </c>
      <c r="DR29" s="4">
        <v>21.879805999999999</v>
      </c>
      <c r="DS29" s="4">
        <v>27.684647999999999</v>
      </c>
      <c r="DT29" s="4">
        <v>21.218692000000001</v>
      </c>
      <c r="DU29" s="4">
        <v>21.138175</v>
      </c>
      <c r="DV29" s="4">
        <v>21.557438446599999</v>
      </c>
      <c r="DW29" s="4">
        <v>22.140428</v>
      </c>
      <c r="DX29" s="4">
        <v>22.137212000000002</v>
      </c>
      <c r="DY29" s="4">
        <v>21.500167999999999</v>
      </c>
      <c r="DZ29" s="4">
        <v>23.111688000000001</v>
      </c>
      <c r="EA29" s="4">
        <v>23.096112999999999</v>
      </c>
      <c r="EB29" s="4">
        <v>22.931609999999999</v>
      </c>
      <c r="EC29" s="4">
        <v>24.456222</v>
      </c>
      <c r="ED29" s="4">
        <v>24.415568</v>
      </c>
      <c r="EE29" s="4">
        <v>24.398620000000001</v>
      </c>
      <c r="EF29" s="4">
        <v>27.581432936243999</v>
      </c>
      <c r="EG29" s="4" t="s">
        <v>197</v>
      </c>
      <c r="EH29" s="4">
        <v>27.540852000000001</v>
      </c>
      <c r="EI29" s="4">
        <v>21.526351999999999</v>
      </c>
      <c r="EJ29" s="4">
        <v>28.081443</v>
      </c>
      <c r="EK29" s="4">
        <v>21.252787999999999</v>
      </c>
      <c r="EL29" s="4">
        <v>21.252787999999999</v>
      </c>
      <c r="EM29" s="4">
        <v>21.526893000000001</v>
      </c>
      <c r="EN29" s="4">
        <v>22.139465999999999</v>
      </c>
      <c r="EO29" s="4">
        <v>26.172948999999999</v>
      </c>
      <c r="EP29" s="4">
        <v>26.172948999999999</v>
      </c>
      <c r="EQ29" s="4">
        <v>22.818485750000001</v>
      </c>
      <c r="ER29" s="4">
        <v>22.818013000000001</v>
      </c>
      <c r="ES29" s="4">
        <v>24.775323</v>
      </c>
      <c r="ET29" s="4">
        <v>24.775323</v>
      </c>
      <c r="EU29" s="4">
        <v>23.436195999999999</v>
      </c>
      <c r="EV29" s="4">
        <v>22.115514999999998</v>
      </c>
      <c r="EW29" s="4">
        <v>25.969225000000002</v>
      </c>
      <c r="EX29" s="4">
        <v>27.174341999999999</v>
      </c>
      <c r="EY29" s="4">
        <v>27.174341999999999</v>
      </c>
      <c r="EZ29" s="4">
        <v>22.998719000000001</v>
      </c>
      <c r="FA29" s="4">
        <v>20.906163333333335</v>
      </c>
      <c r="FB29" s="4">
        <v>22.824698000000001</v>
      </c>
      <c r="FC29" s="4">
        <v>25.56943144777</v>
      </c>
      <c r="FD29" s="4">
        <v>23.633533</v>
      </c>
      <c r="FE29" s="4">
        <v>25.56943144777</v>
      </c>
      <c r="FF29" s="4">
        <v>22.816901999999999</v>
      </c>
      <c r="FG29" s="4">
        <v>21.567074999999999</v>
      </c>
      <c r="FH29" s="4">
        <v>22.511548000000001</v>
      </c>
      <c r="FI29" s="4">
        <v>22.488498</v>
      </c>
      <c r="FJ29" s="4">
        <v>21.645415</v>
      </c>
      <c r="FK29" s="4">
        <v>21.062695999999999</v>
      </c>
      <c r="FL29" s="4">
        <v>23.322039</v>
      </c>
      <c r="FM29" s="4">
        <v>23.117671999999999</v>
      </c>
      <c r="FN29" s="4">
        <v>23.082021000000001</v>
      </c>
      <c r="FO29" s="4">
        <v>21.645434000000002</v>
      </c>
      <c r="FP29" s="4">
        <v>21.645415</v>
      </c>
      <c r="FQ29" s="4">
        <v>21.645426499999999</v>
      </c>
      <c r="FR29" s="4">
        <v>27.503487</v>
      </c>
      <c r="FS29" s="4">
        <v>27.503487</v>
      </c>
      <c r="FT29" s="4">
        <v>27.402833999999999</v>
      </c>
      <c r="FU29" s="4">
        <v>27.423098</v>
      </c>
      <c r="FV29" s="4">
        <v>27.339997</v>
      </c>
      <c r="FW29" s="4">
        <v>27.402833999999999</v>
      </c>
      <c r="FX29" s="4">
        <v>24.673202</v>
      </c>
      <c r="FY29" s="4">
        <v>24.099644000000001</v>
      </c>
      <c r="FZ29" s="4">
        <v>24.016562</v>
      </c>
      <c r="GA29" s="4">
        <v>24.903193999999999</v>
      </c>
      <c r="GB29" s="4">
        <v>23.181131000000001</v>
      </c>
      <c r="GC29" s="4">
        <v>26.993348999999998</v>
      </c>
      <c r="GD29" s="4">
        <v>21.625319000000001</v>
      </c>
      <c r="GE29" s="4">
        <v>21.591448</v>
      </c>
      <c r="GF29" s="4">
        <v>24.252227000000001</v>
      </c>
      <c r="GG29" s="4">
        <v>21.079913999999999</v>
      </c>
      <c r="GH29" s="4">
        <v>22.012008000000002</v>
      </c>
      <c r="GI29" s="4">
        <v>22.068593</v>
      </c>
      <c r="GJ29" s="4">
        <v>21.618110000000001</v>
      </c>
      <c r="GK29" s="4">
        <v>27.647475</v>
      </c>
      <c r="GM29" s="3"/>
    </row>
    <row r="30" spans="2:195" x14ac:dyDescent="0.2">
      <c r="B30" s="1">
        <v>43373.562500000065</v>
      </c>
      <c r="C30" s="4">
        <v>24.322863999999999</v>
      </c>
      <c r="D30" s="4">
        <v>24.359850999999999</v>
      </c>
      <c r="E30" s="4">
        <v>24.345047000000001</v>
      </c>
      <c r="F30" s="4">
        <v>24.322839999999999</v>
      </c>
      <c r="G30" s="4">
        <v>21.547747000000001</v>
      </c>
      <c r="H30" s="4">
        <v>23.013892999999999</v>
      </c>
      <c r="I30" s="4">
        <v>23.12387</v>
      </c>
      <c r="J30" s="4">
        <v>23.091553999999999</v>
      </c>
      <c r="K30" s="4">
        <v>21.456734000000001</v>
      </c>
      <c r="L30" s="4">
        <v>24.250212000000001</v>
      </c>
      <c r="M30" s="4">
        <v>24.036635</v>
      </c>
      <c r="N30" s="4">
        <v>23.904434999999999</v>
      </c>
      <c r="O30" s="4">
        <v>26.540832999999999</v>
      </c>
      <c r="P30" s="4">
        <v>23.212465999999999</v>
      </c>
      <c r="Q30" s="4">
        <v>22.015988</v>
      </c>
      <c r="R30" s="4">
        <v>23.270999</v>
      </c>
      <c r="S30" s="4">
        <v>23.304537</v>
      </c>
      <c r="T30" s="4">
        <v>26.055221</v>
      </c>
      <c r="U30" s="4">
        <v>21.638021999999999</v>
      </c>
      <c r="V30" s="4">
        <v>21.393184000000002</v>
      </c>
      <c r="W30" s="4">
        <v>21.467921500000003</v>
      </c>
      <c r="X30" s="4">
        <v>24.104483999999999</v>
      </c>
      <c r="Y30" s="4">
        <v>20.98169</v>
      </c>
      <c r="Z30" s="4">
        <v>21.679701999999999</v>
      </c>
      <c r="AA30" s="4">
        <v>21.644774000000002</v>
      </c>
      <c r="AB30" s="4">
        <v>22.41057</v>
      </c>
      <c r="AC30" s="4">
        <v>26.146315999999999</v>
      </c>
      <c r="AD30" s="4">
        <v>26.176604999999999</v>
      </c>
      <c r="AE30" s="4">
        <v>22.097061</v>
      </c>
      <c r="AF30" s="4">
        <v>23.327065000000001</v>
      </c>
      <c r="AG30" s="4">
        <v>26.108900999999999</v>
      </c>
      <c r="AH30" s="4">
        <v>21.235004666666665</v>
      </c>
      <c r="AI30" s="4">
        <v>21.284130999999999</v>
      </c>
      <c r="AJ30" s="4">
        <v>23.200581</v>
      </c>
      <c r="AK30" s="4">
        <v>21.806025000000002</v>
      </c>
      <c r="AL30" s="4">
        <v>22.105604</v>
      </c>
      <c r="AM30" s="4">
        <v>22.743648</v>
      </c>
      <c r="AN30" s="4">
        <v>22.342873999999998</v>
      </c>
      <c r="AO30" s="4">
        <v>22.824493</v>
      </c>
      <c r="AP30" s="4">
        <v>21.736861999999999</v>
      </c>
      <c r="AQ30" s="4">
        <v>22.538416999999999</v>
      </c>
      <c r="AR30" s="4">
        <v>26.474588000000001</v>
      </c>
      <c r="AS30" s="4">
        <v>21.167025500000001</v>
      </c>
      <c r="AT30" s="4">
        <v>21.300744000000002</v>
      </c>
      <c r="AU30" s="4">
        <v>21.237053</v>
      </c>
      <c r="AV30" s="4">
        <v>21.289511999999998</v>
      </c>
      <c r="AW30" s="4">
        <v>21.247219999999999</v>
      </c>
      <c r="AX30" s="4">
        <v>21.201760499999999</v>
      </c>
      <c r="AY30" s="4">
        <v>23.468903000000001</v>
      </c>
      <c r="AZ30" s="4">
        <v>23.451549</v>
      </c>
      <c r="BA30" s="4">
        <v>23.468710000000002</v>
      </c>
      <c r="BB30" s="4">
        <v>23.468772000000001</v>
      </c>
      <c r="BC30" s="4">
        <v>20.979161999999999</v>
      </c>
      <c r="BD30" s="4">
        <v>26.134530999999999</v>
      </c>
      <c r="BE30" s="4">
        <v>26.115328999999999</v>
      </c>
      <c r="BF30" s="4">
        <v>23.175156000000001</v>
      </c>
      <c r="BG30" s="4">
        <v>22.143778999999999</v>
      </c>
      <c r="BH30" s="4">
        <v>22.143778999999999</v>
      </c>
      <c r="BI30" s="4">
        <v>22.110045</v>
      </c>
      <c r="BJ30" s="4">
        <v>25.272853166666668</v>
      </c>
      <c r="BK30" s="4">
        <v>26.44528</v>
      </c>
      <c r="BL30" s="4">
        <v>22.01773</v>
      </c>
      <c r="BM30" s="4">
        <v>22.01773</v>
      </c>
      <c r="BN30" s="4">
        <v>25.687177999999999</v>
      </c>
      <c r="BO30" s="4">
        <v>22.998477999999999</v>
      </c>
      <c r="BP30" s="4">
        <v>26.410021786784998</v>
      </c>
      <c r="BQ30" s="4">
        <v>21.832384999999999</v>
      </c>
      <c r="BR30" s="4">
        <v>22.257853999999998</v>
      </c>
      <c r="BS30" s="4">
        <v>22.170003999999999</v>
      </c>
      <c r="BT30" s="4">
        <v>26.44528</v>
      </c>
      <c r="BU30" s="4">
        <v>21.289511999999998</v>
      </c>
      <c r="BV30" s="4">
        <v>21.192088999999999</v>
      </c>
      <c r="BW30" s="4">
        <v>23.200581</v>
      </c>
      <c r="BX30" s="4">
        <v>26.283902000000001</v>
      </c>
      <c r="BY30" s="4">
        <v>26.284683000000001</v>
      </c>
      <c r="BZ30" s="4">
        <v>22.836167</v>
      </c>
      <c r="CA30" s="4">
        <v>25.302057000000001</v>
      </c>
      <c r="CB30" s="4">
        <v>21.957356000000001</v>
      </c>
      <c r="CC30" s="4">
        <v>21.291219999999999</v>
      </c>
      <c r="CD30" s="4">
        <v>21.354199897275002</v>
      </c>
      <c r="CE30" s="4">
        <v>23.310614000000001</v>
      </c>
      <c r="CF30" s="4">
        <v>21.497512</v>
      </c>
      <c r="CG30" s="4">
        <v>25.666261727327999</v>
      </c>
      <c r="CH30" s="4">
        <v>21.165455000000001</v>
      </c>
      <c r="CI30" s="4">
        <v>21.361992000000001</v>
      </c>
      <c r="CJ30" s="4">
        <v>21.338623999999999</v>
      </c>
      <c r="CK30" s="4">
        <v>22.055005000000001</v>
      </c>
      <c r="CL30" s="4">
        <v>23.229645000000001</v>
      </c>
      <c r="CM30" s="4">
        <v>23.327072999999999</v>
      </c>
      <c r="CN30" s="4">
        <v>22.997250999999999</v>
      </c>
      <c r="CO30" s="4">
        <v>22.886019999999998</v>
      </c>
      <c r="CP30" s="4">
        <v>23.327114000000002</v>
      </c>
      <c r="CQ30" s="4">
        <v>21.965216999999999</v>
      </c>
      <c r="CR30" s="4">
        <v>22.01773</v>
      </c>
      <c r="CS30" s="4">
        <v>21.654019000000002</v>
      </c>
      <c r="CT30" s="4">
        <v>23.622315</v>
      </c>
      <c r="CU30" s="4">
        <v>23.642961</v>
      </c>
      <c r="CV30" s="4">
        <v>21.276397333333335</v>
      </c>
      <c r="CW30" s="4">
        <v>26.402229999999999</v>
      </c>
      <c r="CX30" s="4">
        <v>25.662939999999999</v>
      </c>
      <c r="CY30" s="4">
        <v>26.377393000000001</v>
      </c>
      <c r="CZ30" s="4">
        <v>21.247219999999999</v>
      </c>
      <c r="DA30" s="4">
        <v>21.247219999999999</v>
      </c>
      <c r="DB30" s="4">
        <v>22.356000000000002</v>
      </c>
      <c r="DC30" s="4">
        <v>23.087688</v>
      </c>
      <c r="DD30" s="4">
        <v>23.133702</v>
      </c>
      <c r="DE30" s="4">
        <v>20.952615000000002</v>
      </c>
      <c r="DF30" s="4">
        <v>21.211103000000001</v>
      </c>
      <c r="DG30" s="4">
        <v>21.165918999999999</v>
      </c>
      <c r="DH30" s="4">
        <v>22.841270935171</v>
      </c>
      <c r="DI30" s="4">
        <v>22.168448000000001</v>
      </c>
      <c r="DJ30" s="4">
        <v>21.256366</v>
      </c>
      <c r="DK30" s="4">
        <v>21.219978999999999</v>
      </c>
      <c r="DL30" s="4">
        <v>23.981086000000001</v>
      </c>
      <c r="DM30" s="4">
        <v>25.546679382203997</v>
      </c>
      <c r="DN30" s="4">
        <v>23.185808000000002</v>
      </c>
      <c r="DO30" s="4">
        <v>23.185855</v>
      </c>
      <c r="DP30" s="4">
        <v>22.948370000000001</v>
      </c>
      <c r="DQ30" s="4">
        <v>22.991425</v>
      </c>
      <c r="DR30" s="4">
        <v>21.945273</v>
      </c>
      <c r="DS30" s="4">
        <v>26.921859999999999</v>
      </c>
      <c r="DT30" s="4">
        <v>21.289511999999998</v>
      </c>
      <c r="DU30" s="4">
        <v>21.209537999999998</v>
      </c>
      <c r="DV30" s="4">
        <v>21.630422705919997</v>
      </c>
      <c r="DW30" s="4">
        <v>22.027766</v>
      </c>
      <c r="DX30" s="4">
        <v>22.046315</v>
      </c>
      <c r="DY30" s="4">
        <v>21.512702000000001</v>
      </c>
      <c r="DZ30" s="4">
        <v>22.961925000000001</v>
      </c>
      <c r="EA30" s="4">
        <v>22.831232</v>
      </c>
      <c r="EB30" s="4">
        <v>22.659130000000001</v>
      </c>
      <c r="EC30" s="4">
        <v>23.884633000000001</v>
      </c>
      <c r="ED30" s="4">
        <v>23.825018</v>
      </c>
      <c r="EE30" s="4">
        <v>23.800180000000001</v>
      </c>
      <c r="EF30" s="4">
        <v>26.795232591797998</v>
      </c>
      <c r="EG30" s="4" t="s">
        <v>197</v>
      </c>
      <c r="EH30" s="4">
        <v>26.792482</v>
      </c>
      <c r="EI30" s="4">
        <v>21.593116999999999</v>
      </c>
      <c r="EJ30" s="4">
        <v>27.290081000000001</v>
      </c>
      <c r="EK30" s="4">
        <v>21.300744000000002</v>
      </c>
      <c r="EL30" s="4">
        <v>21.300744000000002</v>
      </c>
      <c r="EM30" s="4">
        <v>21.550502000000002</v>
      </c>
      <c r="EN30" s="4">
        <v>22.215973999999999</v>
      </c>
      <c r="EO30" s="4">
        <v>25.687177999999999</v>
      </c>
      <c r="EP30" s="4">
        <v>25.687177999999999</v>
      </c>
      <c r="EQ30" s="4">
        <v>22.880532749999997</v>
      </c>
      <c r="ER30" s="4">
        <v>22.88015</v>
      </c>
      <c r="ES30" s="4">
        <v>24.814319000000001</v>
      </c>
      <c r="ET30" s="4">
        <v>24.814319000000001</v>
      </c>
      <c r="EU30" s="4">
        <v>23.501629999999999</v>
      </c>
      <c r="EV30" s="4">
        <v>22.204276</v>
      </c>
      <c r="EW30" s="4">
        <v>25.300905</v>
      </c>
      <c r="EX30" s="4">
        <v>26.44528</v>
      </c>
      <c r="EY30" s="4">
        <v>26.44528</v>
      </c>
      <c r="EZ30" s="4">
        <v>23.067582999999999</v>
      </c>
      <c r="FA30" s="4">
        <v>20.974740666666666</v>
      </c>
      <c r="FB30" s="4">
        <v>22.886019999999998</v>
      </c>
      <c r="FC30" s="4">
        <v>25.664381577575998</v>
      </c>
      <c r="FD30" s="4">
        <v>23.619215000000001</v>
      </c>
      <c r="FE30" s="4">
        <v>25.664381577575998</v>
      </c>
      <c r="FF30" s="4">
        <v>22.879251</v>
      </c>
      <c r="FG30" s="4">
        <v>21.620360000000002</v>
      </c>
      <c r="FH30" s="4">
        <v>22.594740000000002</v>
      </c>
      <c r="FI30" s="4">
        <v>22.245784</v>
      </c>
      <c r="FJ30" s="4">
        <v>21.714324999999999</v>
      </c>
      <c r="FK30" s="4">
        <v>21.169844000000001</v>
      </c>
      <c r="FL30" s="4">
        <v>23.393872000000002</v>
      </c>
      <c r="FM30" s="4">
        <v>23.181350999999999</v>
      </c>
      <c r="FN30" s="4">
        <v>23.146173999999998</v>
      </c>
      <c r="FO30" s="4">
        <v>21.714344000000001</v>
      </c>
      <c r="FP30" s="4">
        <v>21.714324999999999</v>
      </c>
      <c r="FQ30" s="4">
        <v>21.714337499999999</v>
      </c>
      <c r="FR30" s="4">
        <v>26.655643000000001</v>
      </c>
      <c r="FS30" s="4">
        <v>26.655643000000001</v>
      </c>
      <c r="FT30" s="4">
        <v>26.648868</v>
      </c>
      <c r="FU30" s="4">
        <v>26.668655999999999</v>
      </c>
      <c r="FV30" s="4">
        <v>26.586027000000001</v>
      </c>
      <c r="FW30" s="4">
        <v>26.648868</v>
      </c>
      <c r="FX30" s="4">
        <v>24.191913</v>
      </c>
      <c r="FY30" s="4">
        <v>24.158301999999999</v>
      </c>
      <c r="FZ30" s="4">
        <v>24.074627</v>
      </c>
      <c r="GA30" s="4">
        <v>24.431630999999999</v>
      </c>
      <c r="GB30" s="4">
        <v>23.216854999999999</v>
      </c>
      <c r="GC30" s="4">
        <v>26.280922</v>
      </c>
      <c r="GD30" s="4">
        <v>21.697913</v>
      </c>
      <c r="GE30" s="4">
        <v>21.664255500000003</v>
      </c>
      <c r="GF30" s="4">
        <v>23.774688999999999</v>
      </c>
      <c r="GG30" s="4">
        <v>21.098828000000001</v>
      </c>
      <c r="GH30" s="4">
        <v>21.760751500000001</v>
      </c>
      <c r="GI30" s="4">
        <v>21.818439000000001</v>
      </c>
      <c r="GJ30" s="4">
        <v>21.691751</v>
      </c>
      <c r="GK30" s="4">
        <v>26.885861999999999</v>
      </c>
      <c r="GM30" s="3"/>
    </row>
    <row r="31" spans="2:195" x14ac:dyDescent="0.2">
      <c r="B31" s="1">
        <v>43373.583333333401</v>
      </c>
      <c r="C31" s="4">
        <v>23.548372000000001</v>
      </c>
      <c r="D31" s="4">
        <v>23.587527000000001</v>
      </c>
      <c r="E31" s="4">
        <v>23.571856</v>
      </c>
      <c r="F31" s="4">
        <v>23.548349999999999</v>
      </c>
      <c r="G31" s="4">
        <v>20.498812999999998</v>
      </c>
      <c r="H31" s="4">
        <v>21.875112000000001</v>
      </c>
      <c r="I31" s="4">
        <v>22.095741</v>
      </c>
      <c r="J31" s="4">
        <v>22.045241999999998</v>
      </c>
      <c r="K31" s="4">
        <v>20.402165</v>
      </c>
      <c r="L31" s="4">
        <v>23.785285999999999</v>
      </c>
      <c r="M31" s="4">
        <v>23.234645</v>
      </c>
      <c r="N31" s="4">
        <v>23.198591</v>
      </c>
      <c r="O31" s="4">
        <v>24.809107999999998</v>
      </c>
      <c r="P31" s="4">
        <v>22.243862</v>
      </c>
      <c r="Q31" s="4">
        <v>21.07217</v>
      </c>
      <c r="R31" s="4">
        <v>21.608620500000001</v>
      </c>
      <c r="S31" s="4">
        <v>21.657972000000001</v>
      </c>
      <c r="T31" s="4">
        <v>24.541826</v>
      </c>
      <c r="U31" s="4">
        <v>20.597526999999999</v>
      </c>
      <c r="V31" s="4">
        <v>20.399716000000002</v>
      </c>
      <c r="W31" s="4">
        <v>20.454714500000001</v>
      </c>
      <c r="X31" s="4">
        <v>23.082633999999999</v>
      </c>
      <c r="Y31" s="4">
        <v>20.007465</v>
      </c>
      <c r="Z31" s="4">
        <v>20.605308000000001</v>
      </c>
      <c r="AA31" s="4">
        <v>20.599157999999999</v>
      </c>
      <c r="AB31" s="4">
        <v>21.289752</v>
      </c>
      <c r="AC31" s="4">
        <v>24.632626250000001</v>
      </c>
      <c r="AD31" s="4">
        <v>24.660352</v>
      </c>
      <c r="AE31" s="4">
        <v>21.022341999999998</v>
      </c>
      <c r="AF31" s="4">
        <v>22.333907</v>
      </c>
      <c r="AG31" s="4">
        <v>24.592822999999999</v>
      </c>
      <c r="AH31" s="4">
        <v>20.263802999999999</v>
      </c>
      <c r="AI31" s="4">
        <v>20.312234</v>
      </c>
      <c r="AJ31" s="4">
        <v>22.216273000000001</v>
      </c>
      <c r="AK31" s="4">
        <v>20.749103999999999</v>
      </c>
      <c r="AL31" s="4">
        <v>20.945896000000001</v>
      </c>
      <c r="AM31" s="4">
        <v>21.784267</v>
      </c>
      <c r="AN31" s="4">
        <v>21.409186999999999</v>
      </c>
      <c r="AO31" s="4">
        <v>21.854582000000001</v>
      </c>
      <c r="AP31" s="4">
        <v>20.688683999999999</v>
      </c>
      <c r="AQ31" s="4">
        <v>21.409562000000001</v>
      </c>
      <c r="AR31" s="4">
        <v>24.942979000000001</v>
      </c>
      <c r="AS31" s="4">
        <v>20.140664000000001</v>
      </c>
      <c r="AT31" s="4">
        <v>20.261581</v>
      </c>
      <c r="AU31" s="4">
        <v>20.206863999999999</v>
      </c>
      <c r="AV31" s="4">
        <v>20.261327000000001</v>
      </c>
      <c r="AW31" s="4">
        <v>20.216522999999999</v>
      </c>
      <c r="AX31" s="4">
        <v>20.1733005</v>
      </c>
      <c r="AY31" s="4">
        <v>22.467696</v>
      </c>
      <c r="AZ31" s="4">
        <v>22.451515000000001</v>
      </c>
      <c r="BA31" s="4">
        <v>22.467511999999999</v>
      </c>
      <c r="BB31" s="4">
        <v>22.467572000000001</v>
      </c>
      <c r="BC31" s="4">
        <v>19.968897999999999</v>
      </c>
      <c r="BD31" s="4">
        <v>24.60727</v>
      </c>
      <c r="BE31" s="4">
        <v>24.599350000000001</v>
      </c>
      <c r="BF31" s="4">
        <v>22.210598000000001</v>
      </c>
      <c r="BG31" s="4">
        <v>21.070397</v>
      </c>
      <c r="BH31" s="4">
        <v>21.070397</v>
      </c>
      <c r="BI31" s="4">
        <v>21.157056000000001</v>
      </c>
      <c r="BJ31" s="4">
        <v>23.88745883333333</v>
      </c>
      <c r="BK31" s="4">
        <v>24.914861999999999</v>
      </c>
      <c r="BL31" s="4">
        <v>20.927866999999999</v>
      </c>
      <c r="BM31" s="4">
        <v>20.927866999999999</v>
      </c>
      <c r="BN31" s="4">
        <v>24.882712000000001</v>
      </c>
      <c r="BO31" s="4">
        <v>22.023454000000001</v>
      </c>
      <c r="BP31" s="4">
        <v>24.880248358784002</v>
      </c>
      <c r="BQ31" s="4">
        <v>20.756494</v>
      </c>
      <c r="BR31" s="4">
        <v>21.302755999999999</v>
      </c>
      <c r="BS31" s="4">
        <v>21.220455000000001</v>
      </c>
      <c r="BT31" s="4">
        <v>24.914861999999999</v>
      </c>
      <c r="BU31" s="4">
        <v>20.261327000000001</v>
      </c>
      <c r="BV31" s="4">
        <v>20.169174000000002</v>
      </c>
      <c r="BW31" s="4">
        <v>22.216273000000001</v>
      </c>
      <c r="BX31" s="4">
        <v>24.760082000000001</v>
      </c>
      <c r="BY31" s="4">
        <v>24.760866</v>
      </c>
      <c r="BZ31" s="4">
        <v>21.692526000000001</v>
      </c>
      <c r="CA31" s="4">
        <v>23.913187000000001</v>
      </c>
      <c r="CB31" s="4">
        <v>20.881418</v>
      </c>
      <c r="CC31" s="4">
        <v>20.28613</v>
      </c>
      <c r="CD31" s="4">
        <v>20.336430222006999</v>
      </c>
      <c r="CE31" s="4">
        <v>22.129511000000001</v>
      </c>
      <c r="CF31" s="4">
        <v>20.468858999999998</v>
      </c>
      <c r="CG31" s="4">
        <v>24.578204022127998</v>
      </c>
      <c r="CH31" s="4">
        <v>20.174752999999999</v>
      </c>
      <c r="CI31" s="4">
        <v>20.369647000000001</v>
      </c>
      <c r="CJ31" s="4">
        <v>20.350905000000001</v>
      </c>
      <c r="CK31" s="4">
        <v>20.981712999999999</v>
      </c>
      <c r="CL31" s="4">
        <v>22.242744999999999</v>
      </c>
      <c r="CM31" s="4">
        <v>22.334644000000001</v>
      </c>
      <c r="CN31" s="4">
        <v>22.022463999999999</v>
      </c>
      <c r="CO31" s="4">
        <v>21.907717000000002</v>
      </c>
      <c r="CP31" s="4">
        <v>22.334682000000001</v>
      </c>
      <c r="CQ31" s="4">
        <v>20.884008999999999</v>
      </c>
      <c r="CR31" s="4">
        <v>20.927866999999999</v>
      </c>
      <c r="CS31" s="4">
        <v>20.604168999999999</v>
      </c>
      <c r="CT31" s="4">
        <v>22.723579000000001</v>
      </c>
      <c r="CU31" s="4">
        <v>22.743192000000001</v>
      </c>
      <c r="CV31" s="4">
        <v>20.237992666666667</v>
      </c>
      <c r="CW31" s="4">
        <v>24.873885999999999</v>
      </c>
      <c r="CX31" s="4">
        <v>24.200384</v>
      </c>
      <c r="CY31" s="4">
        <v>24.849433999999999</v>
      </c>
      <c r="CZ31" s="4">
        <v>20.216522999999999</v>
      </c>
      <c r="DA31" s="4">
        <v>20.216522999999999</v>
      </c>
      <c r="DB31" s="4">
        <v>21.247123999999999</v>
      </c>
      <c r="DC31" s="4">
        <v>22.111350000000002</v>
      </c>
      <c r="DD31" s="4">
        <v>22.163694</v>
      </c>
      <c r="DE31" s="4">
        <v>20.054770999999999</v>
      </c>
      <c r="DF31" s="4">
        <v>20.179815000000001</v>
      </c>
      <c r="DG31" s="4">
        <v>20.138183499999997</v>
      </c>
      <c r="DH31" s="4">
        <v>21.748764659842998</v>
      </c>
      <c r="DI31" s="4">
        <v>21.200268999999999</v>
      </c>
      <c r="DJ31" s="4">
        <v>20.293662000000001</v>
      </c>
      <c r="DK31" s="4">
        <v>20.265581999999998</v>
      </c>
      <c r="DL31" s="4">
        <v>23.589351000000001</v>
      </c>
      <c r="DM31" s="4">
        <v>24.463691074853998</v>
      </c>
      <c r="DN31" s="4">
        <v>22.232013999999999</v>
      </c>
      <c r="DO31" s="4">
        <v>22.232059</v>
      </c>
      <c r="DP31" s="4">
        <v>21.974214</v>
      </c>
      <c r="DQ31" s="4">
        <v>22.017749999999999</v>
      </c>
      <c r="DR31" s="4">
        <v>20.843878</v>
      </c>
      <c r="DS31" s="4">
        <v>25.366778</v>
      </c>
      <c r="DT31" s="4">
        <v>20.261327000000001</v>
      </c>
      <c r="DU31" s="4">
        <v>20.184889999999999</v>
      </c>
      <c r="DV31" s="4">
        <v>20.586300469000001</v>
      </c>
      <c r="DW31" s="4">
        <v>20.959150000000001</v>
      </c>
      <c r="DX31" s="4">
        <v>20.973555999999999</v>
      </c>
      <c r="DY31" s="4">
        <v>20.481100000000001</v>
      </c>
      <c r="DZ31" s="4">
        <v>21.867529000000001</v>
      </c>
      <c r="EA31" s="4">
        <v>21.680419000000001</v>
      </c>
      <c r="EB31" s="4">
        <v>21.518305999999999</v>
      </c>
      <c r="EC31" s="4">
        <v>22.508704999999999</v>
      </c>
      <c r="ED31" s="4">
        <v>22.508813</v>
      </c>
      <c r="EE31" s="4">
        <v>22.508814000000001</v>
      </c>
      <c r="EF31" s="4">
        <v>25.324399817617998</v>
      </c>
      <c r="EG31" s="4" t="s">
        <v>197</v>
      </c>
      <c r="EH31" s="4">
        <v>25.242184999999999</v>
      </c>
      <c r="EI31" s="4">
        <v>20.546951</v>
      </c>
      <c r="EJ31" s="4">
        <v>25.722895000000001</v>
      </c>
      <c r="EK31" s="4">
        <v>20.261581</v>
      </c>
      <c r="EL31" s="4">
        <v>20.261581</v>
      </c>
      <c r="EM31" s="4">
        <v>20.518149999999999</v>
      </c>
      <c r="EN31" s="4">
        <v>21.245242000000001</v>
      </c>
      <c r="EO31" s="4">
        <v>24.882712000000001</v>
      </c>
      <c r="EP31" s="4">
        <v>24.882712000000001</v>
      </c>
      <c r="EQ31" s="4">
        <v>21.898734749999999</v>
      </c>
      <c r="ER31" s="4">
        <v>21.898475999999999</v>
      </c>
      <c r="ES31" s="4">
        <v>24.412451000000001</v>
      </c>
      <c r="ET31" s="4">
        <v>24.412451000000001</v>
      </c>
      <c r="EU31" s="4">
        <v>22.571854999999999</v>
      </c>
      <c r="EV31" s="4">
        <v>21.25468</v>
      </c>
      <c r="EW31" s="4">
        <v>23.886709</v>
      </c>
      <c r="EX31" s="4">
        <v>24.914861999999999</v>
      </c>
      <c r="EY31" s="4">
        <v>24.914861999999999</v>
      </c>
      <c r="EZ31" s="4">
        <v>22.117194000000001</v>
      </c>
      <c r="FA31" s="4">
        <v>20.000839666666668</v>
      </c>
      <c r="FB31" s="4">
        <v>21.907717000000002</v>
      </c>
      <c r="FC31" s="4">
        <v>24.576403576675997</v>
      </c>
      <c r="FD31" s="4">
        <v>23.239961000000001</v>
      </c>
      <c r="FE31" s="4">
        <v>24.576403576675997</v>
      </c>
      <c r="FF31" s="4">
        <v>21.897867000000002</v>
      </c>
      <c r="FG31" s="4">
        <v>20.5703</v>
      </c>
      <c r="FH31" s="4">
        <v>21.603577000000001</v>
      </c>
      <c r="FI31" s="4">
        <v>21.130969</v>
      </c>
      <c r="FJ31" s="4">
        <v>20.666952999999999</v>
      </c>
      <c r="FK31" s="4">
        <v>20.263873</v>
      </c>
      <c r="FL31" s="4">
        <v>22.397748</v>
      </c>
      <c r="FM31" s="4">
        <v>22.194295</v>
      </c>
      <c r="FN31" s="4">
        <v>22.161504999999998</v>
      </c>
      <c r="FO31" s="4">
        <v>20.666969999999999</v>
      </c>
      <c r="FP31" s="4">
        <v>20.666952999999999</v>
      </c>
      <c r="FQ31" s="4">
        <v>20.666964</v>
      </c>
      <c r="FR31" s="4">
        <v>25.057661</v>
      </c>
      <c r="FS31" s="4">
        <v>25.057661</v>
      </c>
      <c r="FT31" s="4">
        <v>25.108519999999999</v>
      </c>
      <c r="FU31" s="4">
        <v>25.126609999999999</v>
      </c>
      <c r="FV31" s="4">
        <v>25.049099999999999</v>
      </c>
      <c r="FW31" s="4">
        <v>25.108519999999999</v>
      </c>
      <c r="FX31" s="4">
        <v>23.45139</v>
      </c>
      <c r="FY31" s="4">
        <v>23.172378999999999</v>
      </c>
      <c r="FZ31" s="4">
        <v>23.077285</v>
      </c>
      <c r="GA31" s="4">
        <v>24.234949</v>
      </c>
      <c r="GB31" s="4">
        <v>22.248235999999999</v>
      </c>
      <c r="GC31" s="4">
        <v>24.757386</v>
      </c>
      <c r="GD31" s="4">
        <v>20.650915000000001</v>
      </c>
      <c r="GE31" s="4">
        <v>20.618891499999997</v>
      </c>
      <c r="GF31" s="4">
        <v>22.637536999999998</v>
      </c>
      <c r="GG31" s="4">
        <v>20.082753</v>
      </c>
      <c r="GH31" s="4">
        <v>20.666046000000001</v>
      </c>
      <c r="GI31" s="4">
        <v>20.721591</v>
      </c>
      <c r="GJ31" s="4">
        <v>20.642838999999999</v>
      </c>
      <c r="GK31" s="4">
        <v>25.332571999999999</v>
      </c>
      <c r="GM31" s="3"/>
    </row>
    <row r="32" spans="2:195" x14ac:dyDescent="0.2">
      <c r="B32" s="1">
        <v>43373.604166666737</v>
      </c>
      <c r="C32" s="4">
        <v>23.283957999999998</v>
      </c>
      <c r="D32" s="4">
        <v>23.318729999999999</v>
      </c>
      <c r="E32" s="4">
        <v>23.304811999999998</v>
      </c>
      <c r="F32" s="4">
        <v>23.283935</v>
      </c>
      <c r="G32" s="4">
        <v>20.442421</v>
      </c>
      <c r="H32" s="4">
        <v>21.820858999999999</v>
      </c>
      <c r="I32" s="4">
        <v>22.044446000000001</v>
      </c>
      <c r="J32" s="4">
        <v>21.991275999999999</v>
      </c>
      <c r="K32" s="4">
        <v>20.364135999999998</v>
      </c>
      <c r="L32" s="4">
        <v>23.481000999999999</v>
      </c>
      <c r="M32" s="4">
        <v>23.174464</v>
      </c>
      <c r="N32" s="4">
        <v>23.130433</v>
      </c>
      <c r="O32" s="4">
        <v>24.939060000000001</v>
      </c>
      <c r="P32" s="4">
        <v>22.213280999999998</v>
      </c>
      <c r="Q32" s="4">
        <v>21.088106</v>
      </c>
      <c r="R32" s="4">
        <v>22.096303500000001</v>
      </c>
      <c r="S32" s="4">
        <v>22.129542000000001</v>
      </c>
      <c r="T32" s="4">
        <v>24.645030999999999</v>
      </c>
      <c r="U32" s="4">
        <v>20.536292</v>
      </c>
      <c r="V32" s="4">
        <v>20.336983</v>
      </c>
      <c r="W32" s="4">
        <v>20.400866000000001</v>
      </c>
      <c r="X32" s="4">
        <v>23.014589999999998</v>
      </c>
      <c r="Y32" s="4">
        <v>19.988989</v>
      </c>
      <c r="Z32" s="4">
        <v>20.592381</v>
      </c>
      <c r="AA32" s="4">
        <v>20.534647</v>
      </c>
      <c r="AB32" s="4">
        <v>21.296911000000001</v>
      </c>
      <c r="AC32" s="4">
        <v>24.731988749999999</v>
      </c>
      <c r="AD32" s="4">
        <v>24.760988000000001</v>
      </c>
      <c r="AE32" s="4">
        <v>21.041235</v>
      </c>
      <c r="AF32" s="4">
        <v>22.307884000000001</v>
      </c>
      <c r="AG32" s="4">
        <v>24.697274</v>
      </c>
      <c r="AH32" s="4">
        <v>20.245429333333334</v>
      </c>
      <c r="AI32" s="4">
        <v>20.293142</v>
      </c>
      <c r="AJ32" s="4">
        <v>22.189536</v>
      </c>
      <c r="AK32" s="4">
        <v>20.744892</v>
      </c>
      <c r="AL32" s="4">
        <v>20.95984</v>
      </c>
      <c r="AM32" s="4">
        <v>21.684038000000001</v>
      </c>
      <c r="AN32" s="4">
        <v>21.303408999999998</v>
      </c>
      <c r="AO32" s="4">
        <v>21.819777999999999</v>
      </c>
      <c r="AP32" s="4">
        <v>20.625385000000001</v>
      </c>
      <c r="AQ32" s="4">
        <v>21.322876999999998</v>
      </c>
      <c r="AR32" s="4">
        <v>25.047446999999998</v>
      </c>
      <c r="AS32" s="4">
        <v>20.083650500000001</v>
      </c>
      <c r="AT32" s="4">
        <v>20.211134000000001</v>
      </c>
      <c r="AU32" s="4">
        <v>20.150213999999998</v>
      </c>
      <c r="AV32" s="4">
        <v>20.201445</v>
      </c>
      <c r="AW32" s="4">
        <v>20.159889</v>
      </c>
      <c r="AX32" s="4">
        <v>20.116622</v>
      </c>
      <c r="AY32" s="4">
        <v>22.372256</v>
      </c>
      <c r="AZ32" s="4">
        <v>22.353921</v>
      </c>
      <c r="BA32" s="4">
        <v>22.372073</v>
      </c>
      <c r="BB32" s="4">
        <v>22.372132000000001</v>
      </c>
      <c r="BC32" s="4">
        <v>19.936017</v>
      </c>
      <c r="BD32" s="4">
        <v>24.750461000000001</v>
      </c>
      <c r="BE32" s="4">
        <v>24.732623</v>
      </c>
      <c r="BF32" s="4">
        <v>22.195947</v>
      </c>
      <c r="BG32" s="4">
        <v>21.091871000000001</v>
      </c>
      <c r="BH32" s="4">
        <v>21.091871000000001</v>
      </c>
      <c r="BI32" s="4">
        <v>21.165230999999999</v>
      </c>
      <c r="BJ32" s="4">
        <v>23.942208833333328</v>
      </c>
      <c r="BK32" s="4">
        <v>25.020410999999999</v>
      </c>
      <c r="BL32" s="4">
        <v>20.892695</v>
      </c>
      <c r="BM32" s="4">
        <v>20.892695</v>
      </c>
      <c r="BN32" s="4">
        <v>24.561138</v>
      </c>
      <c r="BO32" s="4">
        <v>21.998913000000002</v>
      </c>
      <c r="BP32" s="4">
        <v>24.981781729996001</v>
      </c>
      <c r="BQ32" s="4">
        <v>20.708241000000001</v>
      </c>
      <c r="BR32" s="4">
        <v>21.315055999999998</v>
      </c>
      <c r="BS32" s="4">
        <v>21.233592000000002</v>
      </c>
      <c r="BT32" s="4">
        <v>25.020410999999999</v>
      </c>
      <c r="BU32" s="4">
        <v>20.201445</v>
      </c>
      <c r="BV32" s="4">
        <v>20.109247</v>
      </c>
      <c r="BW32" s="4">
        <v>22.189536</v>
      </c>
      <c r="BX32" s="4">
        <v>24.871597000000001</v>
      </c>
      <c r="BY32" s="4">
        <v>24.872368999999999</v>
      </c>
      <c r="BZ32" s="4">
        <v>21.607956000000001</v>
      </c>
      <c r="CA32" s="4">
        <v>23.969923999999999</v>
      </c>
      <c r="CB32" s="4">
        <v>20.822870999999999</v>
      </c>
      <c r="CC32" s="4">
        <v>20.264764</v>
      </c>
      <c r="CD32" s="4">
        <v>20.373277078450002</v>
      </c>
      <c r="CE32" s="4">
        <v>22.138805000000001</v>
      </c>
      <c r="CF32" s="4">
        <v>20.412841</v>
      </c>
      <c r="CG32" s="4">
        <v>24.505751315279998</v>
      </c>
      <c r="CH32" s="4">
        <v>20.138369999999998</v>
      </c>
      <c r="CI32" s="4">
        <v>20.322312</v>
      </c>
      <c r="CJ32" s="4">
        <v>20.304927249999999</v>
      </c>
      <c r="CK32" s="4">
        <v>20.957431</v>
      </c>
      <c r="CL32" s="4">
        <v>22.215093</v>
      </c>
      <c r="CM32" s="4">
        <v>22.30827</v>
      </c>
      <c r="CN32" s="4">
        <v>21.996981999999999</v>
      </c>
      <c r="CO32" s="4">
        <v>21.877664999999997</v>
      </c>
      <c r="CP32" s="4">
        <v>22.308309000000001</v>
      </c>
      <c r="CQ32" s="4">
        <v>20.849696000000002</v>
      </c>
      <c r="CR32" s="4">
        <v>20.892695</v>
      </c>
      <c r="CS32" s="4">
        <v>20.541357999999999</v>
      </c>
      <c r="CT32" s="4">
        <v>22.692796999999999</v>
      </c>
      <c r="CU32" s="4">
        <v>22.712423000000001</v>
      </c>
      <c r="CV32" s="4">
        <v>20.188408999999996</v>
      </c>
      <c r="CW32" s="4">
        <v>24.989218000000001</v>
      </c>
      <c r="CX32" s="4">
        <v>24.291139000000001</v>
      </c>
      <c r="CY32" s="4">
        <v>24.966771999999999</v>
      </c>
      <c r="CZ32" s="4">
        <v>20.159889</v>
      </c>
      <c r="DA32" s="4">
        <v>20.159889</v>
      </c>
      <c r="DB32" s="4">
        <v>21.176735000000001</v>
      </c>
      <c r="DC32" s="4">
        <v>22.079153000000002</v>
      </c>
      <c r="DD32" s="4">
        <v>22.131841000000001</v>
      </c>
      <c r="DE32" s="4">
        <v>20.086407999999999</v>
      </c>
      <c r="DF32" s="4">
        <v>20.158864000000001</v>
      </c>
      <c r="DG32" s="4">
        <v>20.113532500000002</v>
      </c>
      <c r="DH32" s="4">
        <v>21.735182692599999</v>
      </c>
      <c r="DI32" s="4">
        <v>21.179224000000001</v>
      </c>
      <c r="DJ32" s="4">
        <v>20.228981000000001</v>
      </c>
      <c r="DK32" s="4">
        <v>20.200344000000001</v>
      </c>
      <c r="DL32" s="4">
        <v>23.485555999999999</v>
      </c>
      <c r="DM32" s="4">
        <v>24.391575934289996</v>
      </c>
      <c r="DN32" s="4">
        <v>22.215479999999999</v>
      </c>
      <c r="DO32" s="4">
        <v>22.215525</v>
      </c>
      <c r="DP32" s="4">
        <v>21.944178000000001</v>
      </c>
      <c r="DQ32" s="4">
        <v>21.987855</v>
      </c>
      <c r="DR32" s="4">
        <v>20.772292</v>
      </c>
      <c r="DS32" s="4">
        <v>25.451270999999998</v>
      </c>
      <c r="DT32" s="4">
        <v>20.201445</v>
      </c>
      <c r="DU32" s="4">
        <v>20.125012000000002</v>
      </c>
      <c r="DV32" s="4">
        <v>20.519577420859999</v>
      </c>
      <c r="DW32" s="4">
        <v>20.960553999999998</v>
      </c>
      <c r="DX32" s="4">
        <v>20.961779</v>
      </c>
      <c r="DY32" s="4">
        <v>20.451611</v>
      </c>
      <c r="DZ32" s="4">
        <v>21.907150000000001</v>
      </c>
      <c r="EA32" s="4">
        <v>21.697361000000001</v>
      </c>
      <c r="EB32" s="4">
        <v>21.532879000000001</v>
      </c>
      <c r="EC32" s="4">
        <v>22.704324</v>
      </c>
      <c r="ED32" s="4">
        <v>22.648391</v>
      </c>
      <c r="EE32" s="4">
        <v>22.625087000000001</v>
      </c>
      <c r="EF32" s="4">
        <v>25.384485094935997</v>
      </c>
      <c r="EG32" s="4" t="s">
        <v>197</v>
      </c>
      <c r="EH32" s="4">
        <v>25.335336000000002</v>
      </c>
      <c r="EI32" s="4">
        <v>20.484434</v>
      </c>
      <c r="EJ32" s="4">
        <v>25.816983</v>
      </c>
      <c r="EK32" s="4">
        <v>20.211134000000001</v>
      </c>
      <c r="EL32" s="4">
        <v>20.211134000000001</v>
      </c>
      <c r="EM32" s="4">
        <v>20.486107000000001</v>
      </c>
      <c r="EN32" s="4">
        <v>21.221174999999999</v>
      </c>
      <c r="EO32" s="4">
        <v>24.561138</v>
      </c>
      <c r="EP32" s="4">
        <v>24.561138</v>
      </c>
      <c r="EQ32" s="4">
        <v>21.868584749999997</v>
      </c>
      <c r="ER32" s="4">
        <v>21.868451</v>
      </c>
      <c r="ES32" s="4">
        <v>24.312344</v>
      </c>
      <c r="ET32" s="4">
        <v>24.312344</v>
      </c>
      <c r="EU32" s="4">
        <v>22.546603000000001</v>
      </c>
      <c r="EV32" s="4">
        <v>21.266732999999999</v>
      </c>
      <c r="EW32" s="4">
        <v>23.962340999999999</v>
      </c>
      <c r="EX32" s="4">
        <v>25.020410999999999</v>
      </c>
      <c r="EY32" s="4">
        <v>25.020410999999999</v>
      </c>
      <c r="EZ32" s="4">
        <v>22.110804000000002</v>
      </c>
      <c r="FA32" s="4">
        <v>19.982375333333334</v>
      </c>
      <c r="FB32" s="4">
        <v>21.877665</v>
      </c>
      <c r="FC32" s="4">
        <v>24.503956177259997</v>
      </c>
      <c r="FD32" s="4">
        <v>23.131211</v>
      </c>
      <c r="FE32" s="4">
        <v>24.503956177259997</v>
      </c>
      <c r="FF32" s="4">
        <v>21.868136</v>
      </c>
      <c r="FG32" s="4">
        <v>20.513310000000001</v>
      </c>
      <c r="FH32" s="4">
        <v>21.583518000000002</v>
      </c>
      <c r="FI32" s="4">
        <v>21.143083000000001</v>
      </c>
      <c r="FJ32" s="4">
        <v>20.605004000000001</v>
      </c>
      <c r="FK32" s="4">
        <v>20.291457000000001</v>
      </c>
      <c r="FL32" s="4">
        <v>22.292919999999999</v>
      </c>
      <c r="FM32" s="4">
        <v>22.155436999999999</v>
      </c>
      <c r="FN32" s="4">
        <v>22.126159000000001</v>
      </c>
      <c r="FO32" s="4">
        <v>20.605022000000002</v>
      </c>
      <c r="FP32" s="4">
        <v>20.605004000000001</v>
      </c>
      <c r="FQ32" s="4">
        <v>20.605015000000002</v>
      </c>
      <c r="FR32" s="4">
        <v>25.105081999999999</v>
      </c>
      <c r="FS32" s="4">
        <v>25.105081999999999</v>
      </c>
      <c r="FT32" s="4">
        <v>25.195391000000001</v>
      </c>
      <c r="FU32" s="4">
        <v>25.213168</v>
      </c>
      <c r="FV32" s="4">
        <v>25.135126</v>
      </c>
      <c r="FW32" s="4">
        <v>25.195391000000001</v>
      </c>
      <c r="FX32" s="4">
        <v>23.165337000000001</v>
      </c>
      <c r="FY32" s="4">
        <v>23.136316999999998</v>
      </c>
      <c r="FZ32" s="4">
        <v>23.046759000000002</v>
      </c>
      <c r="GA32" s="4">
        <v>24.253620999999999</v>
      </c>
      <c r="GB32" s="4">
        <v>22.213052999999999</v>
      </c>
      <c r="GC32" s="4">
        <v>24.879992000000001</v>
      </c>
      <c r="GD32" s="4">
        <v>20.586077</v>
      </c>
      <c r="GE32" s="4">
        <v>20.5540585</v>
      </c>
      <c r="GF32" s="4">
        <v>22.6234</v>
      </c>
      <c r="GG32" s="4">
        <v>20.049855000000001</v>
      </c>
      <c r="GH32" s="4">
        <v>20.682123000000001</v>
      </c>
      <c r="GI32" s="4">
        <v>20.737069999999999</v>
      </c>
      <c r="GJ32" s="4">
        <v>20.577162999999999</v>
      </c>
      <c r="GK32" s="4">
        <v>25.417477000000002</v>
      </c>
      <c r="GM32" s="3"/>
    </row>
    <row r="33" spans="2:195" x14ac:dyDescent="0.2">
      <c r="B33" s="1">
        <v>43373.625000000073</v>
      </c>
      <c r="C33" s="4">
        <v>23.316738999999998</v>
      </c>
      <c r="D33" s="4">
        <v>23.353134000000001</v>
      </c>
      <c r="E33" s="4">
        <v>23.338567000000001</v>
      </c>
      <c r="F33" s="4">
        <v>23.316716</v>
      </c>
      <c r="G33" s="4">
        <v>20.468115999999998</v>
      </c>
      <c r="H33" s="4">
        <v>21.647538999999998</v>
      </c>
      <c r="I33" s="4">
        <v>21.874746999999999</v>
      </c>
      <c r="J33" s="4">
        <v>21.817007</v>
      </c>
      <c r="K33" s="4">
        <v>20.384741999999999</v>
      </c>
      <c r="L33" s="4">
        <v>23.509844999999999</v>
      </c>
      <c r="M33" s="4">
        <v>23.015815</v>
      </c>
      <c r="N33" s="4">
        <v>22.974706000000001</v>
      </c>
      <c r="O33" s="4">
        <v>24.829203</v>
      </c>
      <c r="P33" s="4">
        <v>22.054462000000001</v>
      </c>
      <c r="Q33" s="4">
        <v>20.921619</v>
      </c>
      <c r="R33" s="4">
        <v>21.975548500000002</v>
      </c>
      <c r="S33" s="4">
        <v>22.010615999999999</v>
      </c>
      <c r="T33" s="4">
        <v>24.521118000000001</v>
      </c>
      <c r="U33" s="4">
        <v>20.548672</v>
      </c>
      <c r="V33" s="4">
        <v>20.350698000000001</v>
      </c>
      <c r="W33" s="4">
        <v>20.406002999999998</v>
      </c>
      <c r="X33" s="4">
        <v>22.839055999999999</v>
      </c>
      <c r="Y33" s="4">
        <v>19.928840999999998</v>
      </c>
      <c r="Z33" s="4">
        <v>20.577296</v>
      </c>
      <c r="AA33" s="4">
        <v>20.551628999999998</v>
      </c>
      <c r="AB33" s="4">
        <v>21.285616000000001</v>
      </c>
      <c r="AC33" s="4">
        <v>24.593645500000001</v>
      </c>
      <c r="AD33" s="4">
        <v>24.622919</v>
      </c>
      <c r="AE33" s="4">
        <v>21.004908</v>
      </c>
      <c r="AF33" s="4">
        <v>22.120531</v>
      </c>
      <c r="AG33" s="4">
        <v>24.575116999999999</v>
      </c>
      <c r="AH33" s="4">
        <v>20.170292333333332</v>
      </c>
      <c r="AI33" s="4">
        <v>20.215992</v>
      </c>
      <c r="AJ33" s="4">
        <v>22.021381000000002</v>
      </c>
      <c r="AK33" s="4">
        <v>20.702286000000001</v>
      </c>
      <c r="AL33" s="4">
        <v>20.955373999999999</v>
      </c>
      <c r="AM33" s="4">
        <v>21.505956999999999</v>
      </c>
      <c r="AN33" s="4">
        <v>21.143730999999999</v>
      </c>
      <c r="AO33" s="4">
        <v>21.623942</v>
      </c>
      <c r="AP33" s="4">
        <v>20.638224000000001</v>
      </c>
      <c r="AQ33" s="4">
        <v>21.368306</v>
      </c>
      <c r="AR33" s="4">
        <v>24.885490000000001</v>
      </c>
      <c r="AS33" s="4">
        <v>20.112212</v>
      </c>
      <c r="AT33" s="4">
        <v>20.247291000000001</v>
      </c>
      <c r="AU33" s="4">
        <v>20.178581000000001</v>
      </c>
      <c r="AV33" s="4">
        <v>20.222546000000001</v>
      </c>
      <c r="AW33" s="4">
        <v>20.188236</v>
      </c>
      <c r="AX33" s="4">
        <v>20.14505175</v>
      </c>
      <c r="AY33" s="4">
        <v>22.173812000000002</v>
      </c>
      <c r="AZ33" s="4">
        <v>22.150815000000001</v>
      </c>
      <c r="BA33" s="4">
        <v>22.173628999999998</v>
      </c>
      <c r="BB33" s="4">
        <v>22.173689</v>
      </c>
      <c r="BC33" s="4">
        <v>19.917521000000001</v>
      </c>
      <c r="BD33" s="4">
        <v>24.599225000000001</v>
      </c>
      <c r="BE33" s="4">
        <v>24.581467</v>
      </c>
      <c r="BF33" s="4">
        <v>22.029772000000001</v>
      </c>
      <c r="BG33" s="4">
        <v>21.057341000000001</v>
      </c>
      <c r="BH33" s="4">
        <v>21.057341000000001</v>
      </c>
      <c r="BI33" s="4">
        <v>21.036076000000001</v>
      </c>
      <c r="BJ33" s="4">
        <v>23.853119666666668</v>
      </c>
      <c r="BK33" s="4">
        <v>24.859027000000001</v>
      </c>
      <c r="BL33" s="4">
        <v>20.784445999999999</v>
      </c>
      <c r="BM33" s="4">
        <v>20.784445999999999</v>
      </c>
      <c r="BN33" s="4">
        <v>24.633908999999999</v>
      </c>
      <c r="BO33" s="4">
        <v>21.835847000000001</v>
      </c>
      <c r="BP33" s="4">
        <v>24.842481568723002</v>
      </c>
      <c r="BQ33" s="4">
        <v>20.662908999999999</v>
      </c>
      <c r="BR33" s="4">
        <v>21.1433</v>
      </c>
      <c r="BS33" s="4">
        <v>21.064782000000001</v>
      </c>
      <c r="BT33" s="4">
        <v>24.859027000000001</v>
      </c>
      <c r="BU33" s="4">
        <v>20.222546000000001</v>
      </c>
      <c r="BV33" s="4">
        <v>20.130182000000001</v>
      </c>
      <c r="BW33" s="4">
        <v>22.021381000000002</v>
      </c>
      <c r="BX33" s="4">
        <v>24.713401999999999</v>
      </c>
      <c r="BY33" s="4">
        <v>24.714196000000001</v>
      </c>
      <c r="BZ33" s="4">
        <v>21.647323</v>
      </c>
      <c r="CA33" s="4">
        <v>23.877285000000001</v>
      </c>
      <c r="CB33" s="4">
        <v>20.838730000000002</v>
      </c>
      <c r="CC33" s="4">
        <v>20.200329</v>
      </c>
      <c r="CD33" s="4">
        <v>20.269233370359</v>
      </c>
      <c r="CE33" s="4">
        <v>22.123169000000001</v>
      </c>
      <c r="CF33" s="4">
        <v>20.413582999999999</v>
      </c>
      <c r="CG33" s="4">
        <v>24.318844116351997</v>
      </c>
      <c r="CH33" s="4">
        <v>20.101901999999999</v>
      </c>
      <c r="CI33" s="4">
        <v>20.331403999999999</v>
      </c>
      <c r="CJ33" s="4">
        <v>20.313679</v>
      </c>
      <c r="CK33" s="4">
        <v>20.859251</v>
      </c>
      <c r="CL33" s="4">
        <v>22.037047000000001</v>
      </c>
      <c r="CM33" s="4">
        <v>22.120229999999999</v>
      </c>
      <c r="CN33" s="4">
        <v>21.834710999999999</v>
      </c>
      <c r="CO33" s="4">
        <v>21.723576999999995</v>
      </c>
      <c r="CP33" s="4">
        <v>22.120269</v>
      </c>
      <c r="CQ33" s="4">
        <v>20.743022</v>
      </c>
      <c r="CR33" s="4">
        <v>20.784445999999999</v>
      </c>
      <c r="CS33" s="4">
        <v>20.559977</v>
      </c>
      <c r="CT33" s="4">
        <v>22.534300000000002</v>
      </c>
      <c r="CU33" s="4">
        <v>22.553889000000002</v>
      </c>
      <c r="CV33" s="4">
        <v>20.227112333333334</v>
      </c>
      <c r="CW33" s="4">
        <v>24.825946999999999</v>
      </c>
      <c r="CX33" s="4">
        <v>24.183115999999998</v>
      </c>
      <c r="CY33" s="4">
        <v>24.805261000000002</v>
      </c>
      <c r="CZ33" s="4">
        <v>20.188236</v>
      </c>
      <c r="DA33" s="4">
        <v>20.188236</v>
      </c>
      <c r="DB33" s="4">
        <v>21.205376999999999</v>
      </c>
      <c r="DC33" s="4">
        <v>21.930572000000002</v>
      </c>
      <c r="DD33" s="4">
        <v>21.990703</v>
      </c>
      <c r="DE33" s="4">
        <v>19.920034000000001</v>
      </c>
      <c r="DF33" s="4">
        <v>20.115538000000001</v>
      </c>
      <c r="DG33" s="4">
        <v>20.070749499999998</v>
      </c>
      <c r="DH33" s="4">
        <v>21.730224318620998</v>
      </c>
      <c r="DI33" s="4">
        <v>21.057842999999998</v>
      </c>
      <c r="DJ33" s="4">
        <v>20.243735999999998</v>
      </c>
      <c r="DK33" s="4">
        <v>20.215337000000002</v>
      </c>
      <c r="DL33" s="4">
        <v>23.332191000000002</v>
      </c>
      <c r="DM33" s="4">
        <v>24.205539559536</v>
      </c>
      <c r="DN33" s="4">
        <v>22.074984000000001</v>
      </c>
      <c r="DO33" s="4">
        <v>22.075028</v>
      </c>
      <c r="DP33" s="4">
        <v>21.787202000000001</v>
      </c>
      <c r="DQ33" s="4">
        <v>21.829314</v>
      </c>
      <c r="DR33" s="4">
        <v>20.799464</v>
      </c>
      <c r="DS33" s="4">
        <v>25.249278</v>
      </c>
      <c r="DT33" s="4">
        <v>20.222546000000001</v>
      </c>
      <c r="DU33" s="4">
        <v>20.146591000000001</v>
      </c>
      <c r="DV33" s="4">
        <v>20.53340926728</v>
      </c>
      <c r="DW33" s="4">
        <v>20.917947000000002</v>
      </c>
      <c r="DX33" s="4">
        <v>20.938475</v>
      </c>
      <c r="DY33" s="4">
        <v>20.432137999999998</v>
      </c>
      <c r="DZ33" s="4">
        <v>21.795273000000002</v>
      </c>
      <c r="EA33" s="4">
        <v>21.682541000000001</v>
      </c>
      <c r="EB33" s="4">
        <v>21.516681999999999</v>
      </c>
      <c r="EC33" s="4">
        <v>22.616813</v>
      </c>
      <c r="ED33" s="4">
        <v>22.555959000000001</v>
      </c>
      <c r="EE33" s="4">
        <v>22.530607</v>
      </c>
      <c r="EF33" s="4">
        <v>25.286379096989997</v>
      </c>
      <c r="EG33" s="4" t="s">
        <v>197</v>
      </c>
      <c r="EH33" s="4">
        <v>25.137160000000002</v>
      </c>
      <c r="EI33" s="4">
        <v>20.504308999999999</v>
      </c>
      <c r="EJ33" s="4">
        <v>25.602498000000001</v>
      </c>
      <c r="EK33" s="4">
        <v>20.247291000000001</v>
      </c>
      <c r="EL33" s="4">
        <v>20.247291000000001</v>
      </c>
      <c r="EM33" s="4">
        <v>20.470065999999999</v>
      </c>
      <c r="EN33" s="4">
        <v>21.095312</v>
      </c>
      <c r="EO33" s="4">
        <v>24.633908999999999</v>
      </c>
      <c r="EP33" s="4">
        <v>24.633908999999999</v>
      </c>
      <c r="EQ33" s="4">
        <v>21.716780499999999</v>
      </c>
      <c r="ER33" s="4">
        <v>21.716425999999998</v>
      </c>
      <c r="ES33" s="4">
        <v>24.157833</v>
      </c>
      <c r="ET33" s="4">
        <v>24.157833</v>
      </c>
      <c r="EU33" s="4">
        <v>22.386589000000001</v>
      </c>
      <c r="EV33" s="4">
        <v>21.098324000000002</v>
      </c>
      <c r="EW33" s="4">
        <v>23.863506000000001</v>
      </c>
      <c r="EX33" s="4">
        <v>24.859027000000001</v>
      </c>
      <c r="EY33" s="4">
        <v>24.859027000000001</v>
      </c>
      <c r="EZ33" s="4">
        <v>21.969874999999998</v>
      </c>
      <c r="FA33" s="4">
        <v>19.922321333333333</v>
      </c>
      <c r="FB33" s="4">
        <v>21.723576999999999</v>
      </c>
      <c r="FC33" s="4">
        <v>24.317062669983997</v>
      </c>
      <c r="FD33" s="4">
        <v>22.979866999999999</v>
      </c>
      <c r="FE33" s="4">
        <v>24.317062669983997</v>
      </c>
      <c r="FF33" s="4">
        <v>21.715592000000001</v>
      </c>
      <c r="FG33" s="4">
        <v>20.533373000000001</v>
      </c>
      <c r="FH33" s="4">
        <v>21.455794999999998</v>
      </c>
      <c r="FI33" s="4">
        <v>21.127441999999999</v>
      </c>
      <c r="FJ33" s="4">
        <v>20.617944000000001</v>
      </c>
      <c r="FK33" s="4">
        <v>20.130787999999999</v>
      </c>
      <c r="FL33" s="4">
        <v>22.074155000000001</v>
      </c>
      <c r="FM33" s="4">
        <v>21.984788000000002</v>
      </c>
      <c r="FN33" s="4">
        <v>21.959236000000001</v>
      </c>
      <c r="FO33" s="4">
        <v>20.617961000000001</v>
      </c>
      <c r="FP33" s="4">
        <v>20.617944000000001</v>
      </c>
      <c r="FQ33" s="4">
        <v>20.6179545</v>
      </c>
      <c r="FR33" s="4">
        <v>24.876311999999999</v>
      </c>
      <c r="FS33" s="4">
        <v>24.876311999999999</v>
      </c>
      <c r="FT33" s="4">
        <v>24.993675</v>
      </c>
      <c r="FU33" s="4">
        <v>25.011278000000001</v>
      </c>
      <c r="FV33" s="4">
        <v>24.933928000000002</v>
      </c>
      <c r="FW33" s="4">
        <v>24.993675</v>
      </c>
      <c r="FX33" s="4">
        <v>23.194929999999999</v>
      </c>
      <c r="FY33" s="4">
        <v>22.972145000000001</v>
      </c>
      <c r="FZ33" s="4">
        <v>22.881829</v>
      </c>
      <c r="GA33" s="4">
        <v>24.268618</v>
      </c>
      <c r="GB33" s="4">
        <v>22.053878000000001</v>
      </c>
      <c r="GC33" s="4">
        <v>24.726870000000002</v>
      </c>
      <c r="GD33" s="4">
        <v>20.599938000000002</v>
      </c>
      <c r="GE33" s="4">
        <v>20.567986999999999</v>
      </c>
      <c r="GF33" s="4">
        <v>22.618238999999999</v>
      </c>
      <c r="GG33" s="4">
        <v>20.031119</v>
      </c>
      <c r="GH33" s="4">
        <v>20.671436</v>
      </c>
      <c r="GI33" s="4">
        <v>20.725577999999999</v>
      </c>
      <c r="GJ33" s="4">
        <v>20.594363000000001</v>
      </c>
      <c r="GK33" s="4">
        <v>25.215526000000001</v>
      </c>
      <c r="GM33" s="3"/>
    </row>
    <row r="34" spans="2:195" x14ac:dyDescent="0.2">
      <c r="B34" s="1">
        <v>43373.645833333409</v>
      </c>
      <c r="C34" s="4">
        <v>23.256647999999998</v>
      </c>
      <c r="D34" s="4">
        <v>23.292676</v>
      </c>
      <c r="E34" s="4">
        <v>23.278257</v>
      </c>
      <c r="F34" s="4">
        <v>23.256626000000001</v>
      </c>
      <c r="G34" s="4">
        <v>20.493037999999999</v>
      </c>
      <c r="H34" s="4">
        <v>21.752147999999998</v>
      </c>
      <c r="I34" s="4">
        <v>21.974349</v>
      </c>
      <c r="J34" s="4">
        <v>21.916757</v>
      </c>
      <c r="K34" s="4">
        <v>20.410069</v>
      </c>
      <c r="L34" s="4">
        <v>23.456288000000001</v>
      </c>
      <c r="M34" s="4">
        <v>23.106636999999999</v>
      </c>
      <c r="N34" s="4">
        <v>23.073066000000001</v>
      </c>
      <c r="O34" s="4">
        <v>24.743766999999998</v>
      </c>
      <c r="P34" s="4">
        <v>22.149348</v>
      </c>
      <c r="Q34" s="4">
        <v>21.002258999999999</v>
      </c>
      <c r="R34" s="4">
        <v>21.969421000000001</v>
      </c>
      <c r="S34" s="4">
        <v>22.001007000000001</v>
      </c>
      <c r="T34" s="4">
        <v>24.440272</v>
      </c>
      <c r="U34" s="4">
        <v>20.574279000000001</v>
      </c>
      <c r="V34" s="4">
        <v>20.377725000000002</v>
      </c>
      <c r="W34" s="4">
        <v>20.432276000000002</v>
      </c>
      <c r="X34" s="4">
        <v>22.925930999999999</v>
      </c>
      <c r="Y34" s="4">
        <v>19.975384999999999</v>
      </c>
      <c r="Z34" s="4">
        <v>20.595987999999998</v>
      </c>
      <c r="AA34" s="4">
        <v>20.578786000000001</v>
      </c>
      <c r="AB34" s="4">
        <v>21.273368000000001</v>
      </c>
      <c r="AC34" s="4">
        <v>24.517813750000002</v>
      </c>
      <c r="AD34" s="4">
        <v>24.545798999999999</v>
      </c>
      <c r="AE34" s="4">
        <v>21.019887000000001</v>
      </c>
      <c r="AF34" s="4">
        <v>22.209403999999999</v>
      </c>
      <c r="AG34" s="4">
        <v>24.485327000000002</v>
      </c>
      <c r="AH34" s="4">
        <v>20.225913333333335</v>
      </c>
      <c r="AI34" s="4">
        <v>20.272047000000001</v>
      </c>
      <c r="AJ34" s="4">
        <v>22.132739999999998</v>
      </c>
      <c r="AK34" s="4">
        <v>20.732206000000001</v>
      </c>
      <c r="AL34" s="4">
        <v>20.946473999999998</v>
      </c>
      <c r="AM34" s="4">
        <v>21.610468000000001</v>
      </c>
      <c r="AN34" s="4">
        <v>21.248068</v>
      </c>
      <c r="AO34" s="4">
        <v>21.727995</v>
      </c>
      <c r="AP34" s="4">
        <v>20.664285</v>
      </c>
      <c r="AQ34" s="4">
        <v>21.409141000000002</v>
      </c>
      <c r="AR34" s="4">
        <v>24.808009999999999</v>
      </c>
      <c r="AS34" s="4">
        <v>20.142674999999997</v>
      </c>
      <c r="AT34" s="4">
        <v>20.276329</v>
      </c>
      <c r="AU34" s="4">
        <v>20.207343999999999</v>
      </c>
      <c r="AV34" s="4">
        <v>20.250409999999999</v>
      </c>
      <c r="AW34" s="4">
        <v>20.216978000000001</v>
      </c>
      <c r="AX34" s="4">
        <v>20.17373675</v>
      </c>
      <c r="AY34" s="4">
        <v>22.278569000000001</v>
      </c>
      <c r="AZ34" s="4">
        <v>22.255413000000001</v>
      </c>
      <c r="BA34" s="4">
        <v>22.278385</v>
      </c>
      <c r="BB34" s="4">
        <v>22.278445000000001</v>
      </c>
      <c r="BC34" s="4">
        <v>19.947050999999998</v>
      </c>
      <c r="BD34" s="4">
        <v>24.520178000000001</v>
      </c>
      <c r="BE34" s="4">
        <v>24.502987000000001</v>
      </c>
      <c r="BF34" s="4">
        <v>22.107869999999998</v>
      </c>
      <c r="BG34" s="4">
        <v>21.072979</v>
      </c>
      <c r="BH34" s="4">
        <v>21.072979</v>
      </c>
      <c r="BI34" s="4">
        <v>21.097567999999999</v>
      </c>
      <c r="BJ34" s="4">
        <v>23.790642166666668</v>
      </c>
      <c r="BK34" s="4">
        <v>24.781310999999999</v>
      </c>
      <c r="BL34" s="4">
        <v>20.797046999999999</v>
      </c>
      <c r="BM34" s="4">
        <v>20.797046999999999</v>
      </c>
      <c r="BN34" s="4">
        <v>24.563531999999999</v>
      </c>
      <c r="BO34" s="4">
        <v>21.932977999999999</v>
      </c>
      <c r="BP34" s="4">
        <v>24.764673889682999</v>
      </c>
      <c r="BQ34" s="4">
        <v>20.668748000000001</v>
      </c>
      <c r="BR34" s="4">
        <v>21.226009999999999</v>
      </c>
      <c r="BS34" s="4">
        <v>21.146259000000001</v>
      </c>
      <c r="BT34" s="4">
        <v>24.781310999999999</v>
      </c>
      <c r="BU34" s="4">
        <v>20.250409999999999</v>
      </c>
      <c r="BV34" s="4">
        <v>20.158558666666668</v>
      </c>
      <c r="BW34" s="4">
        <v>22.132739999999998</v>
      </c>
      <c r="BX34" s="4">
        <v>24.634405000000001</v>
      </c>
      <c r="BY34" s="4">
        <v>24.635183000000001</v>
      </c>
      <c r="BZ34" s="4">
        <v>21.685891000000002</v>
      </c>
      <c r="CA34" s="4">
        <v>23.815283000000001</v>
      </c>
      <c r="CB34" s="4">
        <v>20.865046</v>
      </c>
      <c r="CC34" s="4">
        <v>20.231963</v>
      </c>
      <c r="CD34" s="4">
        <v>20.367882247067001</v>
      </c>
      <c r="CE34" s="4">
        <v>22.116558000000001</v>
      </c>
      <c r="CF34" s="4">
        <v>20.446102</v>
      </c>
      <c r="CG34" s="4">
        <v>24.411347921351997</v>
      </c>
      <c r="CH34" s="4">
        <v>20.146156999999999</v>
      </c>
      <c r="CI34" s="4">
        <v>20.365705999999999</v>
      </c>
      <c r="CJ34" s="4">
        <v>20.3488495</v>
      </c>
      <c r="CK34" s="4">
        <v>20.863413000000001</v>
      </c>
      <c r="CL34" s="4">
        <v>22.128547000000001</v>
      </c>
      <c r="CM34" s="4">
        <v>22.209709</v>
      </c>
      <c r="CN34" s="4">
        <v>21.931629000000001</v>
      </c>
      <c r="CO34" s="4">
        <v>21.816886</v>
      </c>
      <c r="CP34" s="4">
        <v>22.209748000000001</v>
      </c>
      <c r="CQ34" s="4">
        <v>20.745235000000001</v>
      </c>
      <c r="CR34" s="4">
        <v>20.797046999999999</v>
      </c>
      <c r="CS34" s="4">
        <v>20.585307</v>
      </c>
      <c r="CT34" s="4">
        <v>22.638127999999998</v>
      </c>
      <c r="CU34" s="4">
        <v>22.657755000000002</v>
      </c>
      <c r="CV34" s="4">
        <v>20.256838333333334</v>
      </c>
      <c r="CW34" s="4">
        <v>24.746388</v>
      </c>
      <c r="CX34" s="4">
        <v>24.11027</v>
      </c>
      <c r="CY34" s="4">
        <v>24.725570000000001</v>
      </c>
      <c r="CZ34" s="4">
        <v>20.216978000000001</v>
      </c>
      <c r="DA34" s="4">
        <v>20.216978000000001</v>
      </c>
      <c r="DB34" s="4">
        <v>21.226897999999998</v>
      </c>
      <c r="DC34" s="4">
        <v>22.030964999999998</v>
      </c>
      <c r="DD34" s="4">
        <v>22.093225</v>
      </c>
      <c r="DE34" s="4">
        <v>20.002569000000001</v>
      </c>
      <c r="DF34" s="4">
        <v>20.161117999999998</v>
      </c>
      <c r="DG34" s="4">
        <v>20.1176605</v>
      </c>
      <c r="DH34" s="4">
        <v>21.675820551268</v>
      </c>
      <c r="DI34" s="4">
        <v>21.128442</v>
      </c>
      <c r="DJ34" s="4">
        <v>20.27139</v>
      </c>
      <c r="DK34" s="4">
        <v>20.243044000000001</v>
      </c>
      <c r="DL34" s="4">
        <v>23.430204</v>
      </c>
      <c r="DM34" s="4">
        <v>24.297612377660997</v>
      </c>
      <c r="DN34" s="4">
        <v>22.223814999999998</v>
      </c>
      <c r="DO34" s="4">
        <v>22.223859999999998</v>
      </c>
      <c r="DP34" s="4">
        <v>21.882622999999999</v>
      </c>
      <c r="DQ34" s="4">
        <v>21.925232000000001</v>
      </c>
      <c r="DR34" s="4">
        <v>20.858063999999999</v>
      </c>
      <c r="DS34" s="4">
        <v>25.162147999999998</v>
      </c>
      <c r="DT34" s="4">
        <v>20.250409999999999</v>
      </c>
      <c r="DU34" s="4">
        <v>20.173976</v>
      </c>
      <c r="DV34" s="4">
        <v>20.559035857639998</v>
      </c>
      <c r="DW34" s="4">
        <v>20.94556</v>
      </c>
      <c r="DX34" s="4">
        <v>20.960476</v>
      </c>
      <c r="DY34" s="4">
        <v>20.455701999999999</v>
      </c>
      <c r="DZ34" s="4">
        <v>21.901349</v>
      </c>
      <c r="EA34" s="4">
        <v>21.665939999999999</v>
      </c>
      <c r="EB34" s="4">
        <v>21.49822</v>
      </c>
      <c r="EC34" s="4">
        <v>22.547363000000001</v>
      </c>
      <c r="ED34" s="4">
        <v>22.482367</v>
      </c>
      <c r="EE34" s="4">
        <v>22.455289</v>
      </c>
      <c r="EF34" s="4">
        <v>25.220718110962</v>
      </c>
      <c r="EG34" s="4" t="s">
        <v>197</v>
      </c>
      <c r="EH34" s="4">
        <v>25.053134</v>
      </c>
      <c r="EI34" s="4">
        <v>20.530487999999998</v>
      </c>
      <c r="EJ34" s="4">
        <v>25.525925000000001</v>
      </c>
      <c r="EK34" s="4">
        <v>20.276329</v>
      </c>
      <c r="EL34" s="4">
        <v>20.276329</v>
      </c>
      <c r="EM34" s="4">
        <v>20.492336999999999</v>
      </c>
      <c r="EN34" s="4">
        <v>21.171754</v>
      </c>
      <c r="EO34" s="4">
        <v>24.563531999999999</v>
      </c>
      <c r="EP34" s="4">
        <v>24.563531999999999</v>
      </c>
      <c r="EQ34" s="4">
        <v>21.80831375</v>
      </c>
      <c r="ER34" s="4">
        <v>21.808021</v>
      </c>
      <c r="ES34" s="4">
        <v>24.265203</v>
      </c>
      <c r="ET34" s="4">
        <v>24.265203</v>
      </c>
      <c r="EU34" s="4">
        <v>22.488969999999998</v>
      </c>
      <c r="EV34" s="4">
        <v>21.179559999999999</v>
      </c>
      <c r="EW34" s="4">
        <v>23.803532000000001</v>
      </c>
      <c r="EX34" s="4">
        <v>24.781310999999999</v>
      </c>
      <c r="EY34" s="4">
        <v>24.781310999999999</v>
      </c>
      <c r="EZ34" s="4">
        <v>22.116789000000001</v>
      </c>
      <c r="FA34" s="4">
        <v>19.968898666666664</v>
      </c>
      <c r="FB34" s="4">
        <v>21.816886</v>
      </c>
      <c r="FC34" s="4">
        <v>24.409559698733997</v>
      </c>
      <c r="FD34" s="4">
        <v>23.073087000000001</v>
      </c>
      <c r="FE34" s="4">
        <v>24.409559698733997</v>
      </c>
      <c r="FF34" s="4">
        <v>21.807333</v>
      </c>
      <c r="FG34" s="4">
        <v>20.557787000000001</v>
      </c>
      <c r="FH34" s="4">
        <v>21.527540999999999</v>
      </c>
      <c r="FI34" s="4">
        <v>21.115427</v>
      </c>
      <c r="FJ34" s="4">
        <v>20.643789999999999</v>
      </c>
      <c r="FK34" s="4">
        <v>20.207913999999999</v>
      </c>
      <c r="FL34" s="4">
        <v>22.178222999999999</v>
      </c>
      <c r="FM34" s="4">
        <v>22.084834000000001</v>
      </c>
      <c r="FN34" s="4">
        <v>22.057693</v>
      </c>
      <c r="FO34" s="4">
        <v>20.643806999999999</v>
      </c>
      <c r="FP34" s="4">
        <v>20.643789999999999</v>
      </c>
      <c r="FQ34" s="4">
        <v>20.643801</v>
      </c>
      <c r="FR34" s="4">
        <v>24.781697999999999</v>
      </c>
      <c r="FS34" s="4">
        <v>24.781697999999999</v>
      </c>
      <c r="FT34" s="4">
        <v>24.906936999999999</v>
      </c>
      <c r="FU34" s="4">
        <v>24.924475000000001</v>
      </c>
      <c r="FV34" s="4">
        <v>24.846596999999999</v>
      </c>
      <c r="FW34" s="4">
        <v>24.906936999999999</v>
      </c>
      <c r="FX34" s="4">
        <v>23.136959000000001</v>
      </c>
      <c r="FY34" s="4">
        <v>23.060174</v>
      </c>
      <c r="FZ34" s="4">
        <v>22.972176999999999</v>
      </c>
      <c r="GA34" s="4">
        <v>24.207692999999999</v>
      </c>
      <c r="GB34" s="4">
        <v>22.150388</v>
      </c>
      <c r="GC34" s="4">
        <v>24.64772</v>
      </c>
      <c r="GD34" s="4">
        <v>20.626223</v>
      </c>
      <c r="GE34" s="4">
        <v>20.594231499999999</v>
      </c>
      <c r="GF34" s="4">
        <v>22.561612</v>
      </c>
      <c r="GG34" s="4">
        <v>20.060794000000001</v>
      </c>
      <c r="GH34" s="4">
        <v>20.658245000000001</v>
      </c>
      <c r="GI34" s="4">
        <v>20.712733</v>
      </c>
      <c r="GJ34" s="4">
        <v>20.621570999999999</v>
      </c>
      <c r="GK34" s="4">
        <v>25.128447999999999</v>
      </c>
      <c r="GM34" s="3"/>
    </row>
    <row r="35" spans="2:195" x14ac:dyDescent="0.2">
      <c r="B35" s="1">
        <v>43373.666666666744</v>
      </c>
      <c r="C35" s="4">
        <v>23.186755999999999</v>
      </c>
      <c r="D35" s="4">
        <v>23.222376000000001</v>
      </c>
      <c r="E35" s="4">
        <v>23.208119</v>
      </c>
      <c r="F35" s="4">
        <v>23.186734000000001</v>
      </c>
      <c r="G35" s="4">
        <v>20.45928</v>
      </c>
      <c r="H35" s="4">
        <v>21.870771000000001</v>
      </c>
      <c r="I35" s="4">
        <v>22.093463</v>
      </c>
      <c r="J35" s="4">
        <v>22.034185999999998</v>
      </c>
      <c r="K35" s="4">
        <v>20.382148000000001</v>
      </c>
      <c r="L35" s="4">
        <v>23.371877999999999</v>
      </c>
      <c r="M35" s="4">
        <v>23.274042999999999</v>
      </c>
      <c r="N35" s="4">
        <v>23.256074999999999</v>
      </c>
      <c r="O35" s="4">
        <v>24.654212999999999</v>
      </c>
      <c r="P35" s="4">
        <v>22.267437999999999</v>
      </c>
      <c r="Q35" s="4">
        <v>21.113257000000001</v>
      </c>
      <c r="R35" s="4">
        <v>22.041452499999998</v>
      </c>
      <c r="S35" s="4">
        <v>22.065659</v>
      </c>
      <c r="T35" s="4">
        <v>24.361118000000001</v>
      </c>
      <c r="U35" s="4">
        <v>20.541879000000002</v>
      </c>
      <c r="V35" s="4">
        <v>20.333117999999999</v>
      </c>
      <c r="W35" s="4">
        <v>20.393906000000001</v>
      </c>
      <c r="X35" s="4">
        <v>23.052188999999998</v>
      </c>
      <c r="Y35" s="4">
        <v>19.998304999999998</v>
      </c>
      <c r="Z35" s="4">
        <v>20.577676</v>
      </c>
      <c r="AA35" s="4">
        <v>20.545179999999998</v>
      </c>
      <c r="AB35" s="4">
        <v>21.2286</v>
      </c>
      <c r="AC35" s="4">
        <v>24.44306525</v>
      </c>
      <c r="AD35" s="4">
        <v>24.470237000000001</v>
      </c>
      <c r="AE35" s="4">
        <v>20.977073000000001</v>
      </c>
      <c r="AF35" s="4">
        <v>22.351399000000001</v>
      </c>
      <c r="AG35" s="4">
        <v>24.407319999999999</v>
      </c>
      <c r="AH35" s="4">
        <v>20.264091333333333</v>
      </c>
      <c r="AI35" s="4">
        <v>20.311323000000002</v>
      </c>
      <c r="AJ35" s="4">
        <v>22.256233000000002</v>
      </c>
      <c r="AK35" s="4">
        <v>20.698840000000001</v>
      </c>
      <c r="AL35" s="4">
        <v>20.902733000000001</v>
      </c>
      <c r="AM35" s="4">
        <v>21.708024999999999</v>
      </c>
      <c r="AN35" s="4">
        <v>21.330846999999999</v>
      </c>
      <c r="AO35" s="4">
        <v>21.759481000000001</v>
      </c>
      <c r="AP35" s="4">
        <v>20.630223000000001</v>
      </c>
      <c r="AQ35" s="4">
        <v>21.359853999999999</v>
      </c>
      <c r="AR35" s="4">
        <v>24.730854000000001</v>
      </c>
      <c r="AS35" s="4">
        <v>20.10848</v>
      </c>
      <c r="AT35" s="4">
        <v>20.243811000000001</v>
      </c>
      <c r="AU35" s="4">
        <v>20.174939999999999</v>
      </c>
      <c r="AV35" s="4">
        <v>20.218119000000002</v>
      </c>
      <c r="AW35" s="4">
        <v>20.1846</v>
      </c>
      <c r="AX35" s="4">
        <v>20.141401250000001</v>
      </c>
      <c r="AY35" s="4">
        <v>22.390017</v>
      </c>
      <c r="AZ35" s="4">
        <v>22.367984</v>
      </c>
      <c r="BA35" s="4">
        <v>22.389834</v>
      </c>
      <c r="BB35" s="4">
        <v>22.389894000000002</v>
      </c>
      <c r="BC35" s="4">
        <v>19.916349</v>
      </c>
      <c r="BD35" s="4">
        <v>24.397558</v>
      </c>
      <c r="BE35" s="4">
        <v>24.392039</v>
      </c>
      <c r="BF35" s="4">
        <v>22.240756999999999</v>
      </c>
      <c r="BG35" s="4">
        <v>21.030031999999999</v>
      </c>
      <c r="BH35" s="4">
        <v>21.030031999999999</v>
      </c>
      <c r="BI35" s="4">
        <v>21.193311999999999</v>
      </c>
      <c r="BJ35" s="4">
        <v>23.745707499999998</v>
      </c>
      <c r="BK35" s="4">
        <v>24.707322000000001</v>
      </c>
      <c r="BL35" s="4">
        <v>20.808719</v>
      </c>
      <c r="BM35" s="4">
        <v>20.808719</v>
      </c>
      <c r="BN35" s="4">
        <v>24.483516999999999</v>
      </c>
      <c r="BO35" s="4">
        <v>22.052157000000001</v>
      </c>
      <c r="BP35" s="4">
        <v>24.688438103329002</v>
      </c>
      <c r="BQ35" s="4">
        <v>20.667486</v>
      </c>
      <c r="BR35" s="4">
        <v>21.341526999999999</v>
      </c>
      <c r="BS35" s="4">
        <v>21.260745</v>
      </c>
      <c r="BT35" s="4">
        <v>24.707322000000001</v>
      </c>
      <c r="BU35" s="4">
        <v>20.218119000000002</v>
      </c>
      <c r="BV35" s="4">
        <v>20.126411666666669</v>
      </c>
      <c r="BW35" s="4">
        <v>22.256233000000002</v>
      </c>
      <c r="BX35" s="4">
        <v>24.577824</v>
      </c>
      <c r="BY35" s="4">
        <v>24.597268</v>
      </c>
      <c r="BZ35" s="4">
        <v>21.640272</v>
      </c>
      <c r="CA35" s="4">
        <v>23.769145000000002</v>
      </c>
      <c r="CB35" s="4">
        <v>20.836527</v>
      </c>
      <c r="CC35" s="4">
        <v>20.250885</v>
      </c>
      <c r="CD35" s="4">
        <v>20.277617167104001</v>
      </c>
      <c r="CE35" s="4">
        <v>22.069908999999999</v>
      </c>
      <c r="CF35" s="4">
        <v>20.425782999999999</v>
      </c>
      <c r="CG35" s="4">
        <v>24.545786429687997</v>
      </c>
      <c r="CH35" s="4">
        <v>20.155501000000001</v>
      </c>
      <c r="CI35" s="4">
        <v>20.367726000000001</v>
      </c>
      <c r="CJ35" s="4">
        <v>20.354502</v>
      </c>
      <c r="CK35" s="4">
        <v>20.888428000000001</v>
      </c>
      <c r="CL35" s="4">
        <v>22.264915999999999</v>
      </c>
      <c r="CM35" s="4">
        <v>22.351866000000001</v>
      </c>
      <c r="CN35" s="4">
        <v>22.050982999999999</v>
      </c>
      <c r="CO35" s="4">
        <v>21.926741000000003</v>
      </c>
      <c r="CP35" s="4">
        <v>22.351904999999999</v>
      </c>
      <c r="CQ35" s="4">
        <v>20.759253000000001</v>
      </c>
      <c r="CR35" s="4">
        <v>20.808719</v>
      </c>
      <c r="CS35" s="4">
        <v>20.551266999999999</v>
      </c>
      <c r="CT35" s="4">
        <v>22.773225</v>
      </c>
      <c r="CU35" s="4">
        <v>22.792071</v>
      </c>
      <c r="CV35" s="4">
        <v>20.224312666666666</v>
      </c>
      <c r="CW35" s="4">
        <v>24.649477000000001</v>
      </c>
      <c r="CX35" s="4">
        <v>24.036746999999998</v>
      </c>
      <c r="CY35" s="4">
        <v>24.627686000000001</v>
      </c>
      <c r="CZ35" s="4">
        <v>20.1846</v>
      </c>
      <c r="DA35" s="4">
        <v>20.1846</v>
      </c>
      <c r="DB35" s="4">
        <v>21.188897000000001</v>
      </c>
      <c r="DC35" s="4">
        <v>22.159790999999998</v>
      </c>
      <c r="DD35" s="4">
        <v>22.226371</v>
      </c>
      <c r="DE35" s="4">
        <v>20.101614000000001</v>
      </c>
      <c r="DF35" s="4">
        <v>20.156230999999998</v>
      </c>
      <c r="DG35" s="4">
        <v>20.114695999999999</v>
      </c>
      <c r="DH35" s="4">
        <v>21.625503767621002</v>
      </c>
      <c r="DI35" s="4">
        <v>21.198194999999998</v>
      </c>
      <c r="DJ35" s="4">
        <v>20.217642000000001</v>
      </c>
      <c r="DK35" s="4">
        <v>20.186855999999999</v>
      </c>
      <c r="DL35" s="4">
        <v>23.672422000000001</v>
      </c>
      <c r="DM35" s="4">
        <v>24.431424520058997</v>
      </c>
      <c r="DN35" s="4">
        <v>22.387844999999999</v>
      </c>
      <c r="DO35" s="4">
        <v>22.387889999999999</v>
      </c>
      <c r="DP35" s="4">
        <v>22.001086000000001</v>
      </c>
      <c r="DQ35" s="4">
        <v>22.045407999999998</v>
      </c>
      <c r="DR35" s="4">
        <v>20.806795000000001</v>
      </c>
      <c r="DS35" s="4">
        <v>25.077998999999998</v>
      </c>
      <c r="DT35" s="4">
        <v>20.218119000000002</v>
      </c>
      <c r="DU35" s="4">
        <v>20.142012000000001</v>
      </c>
      <c r="DV35" s="4">
        <v>20.524567924839996</v>
      </c>
      <c r="DW35" s="4">
        <v>20.904346</v>
      </c>
      <c r="DX35" s="4">
        <v>20.922066000000001</v>
      </c>
      <c r="DY35" s="4">
        <v>20.423200000000001</v>
      </c>
      <c r="DZ35" s="4">
        <v>21.804288</v>
      </c>
      <c r="EA35" s="4">
        <v>21.623788000000001</v>
      </c>
      <c r="EB35" s="4">
        <v>21.453918999999999</v>
      </c>
      <c r="EC35" s="4">
        <v>22.484961999999999</v>
      </c>
      <c r="ED35" s="4">
        <v>22.407603000000002</v>
      </c>
      <c r="EE35" s="4">
        <v>22.375377</v>
      </c>
      <c r="EF35" s="4">
        <v>25.17185732303</v>
      </c>
      <c r="EG35" s="4" t="s">
        <v>197</v>
      </c>
      <c r="EH35" s="4">
        <v>24.959540000000001</v>
      </c>
      <c r="EI35" s="4">
        <v>20.496767999999999</v>
      </c>
      <c r="EJ35" s="4">
        <v>25.412282999999999</v>
      </c>
      <c r="EK35" s="4">
        <v>20.243811000000001</v>
      </c>
      <c r="EL35" s="4">
        <v>20.243811000000001</v>
      </c>
      <c r="EM35" s="4">
        <v>20.453703000000001</v>
      </c>
      <c r="EN35" s="4">
        <v>21.250174999999999</v>
      </c>
      <c r="EO35" s="4">
        <v>24.483516999999999</v>
      </c>
      <c r="EP35" s="4">
        <v>24.483516999999999</v>
      </c>
      <c r="EQ35" s="4">
        <v>21.914525749999999</v>
      </c>
      <c r="ER35" s="4">
        <v>21.914261</v>
      </c>
      <c r="ES35" s="4">
        <v>24.504393</v>
      </c>
      <c r="ET35" s="4">
        <v>24.504393</v>
      </c>
      <c r="EU35" s="4">
        <v>22.620853</v>
      </c>
      <c r="EV35" s="4">
        <v>21.295383000000001</v>
      </c>
      <c r="EW35" s="4">
        <v>23.735078999999999</v>
      </c>
      <c r="EX35" s="4">
        <v>24.707322000000001</v>
      </c>
      <c r="EY35" s="4">
        <v>24.707322000000001</v>
      </c>
      <c r="EZ35" s="4">
        <v>22.279857</v>
      </c>
      <c r="FA35" s="4">
        <v>19.991840333333332</v>
      </c>
      <c r="FB35" s="4">
        <v>21.926741</v>
      </c>
      <c r="FC35" s="4">
        <v>24.543988358945995</v>
      </c>
      <c r="FD35" s="4">
        <v>23.317954</v>
      </c>
      <c r="FE35" s="4">
        <v>24.543988358945995</v>
      </c>
      <c r="FF35" s="4">
        <v>21.913637999999999</v>
      </c>
      <c r="FG35" s="4">
        <v>20.522815000000001</v>
      </c>
      <c r="FH35" s="4">
        <v>21.568322999999999</v>
      </c>
      <c r="FI35" s="4">
        <v>21.071117999999998</v>
      </c>
      <c r="FJ35" s="4">
        <v>20.609645</v>
      </c>
      <c r="FK35" s="4">
        <v>20.307426</v>
      </c>
      <c r="FL35" s="4">
        <v>22.294561000000002</v>
      </c>
      <c r="FM35" s="4">
        <v>22.199006000000001</v>
      </c>
      <c r="FN35" s="4">
        <v>22.170207999999999</v>
      </c>
      <c r="FO35" s="4">
        <v>20.609663000000001</v>
      </c>
      <c r="FP35" s="4">
        <v>20.609645</v>
      </c>
      <c r="FQ35" s="4">
        <v>20.609656000000001</v>
      </c>
      <c r="FR35" s="4">
        <v>24.652588000000002</v>
      </c>
      <c r="FS35" s="4">
        <v>24.652588000000002</v>
      </c>
      <c r="FT35" s="4">
        <v>24.821442999999999</v>
      </c>
      <c r="FU35" s="4">
        <v>24.840734999999999</v>
      </c>
      <c r="FV35" s="4">
        <v>24.761672000000001</v>
      </c>
      <c r="FW35" s="4">
        <v>24.821442999999999</v>
      </c>
      <c r="FX35" s="4">
        <v>23.066676999999999</v>
      </c>
      <c r="FY35" s="4">
        <v>23.181847999999999</v>
      </c>
      <c r="FZ35" s="4">
        <v>23.087582000000001</v>
      </c>
      <c r="GA35" s="4">
        <v>24.118549000000002</v>
      </c>
      <c r="GB35" s="4">
        <v>22.271286</v>
      </c>
      <c r="GC35" s="4">
        <v>24.549837</v>
      </c>
      <c r="GD35" s="4">
        <v>20.592017999999999</v>
      </c>
      <c r="GE35" s="4">
        <v>20.560075000000001</v>
      </c>
      <c r="GF35" s="4">
        <v>22.509239000000001</v>
      </c>
      <c r="GG35" s="4">
        <v>20.029919</v>
      </c>
      <c r="GH35" s="4">
        <v>20.610853499999997</v>
      </c>
      <c r="GI35" s="4">
        <v>20.665859999999999</v>
      </c>
      <c r="GJ35" s="4">
        <v>20.587333999999998</v>
      </c>
      <c r="GK35" s="4">
        <v>25.044183</v>
      </c>
      <c r="GM35" s="3"/>
    </row>
    <row r="36" spans="2:195" x14ac:dyDescent="0.2">
      <c r="B36" s="1">
        <v>43373.68750000008</v>
      </c>
      <c r="C36" s="4">
        <v>23.158297000000001</v>
      </c>
      <c r="D36" s="4">
        <v>23.194375000000001</v>
      </c>
      <c r="E36" s="4">
        <v>23.179935</v>
      </c>
      <c r="F36" s="4">
        <v>23.158275</v>
      </c>
      <c r="G36" s="4">
        <v>20.415459999999999</v>
      </c>
      <c r="H36" s="4">
        <v>21.867865999999999</v>
      </c>
      <c r="I36" s="4">
        <v>22.159637</v>
      </c>
      <c r="J36" s="4">
        <v>22.083801000000001</v>
      </c>
      <c r="K36" s="4">
        <v>20.339511999999999</v>
      </c>
      <c r="L36" s="4">
        <v>23.319292999999998</v>
      </c>
      <c r="M36" s="4">
        <v>22.439788</v>
      </c>
      <c r="N36" s="4">
        <v>22.036749</v>
      </c>
      <c r="O36" s="4">
        <v>24.321604000000001</v>
      </c>
      <c r="P36" s="4">
        <v>22.382717</v>
      </c>
      <c r="Q36" s="4">
        <v>21.150987000000001</v>
      </c>
      <c r="R36" s="4">
        <v>21.768698499999999</v>
      </c>
      <c r="S36" s="4">
        <v>21.805226000000001</v>
      </c>
      <c r="T36" s="4">
        <v>24.010227</v>
      </c>
      <c r="U36" s="4">
        <v>20.532471000000001</v>
      </c>
      <c r="V36" s="4">
        <v>20.318251</v>
      </c>
      <c r="W36" s="4">
        <v>20.411175999999998</v>
      </c>
      <c r="X36" s="4">
        <v>23.082025000000002</v>
      </c>
      <c r="Y36" s="4">
        <v>20.107265000000002</v>
      </c>
      <c r="Z36" s="4">
        <v>20.598725999999999</v>
      </c>
      <c r="AA36" s="4">
        <v>20.517430000000001</v>
      </c>
      <c r="AB36" s="4">
        <v>21.367366000000001</v>
      </c>
      <c r="AC36" s="4">
        <v>24.08332425</v>
      </c>
      <c r="AD36" s="4">
        <v>24.116219000000001</v>
      </c>
      <c r="AE36" s="4">
        <v>21.116274000000001</v>
      </c>
      <c r="AF36" s="4">
        <v>22.461570999999999</v>
      </c>
      <c r="AG36" s="4">
        <v>24.040796</v>
      </c>
      <c r="AH36" s="4">
        <v>20.42493966666667</v>
      </c>
      <c r="AI36" s="4">
        <v>20.459636</v>
      </c>
      <c r="AJ36" s="4">
        <v>22.371015</v>
      </c>
      <c r="AK36" s="4">
        <v>20.819220999999999</v>
      </c>
      <c r="AL36" s="4">
        <v>21.136438999999999</v>
      </c>
      <c r="AM36" s="4">
        <v>21.757114000000001</v>
      </c>
      <c r="AN36" s="4">
        <v>21.363741000000001</v>
      </c>
      <c r="AO36" s="4">
        <v>21.825551999999998</v>
      </c>
      <c r="AP36" s="4">
        <v>20.613112000000001</v>
      </c>
      <c r="AQ36" s="4">
        <v>21.196483000000001</v>
      </c>
      <c r="AR36" s="4">
        <v>24.405221000000001</v>
      </c>
      <c r="AS36" s="4">
        <v>20.042425000000001</v>
      </c>
      <c r="AT36" s="4">
        <v>20.173711000000001</v>
      </c>
      <c r="AU36" s="4">
        <v>20.109632000000001</v>
      </c>
      <c r="AV36" s="4">
        <v>20.1831</v>
      </c>
      <c r="AW36" s="4">
        <v>20.121382000000001</v>
      </c>
      <c r="AX36" s="4">
        <v>20.0674885</v>
      </c>
      <c r="AY36" s="4">
        <v>22.460705999999998</v>
      </c>
      <c r="AZ36" s="4">
        <v>22.441911000000001</v>
      </c>
      <c r="BA36" s="4">
        <v>22.460522000000001</v>
      </c>
      <c r="BB36" s="4">
        <v>22.460581999999999</v>
      </c>
      <c r="BC36" s="4">
        <v>20.207343999999999</v>
      </c>
      <c r="BD36" s="4">
        <v>24.110147999999999</v>
      </c>
      <c r="BE36" s="4">
        <v>24.091266000000001</v>
      </c>
      <c r="BF36" s="4">
        <v>22.184128000000001</v>
      </c>
      <c r="BG36" s="4">
        <v>21.170949</v>
      </c>
      <c r="BH36" s="4">
        <v>21.170949</v>
      </c>
      <c r="BI36" s="4">
        <v>21.255718999999999</v>
      </c>
      <c r="BJ36" s="4">
        <v>23.238211500000002</v>
      </c>
      <c r="BK36" s="4">
        <v>24.385117000000001</v>
      </c>
      <c r="BL36" s="4">
        <v>20.950852999999999</v>
      </c>
      <c r="BM36" s="4">
        <v>20.950852999999999</v>
      </c>
      <c r="BN36" s="4">
        <v>24.469314000000001</v>
      </c>
      <c r="BO36" s="4">
        <v>22.158349999999999</v>
      </c>
      <c r="BP36" s="4">
        <v>24.331263324823002</v>
      </c>
      <c r="BQ36" s="4">
        <v>20.747256</v>
      </c>
      <c r="BR36" s="4">
        <v>21.372699000000001</v>
      </c>
      <c r="BS36" s="4">
        <v>21.290261999999998</v>
      </c>
      <c r="BT36" s="4">
        <v>24.385117000000001</v>
      </c>
      <c r="BU36" s="4">
        <v>20.1831</v>
      </c>
      <c r="BV36" s="4">
        <v>20.088873000000003</v>
      </c>
      <c r="BW36" s="4">
        <v>24.583129</v>
      </c>
      <c r="BX36" s="4">
        <v>24.274470000000001</v>
      </c>
      <c r="BY36" s="4">
        <v>24.303681000000001</v>
      </c>
      <c r="BZ36" s="4">
        <v>21.474758999999999</v>
      </c>
      <c r="CA36" s="4">
        <v>23.274460999999999</v>
      </c>
      <c r="CB36" s="4">
        <v>20.724610999999999</v>
      </c>
      <c r="CC36" s="4">
        <v>20.348189000000001</v>
      </c>
      <c r="CD36" s="4">
        <v>20.388828254175998</v>
      </c>
      <c r="CE36" s="4">
        <v>22.189830000000001</v>
      </c>
      <c r="CF36" s="4">
        <v>20.426168000000001</v>
      </c>
      <c r="CG36" s="4">
        <v>24.577555563800001</v>
      </c>
      <c r="CH36" s="4">
        <v>20.220185000000001</v>
      </c>
      <c r="CI36" s="4">
        <v>20.419836</v>
      </c>
      <c r="CJ36" s="4">
        <v>20.412962</v>
      </c>
      <c r="CK36" s="4">
        <v>21.023402999999998</v>
      </c>
      <c r="CL36" s="4">
        <v>22.376116</v>
      </c>
      <c r="CM36" s="4">
        <v>22.461843999999999</v>
      </c>
      <c r="CN36" s="4">
        <v>22.157261999999999</v>
      </c>
      <c r="CO36" s="4">
        <v>22.034237999999998</v>
      </c>
      <c r="CP36" s="4">
        <v>22.461883</v>
      </c>
      <c r="CQ36" s="4">
        <v>20.915087</v>
      </c>
      <c r="CR36" s="4">
        <v>20.950852999999999</v>
      </c>
      <c r="CS36" s="4">
        <v>20.506292999999999</v>
      </c>
      <c r="CT36" s="4">
        <v>22.394817</v>
      </c>
      <c r="CU36" s="4">
        <v>22.413768000000001</v>
      </c>
      <c r="CV36" s="4">
        <v>20.150733333333335</v>
      </c>
      <c r="CW36" s="4">
        <v>24.319956999999999</v>
      </c>
      <c r="CX36" s="4">
        <v>23.686060999999999</v>
      </c>
      <c r="CY36" s="4">
        <v>24.302864</v>
      </c>
      <c r="CZ36" s="4">
        <v>20.121382000000001</v>
      </c>
      <c r="DA36" s="4">
        <v>20.121382000000001</v>
      </c>
      <c r="DB36" s="4">
        <v>21.098908999999999</v>
      </c>
      <c r="DC36" s="4">
        <v>22.289155000000001</v>
      </c>
      <c r="DD36" s="4">
        <v>22.373567999999999</v>
      </c>
      <c r="DE36" s="4">
        <v>20.158225000000002</v>
      </c>
      <c r="DF36" s="4">
        <v>20.250751000000001</v>
      </c>
      <c r="DG36" s="4">
        <v>20.209938999999999</v>
      </c>
      <c r="DH36" s="4">
        <v>21.601529486615</v>
      </c>
      <c r="DI36" s="4">
        <v>21.328987999999999</v>
      </c>
      <c r="DJ36" s="4">
        <v>20.197434000000001</v>
      </c>
      <c r="DK36" s="4">
        <v>20.165213999999999</v>
      </c>
      <c r="DL36" s="4">
        <v>21.116263</v>
      </c>
      <c r="DM36" s="4">
        <v>24.463045637775</v>
      </c>
      <c r="DN36" s="4">
        <v>22.546612</v>
      </c>
      <c r="DO36" s="4">
        <v>22.546655999999999</v>
      </c>
      <c r="DP36" s="4">
        <v>22.112587000000001</v>
      </c>
      <c r="DQ36" s="4">
        <v>22.152087000000002</v>
      </c>
      <c r="DR36" s="4">
        <v>20.686084000000001</v>
      </c>
      <c r="DS36" s="4">
        <v>24.691519</v>
      </c>
      <c r="DT36" s="4">
        <v>20.1831</v>
      </c>
      <c r="DU36" s="4">
        <v>20.121486000000001</v>
      </c>
      <c r="DV36" s="4">
        <v>20.5055956707</v>
      </c>
      <c r="DW36" s="4">
        <v>21.029869999999999</v>
      </c>
      <c r="DX36" s="4">
        <v>21.039628</v>
      </c>
      <c r="DY36" s="4">
        <v>20.525919999999999</v>
      </c>
      <c r="DZ36" s="4">
        <v>21.923871999999999</v>
      </c>
      <c r="EA36" s="4">
        <v>21.746486999999998</v>
      </c>
      <c r="EB36" s="4">
        <v>21.582087999999999</v>
      </c>
      <c r="EC36" s="4">
        <v>22.436520999999999</v>
      </c>
      <c r="ED36" s="4">
        <v>22.373331</v>
      </c>
      <c r="EE36" s="4">
        <v>22.347006</v>
      </c>
      <c r="EF36" s="4">
        <v>24.647980041453998</v>
      </c>
      <c r="EG36" s="4" t="s">
        <v>197</v>
      </c>
      <c r="EH36" s="4">
        <v>24.586296999999998</v>
      </c>
      <c r="EI36" s="4">
        <v>20.452394000000002</v>
      </c>
      <c r="EJ36" s="4">
        <v>24.992328000000001</v>
      </c>
      <c r="EK36" s="4">
        <v>20.074898000000001</v>
      </c>
      <c r="EL36" s="4">
        <v>20.074898000000001</v>
      </c>
      <c r="EM36" s="4">
        <v>20.548869</v>
      </c>
      <c r="EN36" s="4">
        <v>21.376811</v>
      </c>
      <c r="EO36" s="4">
        <v>24.469314000000001</v>
      </c>
      <c r="EP36" s="4">
        <v>24.469314000000001</v>
      </c>
      <c r="EQ36" s="4">
        <v>22.024958999999999</v>
      </c>
      <c r="ER36" s="4">
        <v>22.024868999999999</v>
      </c>
      <c r="ES36" s="4">
        <v>21.927365999999999</v>
      </c>
      <c r="ET36" s="4">
        <v>21.927365999999999</v>
      </c>
      <c r="EU36" s="4">
        <v>22.402168</v>
      </c>
      <c r="EV36" s="4">
        <v>21.319595</v>
      </c>
      <c r="EW36" s="4">
        <v>23.384602999999998</v>
      </c>
      <c r="EX36" s="4">
        <v>24.385117000000001</v>
      </c>
      <c r="EY36" s="4">
        <v>24.385117000000001</v>
      </c>
      <c r="EZ36" s="4">
        <v>22.436526000000001</v>
      </c>
      <c r="FA36" s="4">
        <v>20.100552666666669</v>
      </c>
      <c r="FB36" s="4">
        <v>22.034237999999998</v>
      </c>
      <c r="FC36" s="4">
        <v>24.575755165850001</v>
      </c>
      <c r="FD36" s="4">
        <v>20.75675</v>
      </c>
      <c r="FE36" s="4">
        <v>24.575755165850001</v>
      </c>
      <c r="FF36" s="4">
        <v>22.024657000000001</v>
      </c>
      <c r="FG36" s="4">
        <v>20.492211000000001</v>
      </c>
      <c r="FH36" s="4">
        <v>21.697222</v>
      </c>
      <c r="FI36" s="4">
        <v>21.232744</v>
      </c>
      <c r="FJ36" s="4">
        <v>20.593029000000001</v>
      </c>
      <c r="FK36" s="4">
        <v>20.359587000000001</v>
      </c>
      <c r="FL36" s="4">
        <v>22.379370000000002</v>
      </c>
      <c r="FM36" s="4">
        <v>22.304703</v>
      </c>
      <c r="FN36" s="4">
        <v>22.269418000000002</v>
      </c>
      <c r="FO36" s="4">
        <v>20.593046999999999</v>
      </c>
      <c r="FP36" s="4">
        <v>20.593029000000001</v>
      </c>
      <c r="FQ36" s="4">
        <v>20.593040500000001</v>
      </c>
      <c r="FR36" s="4">
        <v>24.331842999999999</v>
      </c>
      <c r="FS36" s="4">
        <v>24.331842999999999</v>
      </c>
      <c r="FT36" s="4">
        <v>24.432521000000001</v>
      </c>
      <c r="FU36" s="4">
        <v>24.453769999999999</v>
      </c>
      <c r="FV36" s="4">
        <v>24.370477999999999</v>
      </c>
      <c r="FW36" s="4">
        <v>24.432521000000001</v>
      </c>
      <c r="FX36" s="4">
        <v>23.038430999999999</v>
      </c>
      <c r="FY36" s="4">
        <v>23.091813999999999</v>
      </c>
      <c r="FZ36" s="4">
        <v>23.066396000000001</v>
      </c>
      <c r="GA36" s="4">
        <v>23.984773000000001</v>
      </c>
      <c r="GB36" s="4">
        <v>22.379422999999999</v>
      </c>
      <c r="GC36" s="4">
        <v>24.233758000000002</v>
      </c>
      <c r="GD36" s="4">
        <v>20.571850999999999</v>
      </c>
      <c r="GE36" s="4">
        <v>20.539724999999997</v>
      </c>
      <c r="GF36" s="4">
        <v>22.484285</v>
      </c>
      <c r="GG36" s="4">
        <v>20.274486</v>
      </c>
      <c r="GH36" s="4">
        <v>20.791819500000003</v>
      </c>
      <c r="GI36" s="4">
        <v>20.843654000000001</v>
      </c>
      <c r="GJ36" s="4">
        <v>20.557136</v>
      </c>
      <c r="GK36" s="4">
        <v>24.657371999999999</v>
      </c>
      <c r="GM36" s="3"/>
    </row>
    <row r="37" spans="2:195" x14ac:dyDescent="0.2">
      <c r="B37" s="1">
        <v>43373.708333333416</v>
      </c>
      <c r="C37" s="4">
        <v>25.844562</v>
      </c>
      <c r="D37" s="4">
        <v>25.884732</v>
      </c>
      <c r="E37" s="4">
        <v>25.868653999999999</v>
      </c>
      <c r="F37" s="4">
        <v>25.844538</v>
      </c>
      <c r="G37" s="4">
        <v>22.87818</v>
      </c>
      <c r="H37" s="4">
        <v>23.98556</v>
      </c>
      <c r="I37" s="4">
        <v>24.31325</v>
      </c>
      <c r="J37" s="4">
        <v>24.21528</v>
      </c>
      <c r="K37" s="4">
        <v>22.769005</v>
      </c>
      <c r="L37" s="4">
        <v>25.862307999999999</v>
      </c>
      <c r="M37" s="4">
        <v>24.561575999999999</v>
      </c>
      <c r="N37" s="4">
        <v>24.138489</v>
      </c>
      <c r="O37" s="4">
        <v>25.564046000000001</v>
      </c>
      <c r="P37" s="4">
        <v>24.536225999999999</v>
      </c>
      <c r="Q37" s="4">
        <v>23.218191000000001</v>
      </c>
      <c r="R37" s="4">
        <v>25.286653000000001</v>
      </c>
      <c r="S37" s="4">
        <v>25.341263000000001</v>
      </c>
      <c r="T37" s="4">
        <v>25.108481000000001</v>
      </c>
      <c r="U37" s="4">
        <v>23.018176</v>
      </c>
      <c r="V37" s="4">
        <v>22.807289999999998</v>
      </c>
      <c r="W37" s="4">
        <v>22.8628815</v>
      </c>
      <c r="X37" s="4">
        <v>25.198483</v>
      </c>
      <c r="Y37" s="4">
        <v>22.116182999999999</v>
      </c>
      <c r="Z37" s="4">
        <v>22.937474999999999</v>
      </c>
      <c r="AA37" s="4">
        <v>22.912106000000001</v>
      </c>
      <c r="AB37" s="4">
        <v>23.794443999999999</v>
      </c>
      <c r="AC37" s="4">
        <v>24.881657250000004</v>
      </c>
      <c r="AD37" s="4">
        <v>24.954630000000002</v>
      </c>
      <c r="AE37" s="4">
        <v>23.601493999999999</v>
      </c>
      <c r="AF37" s="4">
        <v>24.60821</v>
      </c>
      <c r="AG37" s="4">
        <v>25.140723000000001</v>
      </c>
      <c r="AH37" s="4">
        <v>22.2980935</v>
      </c>
      <c r="AI37" s="4">
        <v>22.368098</v>
      </c>
      <c r="AJ37" s="4">
        <v>24.429549999999999</v>
      </c>
      <c r="AK37" s="4">
        <v>23.183911999999999</v>
      </c>
      <c r="AL37" s="4">
        <v>23.602884</v>
      </c>
      <c r="AM37" s="4">
        <v>23.737880000000001</v>
      </c>
      <c r="AN37" s="4">
        <v>23.307914</v>
      </c>
      <c r="AO37" s="4">
        <v>23.812006</v>
      </c>
      <c r="AP37" s="4">
        <v>23.054960999999999</v>
      </c>
      <c r="AQ37" s="4">
        <v>21.140474000000001</v>
      </c>
      <c r="AR37" s="4">
        <v>25.109915999999998</v>
      </c>
      <c r="AS37" s="4">
        <v>22.530289</v>
      </c>
      <c r="AT37" s="4">
        <v>22.638960999999998</v>
      </c>
      <c r="AU37" s="4">
        <v>22.603764000000002</v>
      </c>
      <c r="AV37" s="4">
        <v>22.777954000000001</v>
      </c>
      <c r="AW37" s="4">
        <v>22.616199000000002</v>
      </c>
      <c r="AX37" s="4">
        <v>22.559397250000004</v>
      </c>
      <c r="AY37" s="4">
        <v>24.507777000000001</v>
      </c>
      <c r="AZ37" s="4">
        <v>24.487397000000001</v>
      </c>
      <c r="BA37" s="4">
        <v>24.507574999999999</v>
      </c>
      <c r="BB37" s="4">
        <v>24.507641</v>
      </c>
      <c r="BC37" s="4">
        <v>22.400627</v>
      </c>
      <c r="BD37" s="4">
        <v>24.921769000000001</v>
      </c>
      <c r="BE37" s="4">
        <v>24.830497000000001</v>
      </c>
      <c r="BF37" s="4">
        <v>24.282457999999998</v>
      </c>
      <c r="BG37" s="4">
        <v>23.663983000000002</v>
      </c>
      <c r="BH37" s="4">
        <v>23.663983000000002</v>
      </c>
      <c r="BI37" s="4">
        <v>23.318218000000002</v>
      </c>
      <c r="BJ37" s="4">
        <v>24.572963666666666</v>
      </c>
      <c r="BK37" s="4">
        <v>25.083462000000001</v>
      </c>
      <c r="BL37" s="4">
        <v>23.022044000000001</v>
      </c>
      <c r="BM37" s="4">
        <v>23.022044000000001</v>
      </c>
      <c r="BN37" s="4">
        <v>27.280438</v>
      </c>
      <c r="BO37" s="4">
        <v>24.245799000000002</v>
      </c>
      <c r="BP37" s="4">
        <v>25.177150435710004</v>
      </c>
      <c r="BQ37" s="4">
        <v>22.960183000000001</v>
      </c>
      <c r="BR37" s="4">
        <v>23.463733999999999</v>
      </c>
      <c r="BS37" s="4">
        <v>23.369071000000002</v>
      </c>
      <c r="BT37" s="4">
        <v>25.083462000000001</v>
      </c>
      <c r="BU37" s="4">
        <v>22.777954000000001</v>
      </c>
      <c r="BV37" s="4">
        <v>22.675433666666667</v>
      </c>
      <c r="BW37" s="4">
        <v>25.295508999999999</v>
      </c>
      <c r="BX37" s="4">
        <v>24.938495</v>
      </c>
      <c r="BY37" s="4">
        <v>24.960715</v>
      </c>
      <c r="BZ37" s="4">
        <v>21.440425999999999</v>
      </c>
      <c r="CA37" s="4">
        <v>24.635331999999998</v>
      </c>
      <c r="CB37" s="4">
        <v>22.807289999999998</v>
      </c>
      <c r="CC37" s="4">
        <v>22.376446000000001</v>
      </c>
      <c r="CD37" s="4">
        <v>22.790762307052002</v>
      </c>
      <c r="CE37" s="4">
        <v>24.713481999999999</v>
      </c>
      <c r="CF37" s="4">
        <v>22.737224000000001</v>
      </c>
      <c r="CG37" s="4">
        <v>26.831143110535997</v>
      </c>
      <c r="CH37" s="4">
        <v>22.343883999999999</v>
      </c>
      <c r="CI37" s="4">
        <v>22.917356999999999</v>
      </c>
      <c r="CJ37" s="4">
        <v>22.9031935</v>
      </c>
      <c r="CK37" s="4">
        <v>23.087253</v>
      </c>
      <c r="CL37" s="4">
        <v>24.526111</v>
      </c>
      <c r="CM37" s="4">
        <v>24.609779</v>
      </c>
      <c r="CN37" s="4">
        <v>24.244548000000002</v>
      </c>
      <c r="CO37" s="4">
        <v>24.071318999999999</v>
      </c>
      <c r="CP37" s="4">
        <v>24.609821</v>
      </c>
      <c r="CQ37" s="4">
        <v>22.987086000000001</v>
      </c>
      <c r="CR37" s="4">
        <v>23.022044000000001</v>
      </c>
      <c r="CS37" s="4">
        <v>22.960182</v>
      </c>
      <c r="CT37" s="4">
        <v>24.540953999999999</v>
      </c>
      <c r="CU37" s="4">
        <v>24.563787999999999</v>
      </c>
      <c r="CV37" s="4">
        <v>22.617113</v>
      </c>
      <c r="CW37" s="4">
        <v>24.892416999999998</v>
      </c>
      <c r="CX37" s="4">
        <v>25.052052</v>
      </c>
      <c r="CY37" s="4">
        <v>24.852751999999999</v>
      </c>
      <c r="CZ37" s="4">
        <v>22.616199000000002</v>
      </c>
      <c r="DA37" s="4">
        <v>22.616199000000002</v>
      </c>
      <c r="DB37" s="4">
        <v>22.123525000000001</v>
      </c>
      <c r="DC37" s="4">
        <v>24.473523</v>
      </c>
      <c r="DD37" s="4">
        <v>24.608242000000001</v>
      </c>
      <c r="DE37" s="4">
        <v>22.129726999999999</v>
      </c>
      <c r="DF37" s="4">
        <v>22.625157000000002</v>
      </c>
      <c r="DG37" s="4">
        <v>22.579361000000002</v>
      </c>
      <c r="DH37" s="4">
        <v>24.185879927794002</v>
      </c>
      <c r="DI37" s="4">
        <v>23.163419000000001</v>
      </c>
      <c r="DJ37" s="4">
        <v>22.678993999999999</v>
      </c>
      <c r="DK37" s="4">
        <v>22.644780999999998</v>
      </c>
      <c r="DL37" s="4">
        <v>23.144597000000001</v>
      </c>
      <c r="DM37" s="4">
        <v>26.706133436372998</v>
      </c>
      <c r="DN37" s="4">
        <v>24.692166</v>
      </c>
      <c r="DO37" s="4">
        <v>24.692215999999998</v>
      </c>
      <c r="DP37" s="4">
        <v>24.186572999999999</v>
      </c>
      <c r="DQ37" s="4">
        <v>24.238605</v>
      </c>
      <c r="DR37" s="4">
        <v>22.807289999999998</v>
      </c>
      <c r="DS37" s="4">
        <v>25.351058999999999</v>
      </c>
      <c r="DT37" s="4">
        <v>22.777954000000001</v>
      </c>
      <c r="DU37" s="4">
        <v>22.693560999999999</v>
      </c>
      <c r="DV37" s="4">
        <v>22.901747390200001</v>
      </c>
      <c r="DW37" s="4">
        <v>23.399072</v>
      </c>
      <c r="DX37" s="4">
        <v>23.292356999999999</v>
      </c>
      <c r="DY37" s="4">
        <v>22.878864</v>
      </c>
      <c r="DZ37" s="4">
        <v>24.506644000000001</v>
      </c>
      <c r="EA37" s="4">
        <v>24.195253000000001</v>
      </c>
      <c r="EB37" s="4">
        <v>24.072945000000001</v>
      </c>
      <c r="EC37" s="4">
        <v>26.282615</v>
      </c>
      <c r="ED37" s="4">
        <v>26.251090999999999</v>
      </c>
      <c r="EE37" s="4">
        <v>26.237939000000001</v>
      </c>
      <c r="EF37" s="4">
        <v>26.089161482647995</v>
      </c>
      <c r="EG37" s="4" t="s">
        <v>197</v>
      </c>
      <c r="EH37" s="4">
        <v>25.228988999999999</v>
      </c>
      <c r="EI37" s="4">
        <v>22.900532999999999</v>
      </c>
      <c r="EJ37" s="4">
        <v>25.704877</v>
      </c>
      <c r="EK37" s="4">
        <v>22.476330000000001</v>
      </c>
      <c r="EL37" s="4">
        <v>22.476330000000001</v>
      </c>
      <c r="EM37" s="4">
        <v>22.891241000000001</v>
      </c>
      <c r="EN37" s="4">
        <v>23.198708</v>
      </c>
      <c r="EO37" s="4">
        <v>27.280438</v>
      </c>
      <c r="EP37" s="4">
        <v>27.280438</v>
      </c>
      <c r="EQ37" s="4">
        <v>24.022106749999999</v>
      </c>
      <c r="ER37" s="4">
        <v>24.022006999999999</v>
      </c>
      <c r="ES37" s="4">
        <v>24.031787999999999</v>
      </c>
      <c r="ET37" s="4">
        <v>24.031787999999999</v>
      </c>
      <c r="EU37" s="4">
        <v>24.541836</v>
      </c>
      <c r="EV37" s="4">
        <v>23.397656000000001</v>
      </c>
      <c r="EW37" s="4">
        <v>24.975349000000001</v>
      </c>
      <c r="EX37" s="4">
        <v>25.083462000000001</v>
      </c>
      <c r="EY37" s="4">
        <v>25.083462000000001</v>
      </c>
      <c r="EZ37" s="4">
        <v>24.555636</v>
      </c>
      <c r="FA37" s="4">
        <v>22.109115333333335</v>
      </c>
      <c r="FB37" s="4">
        <v>24.071318999999999</v>
      </c>
      <c r="FC37" s="4">
        <v>26.829177628861999</v>
      </c>
      <c r="FD37" s="4">
        <v>22.751014999999999</v>
      </c>
      <c r="FE37" s="4">
        <v>26.829177628861999</v>
      </c>
      <c r="FF37" s="4">
        <v>24.021774000000001</v>
      </c>
      <c r="FG37" s="4">
        <v>22.951606999999999</v>
      </c>
      <c r="FH37" s="4">
        <v>23.585137</v>
      </c>
      <c r="FI37" s="4">
        <v>23.650949000000001</v>
      </c>
      <c r="FJ37" s="4">
        <v>23.054587999999999</v>
      </c>
      <c r="FK37" s="4">
        <v>22.349492999999999</v>
      </c>
      <c r="FL37" s="4">
        <v>24.419587</v>
      </c>
      <c r="FM37" s="4">
        <v>24.344992000000001</v>
      </c>
      <c r="FN37" s="4">
        <v>24.305257999999998</v>
      </c>
      <c r="FO37" s="4">
        <v>23.054608000000002</v>
      </c>
      <c r="FP37" s="4">
        <v>23.054587999999999</v>
      </c>
      <c r="FQ37" s="4">
        <v>23.054600499999999</v>
      </c>
      <c r="FR37" s="4">
        <v>24.828627999999998</v>
      </c>
      <c r="FS37" s="4">
        <v>24.828627999999998</v>
      </c>
      <c r="FT37" s="4">
        <v>25.063226</v>
      </c>
      <c r="FU37" s="4">
        <v>25.086880000000001</v>
      </c>
      <c r="FV37" s="4">
        <v>24.997029000000001</v>
      </c>
      <c r="FW37" s="4">
        <v>25.063226</v>
      </c>
      <c r="FX37" s="4">
        <v>25.685948</v>
      </c>
      <c r="FY37" s="4">
        <v>25.209657</v>
      </c>
      <c r="FZ37" s="4">
        <v>25.173570000000002</v>
      </c>
      <c r="GA37" s="4">
        <v>26.256599999999999</v>
      </c>
      <c r="GB37" s="4">
        <v>24.564074999999999</v>
      </c>
      <c r="GC37" s="4">
        <v>24.834781</v>
      </c>
      <c r="GD37" s="4">
        <v>22.980691</v>
      </c>
      <c r="GE37" s="4">
        <v>22.9453815</v>
      </c>
      <c r="GF37" s="4">
        <v>25.174246</v>
      </c>
      <c r="GG37" s="4">
        <v>22.501476</v>
      </c>
      <c r="GH37" s="4">
        <v>23.168247999999998</v>
      </c>
      <c r="GI37" s="4">
        <v>23.225023</v>
      </c>
      <c r="GJ37" s="4">
        <v>22.870916999999999</v>
      </c>
      <c r="GK37" s="4">
        <v>25.313233</v>
      </c>
      <c r="GM37" s="3"/>
    </row>
    <row r="38" spans="2:195" x14ac:dyDescent="0.2">
      <c r="B38" s="1">
        <v>43373.729166666752</v>
      </c>
      <c r="C38" s="4">
        <v>25.208683000000001</v>
      </c>
      <c r="D38" s="4">
        <v>25.249846999999999</v>
      </c>
      <c r="E38" s="4">
        <v>25.233371000000002</v>
      </c>
      <c r="F38" s="4">
        <v>25.208658</v>
      </c>
      <c r="G38" s="4">
        <v>22.949665</v>
      </c>
      <c r="H38" s="4">
        <v>24.310096000000001</v>
      </c>
      <c r="I38" s="4">
        <v>24.649543999999999</v>
      </c>
      <c r="J38" s="4">
        <v>24.544919</v>
      </c>
      <c r="K38" s="4">
        <v>22.798622999999999</v>
      </c>
      <c r="L38" s="4">
        <v>25.251277000000002</v>
      </c>
      <c r="M38" s="4">
        <v>24.905421</v>
      </c>
      <c r="N38" s="4">
        <v>24.487363999999999</v>
      </c>
      <c r="O38" s="4">
        <v>25.068812999999999</v>
      </c>
      <c r="P38" s="4">
        <v>24.867259000000001</v>
      </c>
      <c r="Q38" s="4">
        <v>23.486941000000002</v>
      </c>
      <c r="R38" s="4">
        <v>23.5340405</v>
      </c>
      <c r="S38" s="4">
        <v>23.561751000000001</v>
      </c>
      <c r="T38" s="4">
        <v>24.619952000000001</v>
      </c>
      <c r="U38" s="4">
        <v>23.164062000000001</v>
      </c>
      <c r="V38" s="4">
        <v>22.934315000000002</v>
      </c>
      <c r="W38" s="4">
        <v>22.973433999999997</v>
      </c>
      <c r="X38" s="4">
        <v>25.509986000000001</v>
      </c>
      <c r="Y38" s="4">
        <v>22.237176000000002</v>
      </c>
      <c r="Z38" s="4">
        <v>22.971671000000001</v>
      </c>
      <c r="AA38" s="4">
        <v>23.194814999999998</v>
      </c>
      <c r="AB38" s="4">
        <v>23.846581</v>
      </c>
      <c r="AC38" s="4">
        <v>24.5364115</v>
      </c>
      <c r="AD38" s="4">
        <v>24.586537</v>
      </c>
      <c r="AE38" s="4">
        <v>23.555123999999999</v>
      </c>
      <c r="AF38" s="4">
        <v>24.954412000000001</v>
      </c>
      <c r="AG38" s="4">
        <v>24.655638</v>
      </c>
      <c r="AH38" s="4">
        <v>22.425924500000001</v>
      </c>
      <c r="AI38" s="4">
        <v>22.507382</v>
      </c>
      <c r="AJ38" s="4">
        <v>24.729389000000001</v>
      </c>
      <c r="AK38" s="4">
        <v>23.278911000000001</v>
      </c>
      <c r="AL38" s="4">
        <v>24.064402000000001</v>
      </c>
      <c r="AM38" s="4">
        <v>24.063300999999999</v>
      </c>
      <c r="AN38" s="4">
        <v>23.639305</v>
      </c>
      <c r="AO38" s="4">
        <v>24.124827</v>
      </c>
      <c r="AP38" s="4">
        <v>23.250239000000001</v>
      </c>
      <c r="AQ38" s="4">
        <v>23.254179000000001</v>
      </c>
      <c r="AR38" s="4">
        <v>24.58954</v>
      </c>
      <c r="AS38" s="4">
        <v>22.616613999999998</v>
      </c>
      <c r="AT38" s="4">
        <v>22.667569</v>
      </c>
      <c r="AU38" s="4">
        <v>22.690532000000001</v>
      </c>
      <c r="AV38" s="4">
        <v>22.874825000000001</v>
      </c>
      <c r="AW38" s="4">
        <v>22.706648999999999</v>
      </c>
      <c r="AX38" s="4">
        <v>22.630918999999999</v>
      </c>
      <c r="AY38" s="4">
        <v>24.832678000000001</v>
      </c>
      <c r="AZ38" s="4">
        <v>24.808533000000001</v>
      </c>
      <c r="BA38" s="4">
        <v>24.832471999999999</v>
      </c>
      <c r="BB38" s="4">
        <v>24.832539000000001</v>
      </c>
      <c r="BC38" s="4">
        <v>22.436409999999999</v>
      </c>
      <c r="BD38" s="4">
        <v>24.102530000000002</v>
      </c>
      <c r="BE38" s="4">
        <v>24.020258999999999</v>
      </c>
      <c r="BF38" s="4">
        <v>24.629541</v>
      </c>
      <c r="BG38" s="4">
        <v>23.616517999999999</v>
      </c>
      <c r="BH38" s="4">
        <v>23.616517999999999</v>
      </c>
      <c r="BI38" s="4">
        <v>23.548396</v>
      </c>
      <c r="BJ38" s="4">
        <v>24.064605</v>
      </c>
      <c r="BK38" s="4">
        <v>24.556941999999999</v>
      </c>
      <c r="BL38" s="4">
        <v>23.192274000000001</v>
      </c>
      <c r="BM38" s="4">
        <v>23.192274000000001</v>
      </c>
      <c r="BN38" s="4">
        <v>26.684456999999998</v>
      </c>
      <c r="BO38" s="4">
        <v>24.57273</v>
      </c>
      <c r="BP38" s="4">
        <v>24.805775150429003</v>
      </c>
      <c r="BQ38" s="4">
        <v>23.104752999999999</v>
      </c>
      <c r="BR38" s="4">
        <v>23.749592</v>
      </c>
      <c r="BS38" s="4">
        <v>23.649903999999999</v>
      </c>
      <c r="BT38" s="4">
        <v>24.556941999999999</v>
      </c>
      <c r="BU38" s="4">
        <v>22.874825000000001</v>
      </c>
      <c r="BV38" s="4">
        <v>22.771493000000003</v>
      </c>
      <c r="BW38" s="4">
        <v>24.748329999999999</v>
      </c>
      <c r="BX38" s="4">
        <v>24.37799</v>
      </c>
      <c r="BY38" s="4">
        <v>24.401104</v>
      </c>
      <c r="BZ38" s="4">
        <v>23.564032999999998</v>
      </c>
      <c r="CA38" s="4">
        <v>24.114318000000001</v>
      </c>
      <c r="CB38" s="4">
        <v>22.934315000000002</v>
      </c>
      <c r="CC38" s="4">
        <v>22.550151</v>
      </c>
      <c r="CD38" s="4">
        <v>22.730239013412</v>
      </c>
      <c r="CE38" s="4">
        <v>24.788018999999998</v>
      </c>
      <c r="CF38" s="4">
        <v>22.806628</v>
      </c>
      <c r="CG38" s="4">
        <v>27.162829012911999</v>
      </c>
      <c r="CH38" s="4">
        <v>22.448266</v>
      </c>
      <c r="CI38" s="4">
        <v>22.720963000000001</v>
      </c>
      <c r="CJ38" s="4">
        <v>22.664815666666666</v>
      </c>
      <c r="CK38" s="4">
        <v>23.238865000000001</v>
      </c>
      <c r="CL38" s="4">
        <v>24.874783999999998</v>
      </c>
      <c r="CM38" s="4">
        <v>24.955570999999999</v>
      </c>
      <c r="CN38" s="4">
        <v>24.571062000000001</v>
      </c>
      <c r="CO38" s="4">
        <v>24.379553000000001</v>
      </c>
      <c r="CP38" s="4">
        <v>24.955614000000001</v>
      </c>
      <c r="CQ38" s="4">
        <v>23.176928</v>
      </c>
      <c r="CR38" s="4">
        <v>23.192274000000001</v>
      </c>
      <c r="CS38" s="4">
        <v>23.163152</v>
      </c>
      <c r="CT38" s="4">
        <v>24.906492</v>
      </c>
      <c r="CU38" s="4">
        <v>24.931768999999999</v>
      </c>
      <c r="CV38" s="4">
        <v>22.639581666666668</v>
      </c>
      <c r="CW38" s="4">
        <v>24.318653000000001</v>
      </c>
      <c r="CX38" s="4">
        <v>24.514585</v>
      </c>
      <c r="CY38" s="4">
        <v>24.298877999999998</v>
      </c>
      <c r="CZ38" s="4">
        <v>22.706648999999999</v>
      </c>
      <c r="DA38" s="4">
        <v>22.706648999999999</v>
      </c>
      <c r="DB38" s="4">
        <v>23.435884000000001</v>
      </c>
      <c r="DC38" s="4">
        <v>24.834343000000001</v>
      </c>
      <c r="DD38" s="4">
        <v>24.987817</v>
      </c>
      <c r="DE38" s="4">
        <v>22.352048</v>
      </c>
      <c r="DF38" s="4">
        <v>22.664386</v>
      </c>
      <c r="DG38" s="4">
        <v>22.619324500000001</v>
      </c>
      <c r="DH38" s="4">
        <v>23.539850202024002</v>
      </c>
      <c r="DI38" s="4">
        <v>23.451070000000001</v>
      </c>
      <c r="DJ38" s="4">
        <v>22.802592000000001</v>
      </c>
      <c r="DK38" s="4">
        <v>22.767464</v>
      </c>
      <c r="DL38" s="4">
        <v>23.491116000000002</v>
      </c>
      <c r="DM38" s="4">
        <v>27.036273972366001</v>
      </c>
      <c r="DN38" s="4">
        <v>25.037196999999999</v>
      </c>
      <c r="DO38" s="4">
        <v>25.037247000000001</v>
      </c>
      <c r="DP38" s="4">
        <v>24.507159000000001</v>
      </c>
      <c r="DQ38" s="4">
        <v>24.563161999999998</v>
      </c>
      <c r="DR38" s="4">
        <v>22.934315000000002</v>
      </c>
      <c r="DS38" s="4">
        <v>24.793472000000001</v>
      </c>
      <c r="DT38" s="4">
        <v>22.874825000000001</v>
      </c>
      <c r="DU38" s="4">
        <v>22.789598000000002</v>
      </c>
      <c r="DV38" s="4">
        <v>23.128638117199998</v>
      </c>
      <c r="DW38" s="4">
        <v>23.510086999999999</v>
      </c>
      <c r="DX38" s="4">
        <v>23.570079</v>
      </c>
      <c r="DY38" s="4">
        <v>22.902934999999999</v>
      </c>
      <c r="DZ38" s="4">
        <v>24.441564</v>
      </c>
      <c r="EA38" s="4">
        <v>24.275399</v>
      </c>
      <c r="EB38" s="4">
        <v>24.064402000000001</v>
      </c>
      <c r="EC38" s="4">
        <v>24.04158</v>
      </c>
      <c r="ED38" s="4">
        <v>23.920725000000001</v>
      </c>
      <c r="EE38" s="4">
        <v>23.870372</v>
      </c>
      <c r="EF38" s="4">
        <v>25.537400362451997</v>
      </c>
      <c r="EG38" s="4" t="s">
        <v>197</v>
      </c>
      <c r="EH38" s="4">
        <v>24.669597</v>
      </c>
      <c r="EI38" s="4">
        <v>23.102959999999999</v>
      </c>
      <c r="EJ38" s="4">
        <v>25.202110000000001</v>
      </c>
      <c r="EK38" s="4">
        <v>22.403974999999999</v>
      </c>
      <c r="EL38" s="4">
        <v>22.403974999999999</v>
      </c>
      <c r="EM38" s="4">
        <v>22.939066</v>
      </c>
      <c r="EN38" s="4">
        <v>23.472694000000001</v>
      </c>
      <c r="EO38" s="4">
        <v>26.684456999999998</v>
      </c>
      <c r="EP38" s="4">
        <v>26.684456999999998</v>
      </c>
      <c r="EQ38" s="4">
        <v>24.316319249999999</v>
      </c>
      <c r="ER38" s="4">
        <v>24.315823999999999</v>
      </c>
      <c r="ES38" s="4">
        <v>24.443379</v>
      </c>
      <c r="ET38" s="4">
        <v>24.443379</v>
      </c>
      <c r="EU38" s="4">
        <v>24.902944999999999</v>
      </c>
      <c r="EV38" s="4">
        <v>23.682400000000001</v>
      </c>
      <c r="EW38" s="4">
        <v>24.404845999999999</v>
      </c>
      <c r="EX38" s="4">
        <v>24.556941999999999</v>
      </c>
      <c r="EY38" s="4">
        <v>24.556941999999999</v>
      </c>
      <c r="EZ38" s="4">
        <v>24.882670999999998</v>
      </c>
      <c r="FA38" s="4">
        <v>22.230071333333331</v>
      </c>
      <c r="FB38" s="4">
        <v>24.379553000000001</v>
      </c>
      <c r="FC38" s="4">
        <v>27.160839234004001</v>
      </c>
      <c r="FD38" s="4">
        <v>23.068847000000002</v>
      </c>
      <c r="FE38" s="4">
        <v>27.160839234004001</v>
      </c>
      <c r="FF38" s="4">
        <v>24.31466</v>
      </c>
      <c r="FG38" s="4">
        <v>23.041373</v>
      </c>
      <c r="FH38" s="4">
        <v>23.919981</v>
      </c>
      <c r="FI38" s="4">
        <v>23.667838</v>
      </c>
      <c r="FJ38" s="4">
        <v>23.219695999999999</v>
      </c>
      <c r="FK38" s="4">
        <v>22.576633000000001</v>
      </c>
      <c r="FL38" s="4">
        <v>24.728093000000001</v>
      </c>
      <c r="FM38" s="4">
        <v>24.641138999999999</v>
      </c>
      <c r="FN38" s="4">
        <v>24.59928</v>
      </c>
      <c r="FO38" s="4">
        <v>23.219715999999998</v>
      </c>
      <c r="FP38" s="4">
        <v>23.219695999999999</v>
      </c>
      <c r="FQ38" s="4">
        <v>23.219708000000001</v>
      </c>
      <c r="FR38" s="4">
        <v>24.207822</v>
      </c>
      <c r="FS38" s="4">
        <v>24.207822</v>
      </c>
      <c r="FT38" s="4">
        <v>24.493784999999999</v>
      </c>
      <c r="FU38" s="4">
        <v>24.517966999999999</v>
      </c>
      <c r="FV38" s="4">
        <v>24.426670999999999</v>
      </c>
      <c r="FW38" s="4">
        <v>24.493784999999999</v>
      </c>
      <c r="FX38" s="4">
        <v>25.058709</v>
      </c>
      <c r="FY38" s="4">
        <v>25.543445999999999</v>
      </c>
      <c r="FZ38" s="4">
        <v>25.505496999999998</v>
      </c>
      <c r="GA38" s="4">
        <v>25.673276999999999</v>
      </c>
      <c r="GB38" s="4">
        <v>24.899225000000001</v>
      </c>
      <c r="GC38" s="4">
        <v>24.218617999999999</v>
      </c>
      <c r="GD38" s="4">
        <v>23.208410000000001</v>
      </c>
      <c r="GE38" s="4">
        <v>23.172487499999999</v>
      </c>
      <c r="GF38" s="4">
        <v>24.501816000000002</v>
      </c>
      <c r="GG38" s="4">
        <v>22.539335999999999</v>
      </c>
      <c r="GH38" s="4">
        <v>23.147734</v>
      </c>
      <c r="GI38" s="4">
        <v>23.210159000000001</v>
      </c>
      <c r="GJ38" s="4">
        <v>23.209287</v>
      </c>
      <c r="GK38" s="4">
        <v>24.754095</v>
      </c>
      <c r="GM38" s="3"/>
    </row>
    <row r="39" spans="2:195" x14ac:dyDescent="0.2">
      <c r="B39" s="1">
        <v>43373.750000000087</v>
      </c>
      <c r="C39" s="4">
        <v>27.991194</v>
      </c>
      <c r="D39" s="4">
        <v>28.042043</v>
      </c>
      <c r="E39" s="4">
        <v>28.021692999999999</v>
      </c>
      <c r="F39" s="4">
        <v>27.991167000000001</v>
      </c>
      <c r="G39" s="4">
        <v>25.35829</v>
      </c>
      <c r="H39" s="4">
        <v>27.007425000000001</v>
      </c>
      <c r="I39" s="4">
        <v>27.397375</v>
      </c>
      <c r="J39" s="4">
        <v>27.268629000000001</v>
      </c>
      <c r="K39" s="4">
        <v>25.196394000000002</v>
      </c>
      <c r="L39" s="4">
        <v>28.036277999999999</v>
      </c>
      <c r="M39" s="4">
        <v>27.921575000000001</v>
      </c>
      <c r="N39" s="4">
        <v>27.535974</v>
      </c>
      <c r="O39" s="4">
        <v>27.721450000000001</v>
      </c>
      <c r="P39" s="4">
        <v>27.655284000000002</v>
      </c>
      <c r="Q39" s="4">
        <v>26.204874</v>
      </c>
      <c r="R39" s="4">
        <v>26.034062499999997</v>
      </c>
      <c r="S39" s="4">
        <v>26.063732999999999</v>
      </c>
      <c r="T39" s="4">
        <v>27.257925</v>
      </c>
      <c r="U39" s="4">
        <v>25.556813999999999</v>
      </c>
      <c r="V39" s="4">
        <v>25.305675000000001</v>
      </c>
      <c r="W39" s="4">
        <v>25.3561345</v>
      </c>
      <c r="X39" s="4">
        <v>28.398952000000001</v>
      </c>
      <c r="Y39" s="4">
        <v>24.565812999999999</v>
      </c>
      <c r="Z39" s="4">
        <v>25.387203</v>
      </c>
      <c r="AA39" s="4">
        <v>25.600953000000001</v>
      </c>
      <c r="AB39" s="4">
        <v>26.368461</v>
      </c>
      <c r="AC39" s="4">
        <v>27.188556250000001</v>
      </c>
      <c r="AD39" s="4">
        <v>27.215202999999999</v>
      </c>
      <c r="AE39" s="4">
        <v>26.050550999999999</v>
      </c>
      <c r="AF39" s="4">
        <v>27.783954999999999</v>
      </c>
      <c r="AG39" s="4">
        <v>27.323913999999998</v>
      </c>
      <c r="AH39" s="4">
        <v>24.7502295</v>
      </c>
      <c r="AI39" s="4">
        <v>24.857796</v>
      </c>
      <c r="AJ39" s="4">
        <v>27.535305999999999</v>
      </c>
      <c r="AK39" s="4">
        <v>25.735109000000001</v>
      </c>
      <c r="AL39" s="4">
        <v>26.612037000000001</v>
      </c>
      <c r="AM39" s="4">
        <v>26.941488</v>
      </c>
      <c r="AN39" s="4">
        <v>26.549907999999999</v>
      </c>
      <c r="AO39" s="4">
        <v>26.923254</v>
      </c>
      <c r="AP39" s="4">
        <v>25.644434</v>
      </c>
      <c r="AQ39" s="4">
        <v>25.675913000000001</v>
      </c>
      <c r="AR39" s="4">
        <v>27.194189999999999</v>
      </c>
      <c r="AS39" s="4">
        <v>24.98536</v>
      </c>
      <c r="AT39" s="4">
        <v>25.051288</v>
      </c>
      <c r="AU39" s="4">
        <v>25.067990000000002</v>
      </c>
      <c r="AV39" s="4">
        <v>25.268695999999998</v>
      </c>
      <c r="AW39" s="4">
        <v>25.086252000000002</v>
      </c>
      <c r="AX39" s="4">
        <v>25.000326499999996</v>
      </c>
      <c r="AY39" s="4">
        <v>27.706469999999999</v>
      </c>
      <c r="AZ39" s="4">
        <v>27.668468000000001</v>
      </c>
      <c r="BA39" s="4">
        <v>27.706242</v>
      </c>
      <c r="BB39" s="4">
        <v>27.706316000000001</v>
      </c>
      <c r="BC39" s="4">
        <v>24.739362</v>
      </c>
      <c r="BD39" s="4">
        <v>26.5947</v>
      </c>
      <c r="BE39" s="4">
        <v>26.518143999999999</v>
      </c>
      <c r="BF39" s="4">
        <v>27.499207999999999</v>
      </c>
      <c r="BG39" s="4">
        <v>26.124527</v>
      </c>
      <c r="BH39" s="4">
        <v>26.124527</v>
      </c>
      <c r="BI39" s="4">
        <v>26.127583000000001</v>
      </c>
      <c r="BJ39" s="4">
        <v>26.618652333333333</v>
      </c>
      <c r="BK39" s="4">
        <v>27.158024000000001</v>
      </c>
      <c r="BL39" s="4">
        <v>25.639182000000002</v>
      </c>
      <c r="BM39" s="4">
        <v>25.639182000000002</v>
      </c>
      <c r="BN39" s="4">
        <v>29.805873999999999</v>
      </c>
      <c r="BO39" s="4">
        <v>27.333784000000001</v>
      </c>
      <c r="BP39" s="4">
        <v>27.457880965151002</v>
      </c>
      <c r="BQ39" s="4">
        <v>25.548027000000001</v>
      </c>
      <c r="BR39" s="4">
        <v>26.549094</v>
      </c>
      <c r="BS39" s="4">
        <v>26.410964</v>
      </c>
      <c r="BT39" s="4">
        <v>27.158024000000001</v>
      </c>
      <c r="BU39" s="4">
        <v>25.268695999999998</v>
      </c>
      <c r="BV39" s="4">
        <v>25.153951000000003</v>
      </c>
      <c r="BW39" s="4">
        <v>27.391043</v>
      </c>
      <c r="BX39" s="4">
        <v>26.959515</v>
      </c>
      <c r="BY39" s="4">
        <v>26.982775</v>
      </c>
      <c r="BZ39" s="4">
        <v>26.027898</v>
      </c>
      <c r="CA39" s="4">
        <v>26.673338000000001</v>
      </c>
      <c r="CB39" s="4">
        <v>25.305675000000001</v>
      </c>
      <c r="CC39" s="4">
        <v>24.910322000000001</v>
      </c>
      <c r="CD39" s="4">
        <v>25.195367271104001</v>
      </c>
      <c r="CE39" s="4">
        <v>27.485896</v>
      </c>
      <c r="CF39" s="4">
        <v>25.122440999999998</v>
      </c>
      <c r="CG39" s="4">
        <v>30.238976897983999</v>
      </c>
      <c r="CH39" s="4">
        <v>24.788489999999999</v>
      </c>
      <c r="CI39" s="4">
        <v>25.062867000000001</v>
      </c>
      <c r="CJ39" s="4">
        <v>24.99959033333333</v>
      </c>
      <c r="CK39" s="4">
        <v>25.694457</v>
      </c>
      <c r="CL39" s="4">
        <v>27.693148999999998</v>
      </c>
      <c r="CM39" s="4">
        <v>27.785388999999999</v>
      </c>
      <c r="CN39" s="4">
        <v>27.332125999999999</v>
      </c>
      <c r="CO39" s="4">
        <v>27.103697</v>
      </c>
      <c r="CP39" s="4">
        <v>27.785437000000002</v>
      </c>
      <c r="CQ39" s="4">
        <v>25.625153999999998</v>
      </c>
      <c r="CR39" s="4">
        <v>25.639182000000002</v>
      </c>
      <c r="CS39" s="4">
        <v>25.579067999999999</v>
      </c>
      <c r="CT39" s="4">
        <v>27.939726</v>
      </c>
      <c r="CU39" s="4">
        <v>27.97954</v>
      </c>
      <c r="CV39" s="4">
        <v>25.021759666666668</v>
      </c>
      <c r="CW39" s="4">
        <v>26.862794000000001</v>
      </c>
      <c r="CX39" s="4">
        <v>27.132930999999999</v>
      </c>
      <c r="CY39" s="4">
        <v>26.842859000000001</v>
      </c>
      <c r="CZ39" s="4">
        <v>25.086252000000002</v>
      </c>
      <c r="DA39" s="4">
        <v>25.086252000000002</v>
      </c>
      <c r="DB39" s="4">
        <v>25.879852</v>
      </c>
      <c r="DC39" s="4">
        <v>27.673556000000001</v>
      </c>
      <c r="DD39" s="4">
        <v>27.873535</v>
      </c>
      <c r="DE39" s="4">
        <v>24.851524999999999</v>
      </c>
      <c r="DF39" s="4">
        <v>25.057725000000001</v>
      </c>
      <c r="DG39" s="4">
        <v>25.001782749999997</v>
      </c>
      <c r="DH39" s="4">
        <v>26.049318724065003</v>
      </c>
      <c r="DI39" s="4">
        <v>25.981960999999998</v>
      </c>
      <c r="DJ39" s="4">
        <v>25.158968999999999</v>
      </c>
      <c r="DK39" s="4">
        <v>25.119831999999999</v>
      </c>
      <c r="DL39" s="4">
        <v>26.624030999999999</v>
      </c>
      <c r="DM39" s="4">
        <v>30.098089697112002</v>
      </c>
      <c r="DN39" s="4">
        <v>27.974449</v>
      </c>
      <c r="DO39" s="4">
        <v>27.974505000000001</v>
      </c>
      <c r="DP39" s="4">
        <v>27.257044</v>
      </c>
      <c r="DQ39" s="4">
        <v>27.324262000000001</v>
      </c>
      <c r="DR39" s="4">
        <v>25.305675000000001</v>
      </c>
      <c r="DS39" s="4">
        <v>27.380461</v>
      </c>
      <c r="DT39" s="4">
        <v>25.268695999999998</v>
      </c>
      <c r="DU39" s="4">
        <v>25.174481</v>
      </c>
      <c r="DV39" s="4">
        <v>25.505814604339999</v>
      </c>
      <c r="DW39" s="4">
        <v>25.988119000000001</v>
      </c>
      <c r="DX39" s="4">
        <v>26.052201</v>
      </c>
      <c r="DY39" s="4">
        <v>25.295209</v>
      </c>
      <c r="DZ39" s="4">
        <v>27.092288</v>
      </c>
      <c r="EA39" s="4">
        <v>26.847442999999998</v>
      </c>
      <c r="EB39" s="4">
        <v>26.612037000000001</v>
      </c>
      <c r="EC39" s="4">
        <v>26.577575</v>
      </c>
      <c r="ED39" s="4">
        <v>26.437788999999999</v>
      </c>
      <c r="EE39" s="4">
        <v>26.379546999999999</v>
      </c>
      <c r="EF39" s="4">
        <v>28.247438368731999</v>
      </c>
      <c r="EG39" s="4" t="s">
        <v>197</v>
      </c>
      <c r="EH39" s="4">
        <v>27.219905000000001</v>
      </c>
      <c r="EI39" s="4">
        <v>25.516133</v>
      </c>
      <c r="EJ39" s="4">
        <v>27.766518999999999</v>
      </c>
      <c r="EK39" s="4">
        <v>24.766379000000001</v>
      </c>
      <c r="EL39" s="4">
        <v>24.766379000000001</v>
      </c>
      <c r="EM39" s="4">
        <v>25.34019</v>
      </c>
      <c r="EN39" s="4">
        <v>26.012934999999999</v>
      </c>
      <c r="EO39" s="4">
        <v>29.805873999999999</v>
      </c>
      <c r="EP39" s="4">
        <v>29.805873999999999</v>
      </c>
      <c r="EQ39" s="4">
        <v>27.0232925</v>
      </c>
      <c r="ER39" s="4">
        <v>27.023081000000001</v>
      </c>
      <c r="ES39" s="4">
        <v>27.888838</v>
      </c>
      <c r="ET39" s="4">
        <v>27.888838</v>
      </c>
      <c r="EU39" s="4">
        <v>27.900811999999998</v>
      </c>
      <c r="EV39" s="4">
        <v>26.445233999999999</v>
      </c>
      <c r="EW39" s="4">
        <v>27.003309000000002</v>
      </c>
      <c r="EX39" s="4">
        <v>27.158024000000001</v>
      </c>
      <c r="EY39" s="4">
        <v>27.158024000000001</v>
      </c>
      <c r="EZ39" s="4">
        <v>27.756663</v>
      </c>
      <c r="FA39" s="4">
        <v>24.557869666666665</v>
      </c>
      <c r="FB39" s="4">
        <v>27.103697</v>
      </c>
      <c r="FC39" s="4">
        <v>30.236761779727999</v>
      </c>
      <c r="FD39" s="4">
        <v>26.058229999999998</v>
      </c>
      <c r="FE39" s="4">
        <v>30.236761779727999</v>
      </c>
      <c r="FF39" s="4">
        <v>27.022584999999999</v>
      </c>
      <c r="FG39" s="4">
        <v>25.452680999999998</v>
      </c>
      <c r="FH39" s="4">
        <v>26.461926999999999</v>
      </c>
      <c r="FI39" s="4">
        <v>26.169542</v>
      </c>
      <c r="FJ39" s="4">
        <v>25.62114</v>
      </c>
      <c r="FK39" s="4">
        <v>25.094325000000001</v>
      </c>
      <c r="FL39" s="4">
        <v>27.541532</v>
      </c>
      <c r="FM39" s="4">
        <v>27.418866000000001</v>
      </c>
      <c r="FN39" s="4">
        <v>27.364888000000001</v>
      </c>
      <c r="FO39" s="4">
        <v>25.621162000000002</v>
      </c>
      <c r="FP39" s="4">
        <v>25.62114</v>
      </c>
      <c r="FQ39" s="4">
        <v>25.621153499999998</v>
      </c>
      <c r="FR39" s="4">
        <v>26.422571000000001</v>
      </c>
      <c r="FS39" s="4">
        <v>26.422571000000001</v>
      </c>
      <c r="FT39" s="4">
        <v>27.029639</v>
      </c>
      <c r="FU39" s="4">
        <v>27.056849</v>
      </c>
      <c r="FV39" s="4">
        <v>26.954975000000001</v>
      </c>
      <c r="FW39" s="4">
        <v>27.029639</v>
      </c>
      <c r="FX39" s="4">
        <v>27.812465</v>
      </c>
      <c r="FY39" s="4">
        <v>28.459175999999999</v>
      </c>
      <c r="FZ39" s="4">
        <v>28.403241999999999</v>
      </c>
      <c r="GA39" s="4">
        <v>28.528775</v>
      </c>
      <c r="GB39" s="4">
        <v>27.684988000000001</v>
      </c>
      <c r="GC39" s="4">
        <v>26.76586</v>
      </c>
      <c r="GD39" s="4">
        <v>25.576664000000001</v>
      </c>
      <c r="GE39" s="4">
        <v>25.517483499999997</v>
      </c>
      <c r="GF39" s="4">
        <v>27.113835000000002</v>
      </c>
      <c r="GG39" s="4">
        <v>24.861357999999999</v>
      </c>
      <c r="GH39" s="4">
        <v>25.613956999999999</v>
      </c>
      <c r="GI39" s="4">
        <v>25.679670999999999</v>
      </c>
      <c r="GJ39" s="4">
        <v>25.611239999999999</v>
      </c>
      <c r="GK39" s="4">
        <v>27.334485000000001</v>
      </c>
      <c r="GM39" s="3"/>
    </row>
    <row r="40" spans="2:195" x14ac:dyDescent="0.2">
      <c r="B40" s="1">
        <v>43373.770833333423</v>
      </c>
      <c r="C40" s="4">
        <v>31.952811000000001</v>
      </c>
      <c r="D40" s="4">
        <v>32.019831000000003</v>
      </c>
      <c r="E40" s="4">
        <v>31.993010999999999</v>
      </c>
      <c r="F40" s="4">
        <v>31.952780000000001</v>
      </c>
      <c r="G40" s="4">
        <v>28.417867000000001</v>
      </c>
      <c r="H40" s="4">
        <v>30.244609000000001</v>
      </c>
      <c r="I40" s="4">
        <v>30.682338999999999</v>
      </c>
      <c r="J40" s="4">
        <v>30.536045000000001</v>
      </c>
      <c r="K40" s="4">
        <v>28.143443000000001</v>
      </c>
      <c r="L40" s="4">
        <v>32.067869999999999</v>
      </c>
      <c r="M40" s="4">
        <v>31.096029999999999</v>
      </c>
      <c r="N40" s="4">
        <v>30.644703</v>
      </c>
      <c r="O40" s="4">
        <v>31.766224000000001</v>
      </c>
      <c r="P40" s="4">
        <v>30.925076000000001</v>
      </c>
      <c r="Q40" s="4">
        <v>29.466059000000001</v>
      </c>
      <c r="R40" s="4">
        <v>29.404293500000001</v>
      </c>
      <c r="S40" s="4">
        <v>29.442378000000001</v>
      </c>
      <c r="T40" s="4">
        <v>31.104254000000001</v>
      </c>
      <c r="U40" s="4">
        <v>28.738800999999999</v>
      </c>
      <c r="V40" s="4">
        <v>28.434484999999999</v>
      </c>
      <c r="W40" s="4">
        <v>28.484191000000003</v>
      </c>
      <c r="X40" s="4">
        <v>31.690581000000002</v>
      </c>
      <c r="Y40" s="4">
        <v>27.479422</v>
      </c>
      <c r="Z40" s="4">
        <v>28.291862999999999</v>
      </c>
      <c r="AA40" s="4">
        <v>28.802668000000001</v>
      </c>
      <c r="AB40" s="4">
        <v>29.832844000000001</v>
      </c>
      <c r="AC40" s="4">
        <v>31.04059475</v>
      </c>
      <c r="AD40" s="4">
        <v>31.076025000000001</v>
      </c>
      <c r="AE40" s="4">
        <v>29.44455</v>
      </c>
      <c r="AF40" s="4">
        <v>31.070046000000001</v>
      </c>
      <c r="AG40" s="4">
        <v>31.186968</v>
      </c>
      <c r="AH40" s="4">
        <v>27.654026000000002</v>
      </c>
      <c r="AI40" s="4">
        <v>27.784205</v>
      </c>
      <c r="AJ40" s="4">
        <v>30.753284000000001</v>
      </c>
      <c r="AK40" s="4">
        <v>29.044481999999999</v>
      </c>
      <c r="AL40" s="4">
        <v>30.130004</v>
      </c>
      <c r="AM40" s="4">
        <v>30.181066000000001</v>
      </c>
      <c r="AN40" s="4">
        <v>29.863973999999999</v>
      </c>
      <c r="AO40" s="4">
        <v>30.006993000000001</v>
      </c>
      <c r="AP40" s="4">
        <v>28.852160000000001</v>
      </c>
      <c r="AQ40" s="4">
        <v>29.034780000000001</v>
      </c>
      <c r="AR40" s="4">
        <v>31.082664999999999</v>
      </c>
      <c r="AS40" s="4">
        <v>27.868530499999999</v>
      </c>
      <c r="AT40" s="4">
        <v>28.007956</v>
      </c>
      <c r="AU40" s="4">
        <v>28.023378999999998</v>
      </c>
      <c r="AV40" s="4">
        <v>28.328695</v>
      </c>
      <c r="AW40" s="4">
        <v>28.051369999999999</v>
      </c>
      <c r="AX40" s="4">
        <v>27.922423999999999</v>
      </c>
      <c r="AY40" s="4">
        <v>30.910905</v>
      </c>
      <c r="AZ40" s="4">
        <v>30.839824</v>
      </c>
      <c r="BA40" s="4">
        <v>30.910647999999998</v>
      </c>
      <c r="BB40" s="4">
        <v>30.910731999999999</v>
      </c>
      <c r="BC40" s="4">
        <v>27.720943999999999</v>
      </c>
      <c r="BD40" s="4">
        <v>30.233367000000001</v>
      </c>
      <c r="BE40" s="4">
        <v>30.111218000000001</v>
      </c>
      <c r="BF40" s="4">
        <v>30.811554000000001</v>
      </c>
      <c r="BG40" s="4">
        <v>29.536650999999999</v>
      </c>
      <c r="BH40" s="4">
        <v>29.536650999999999</v>
      </c>
      <c r="BI40" s="4">
        <v>29.234985999999999</v>
      </c>
      <c r="BJ40" s="4">
        <v>30.285378333333338</v>
      </c>
      <c r="BK40" s="4">
        <v>31.034621999999999</v>
      </c>
      <c r="BL40" s="4">
        <v>28.460035000000001</v>
      </c>
      <c r="BM40" s="4">
        <v>28.460035000000001</v>
      </c>
      <c r="BN40" s="4">
        <v>34.339649000000001</v>
      </c>
      <c r="BO40" s="4">
        <v>30.548971999999999</v>
      </c>
      <c r="BP40" s="4">
        <v>31.984221830625003</v>
      </c>
      <c r="BQ40" s="4">
        <v>28.430971</v>
      </c>
      <c r="BR40" s="4">
        <v>29.87895</v>
      </c>
      <c r="BS40" s="4">
        <v>29.705566999999999</v>
      </c>
      <c r="BT40" s="4">
        <v>31.034621999999999</v>
      </c>
      <c r="BU40" s="4">
        <v>28.328695</v>
      </c>
      <c r="BV40" s="4">
        <v>28.200274333333329</v>
      </c>
      <c r="BW40" s="4">
        <v>31.352913999999998</v>
      </c>
      <c r="BX40" s="4">
        <v>30.770731999999999</v>
      </c>
      <c r="BY40" s="4">
        <v>30.800699999999999</v>
      </c>
      <c r="BZ40" s="4">
        <v>29.438289000000001</v>
      </c>
      <c r="CA40" s="4">
        <v>30.349245</v>
      </c>
      <c r="CB40" s="4">
        <v>28.434484999999999</v>
      </c>
      <c r="CC40" s="4">
        <v>27.821245999999999</v>
      </c>
      <c r="CD40" s="4">
        <v>27.919463903715997</v>
      </c>
      <c r="CE40" s="4">
        <v>31.302060999999998</v>
      </c>
      <c r="CF40" s="4">
        <v>28.194002000000001</v>
      </c>
      <c r="CG40" s="4">
        <v>33.822786670842007</v>
      </c>
      <c r="CH40" s="4">
        <v>27.794114</v>
      </c>
      <c r="CI40" s="4">
        <v>28.037227000000001</v>
      </c>
      <c r="CJ40" s="4">
        <v>27.946681666666667</v>
      </c>
      <c r="CK40" s="4">
        <v>28.542794000000001</v>
      </c>
      <c r="CL40" s="4">
        <v>30.969892999999999</v>
      </c>
      <c r="CM40" s="4">
        <v>31.070193</v>
      </c>
      <c r="CN40" s="4">
        <v>30.547032000000002</v>
      </c>
      <c r="CO40" s="4">
        <v>30.294706999999999</v>
      </c>
      <c r="CP40" s="4">
        <v>31.070246999999998</v>
      </c>
      <c r="CQ40" s="4">
        <v>28.440798999999998</v>
      </c>
      <c r="CR40" s="4">
        <v>28.460035000000001</v>
      </c>
      <c r="CS40" s="4">
        <v>28.739263000000001</v>
      </c>
      <c r="CT40" s="4">
        <v>31.019881000000002</v>
      </c>
      <c r="CU40" s="4">
        <v>31.068816999999999</v>
      </c>
      <c r="CV40" s="4">
        <v>27.971354000000002</v>
      </c>
      <c r="CW40" s="4">
        <v>30.603289</v>
      </c>
      <c r="CX40" s="4">
        <v>30.933420000000002</v>
      </c>
      <c r="CY40" s="4">
        <v>30.570435</v>
      </c>
      <c r="CZ40" s="4">
        <v>28.051369999999999</v>
      </c>
      <c r="DA40" s="4">
        <v>28.051369999999999</v>
      </c>
      <c r="DB40" s="4">
        <v>29.212337999999999</v>
      </c>
      <c r="DC40" s="4">
        <v>30.953956000000002</v>
      </c>
      <c r="DD40" s="4">
        <v>31.187919000000001</v>
      </c>
      <c r="DE40" s="4">
        <v>27.903191</v>
      </c>
      <c r="DF40" s="4">
        <v>28.207335</v>
      </c>
      <c r="DG40" s="4">
        <v>28.142175999999999</v>
      </c>
      <c r="DH40" s="4">
        <v>29.631656803660999</v>
      </c>
      <c r="DI40" s="4">
        <v>29.063803</v>
      </c>
      <c r="DJ40" s="4">
        <v>28.261324999999999</v>
      </c>
      <c r="DK40" s="4">
        <v>28.215357000000001</v>
      </c>
      <c r="DL40" s="4">
        <v>29.028027999999999</v>
      </c>
      <c r="DM40" s="4">
        <v>33.193887090897</v>
      </c>
      <c r="DN40" s="4">
        <v>31.255144000000001</v>
      </c>
      <c r="DO40" s="4">
        <v>31.255206000000001</v>
      </c>
      <c r="DP40" s="4">
        <v>30.463638</v>
      </c>
      <c r="DQ40" s="4">
        <v>30.537838000000001</v>
      </c>
      <c r="DR40" s="4">
        <v>28.434484999999999</v>
      </c>
      <c r="DS40" s="4">
        <v>31.452193000000001</v>
      </c>
      <c r="DT40" s="4">
        <v>28.328695</v>
      </c>
      <c r="DU40" s="4">
        <v>28.222237</v>
      </c>
      <c r="DV40" s="4">
        <v>28.760196498813002</v>
      </c>
      <c r="DW40" s="4">
        <v>29.344802000000001</v>
      </c>
      <c r="DX40" s="4">
        <v>29.420311999999999</v>
      </c>
      <c r="DY40" s="4">
        <v>28.383512</v>
      </c>
      <c r="DZ40" s="4">
        <v>30.513141999999998</v>
      </c>
      <c r="EA40" s="4">
        <v>30.413758999999999</v>
      </c>
      <c r="EB40" s="4">
        <v>30.130004</v>
      </c>
      <c r="EC40" s="4">
        <v>30.101635999999999</v>
      </c>
      <c r="ED40" s="4">
        <v>29.946524</v>
      </c>
      <c r="EE40" s="4">
        <v>29.881896999999999</v>
      </c>
      <c r="EF40" s="4">
        <v>33.144805004684997</v>
      </c>
      <c r="EG40" s="4" t="s">
        <v>197</v>
      </c>
      <c r="EH40" s="4">
        <v>31.199860999999999</v>
      </c>
      <c r="EI40" s="4">
        <v>28.653124999999999</v>
      </c>
      <c r="EJ40" s="4">
        <v>31.826015000000002</v>
      </c>
      <c r="EK40" s="4">
        <v>27.564240999999999</v>
      </c>
      <c r="EL40" s="4">
        <v>27.564240999999999</v>
      </c>
      <c r="EM40" s="4">
        <v>28.421787999999999</v>
      </c>
      <c r="EN40" s="4">
        <v>29.09619</v>
      </c>
      <c r="EO40" s="4">
        <v>34.339649000000001</v>
      </c>
      <c r="EP40" s="4">
        <v>34.339649000000001</v>
      </c>
      <c r="EQ40" s="4">
        <v>30.216386999999997</v>
      </c>
      <c r="ER40" s="4">
        <v>30.215757</v>
      </c>
      <c r="ES40" s="4">
        <v>30.574280999999999</v>
      </c>
      <c r="ET40" s="4">
        <v>30.574280999999999</v>
      </c>
      <c r="EU40" s="4">
        <v>30.965312000000001</v>
      </c>
      <c r="EV40" s="4">
        <v>29.738329</v>
      </c>
      <c r="EW40" s="4">
        <v>30.754601000000001</v>
      </c>
      <c r="EX40" s="4">
        <v>31.034621999999999</v>
      </c>
      <c r="EY40" s="4">
        <v>31.034621999999999</v>
      </c>
      <c r="EZ40" s="4">
        <v>31.017568000000001</v>
      </c>
      <c r="FA40" s="4">
        <v>27.470276333333334</v>
      </c>
      <c r="FB40" s="4">
        <v>30.294706999999999</v>
      </c>
      <c r="FC40" s="4">
        <v>33.794962340723998</v>
      </c>
      <c r="FD40" s="4">
        <v>28.340323000000001</v>
      </c>
      <c r="FE40" s="4">
        <v>33.794962340723998</v>
      </c>
      <c r="FF40" s="4">
        <v>30.214276000000002</v>
      </c>
      <c r="FG40" s="4">
        <v>28.549513000000001</v>
      </c>
      <c r="FH40" s="4">
        <v>29.596543</v>
      </c>
      <c r="FI40" s="4">
        <v>29.609950999999999</v>
      </c>
      <c r="FJ40" s="4">
        <v>28.815045999999999</v>
      </c>
      <c r="FK40" s="4">
        <v>28.147431000000001</v>
      </c>
      <c r="FL40" s="4">
        <v>30.601679000000001</v>
      </c>
      <c r="FM40" s="4">
        <v>30.615470999999999</v>
      </c>
      <c r="FN40" s="4">
        <v>30.564219000000001</v>
      </c>
      <c r="FO40" s="4">
        <v>28.815069999999999</v>
      </c>
      <c r="FP40" s="4">
        <v>28.815045999999999</v>
      </c>
      <c r="FQ40" s="4">
        <v>28.815061499999999</v>
      </c>
      <c r="FR40" s="4">
        <v>30.716684999999998</v>
      </c>
      <c r="FS40" s="4">
        <v>30.716684999999998</v>
      </c>
      <c r="FT40" s="4">
        <v>30.994807000000002</v>
      </c>
      <c r="FU40" s="4">
        <v>31.029122000000001</v>
      </c>
      <c r="FV40" s="4">
        <v>30.908594000000001</v>
      </c>
      <c r="FW40" s="4">
        <v>30.994807000000002</v>
      </c>
      <c r="FX40" s="4">
        <v>31.717966000000001</v>
      </c>
      <c r="FY40" s="4">
        <v>31.775493000000001</v>
      </c>
      <c r="FZ40" s="4">
        <v>31.702449999999999</v>
      </c>
      <c r="GA40" s="4">
        <v>32.807729000000002</v>
      </c>
      <c r="GB40" s="4">
        <v>31.000513000000002</v>
      </c>
      <c r="GC40" s="4">
        <v>30.444545000000002</v>
      </c>
      <c r="GD40" s="4">
        <v>28.780273999999999</v>
      </c>
      <c r="GE40" s="4">
        <v>28.713533499999997</v>
      </c>
      <c r="GF40" s="4">
        <v>30.761879</v>
      </c>
      <c r="GG40" s="4">
        <v>27.869676999999999</v>
      </c>
      <c r="GH40" s="4">
        <v>29.015287000000001</v>
      </c>
      <c r="GI40" s="4">
        <v>29.084091999999998</v>
      </c>
      <c r="GJ40" s="4">
        <v>28.820052</v>
      </c>
      <c r="GK40" s="4">
        <v>31.392330999999999</v>
      </c>
      <c r="GM40" s="3"/>
    </row>
    <row r="41" spans="2:195" x14ac:dyDescent="0.2">
      <c r="B41" s="1">
        <v>43373.791666666759</v>
      </c>
      <c r="C41" s="4">
        <v>32.336782999999997</v>
      </c>
      <c r="D41" s="4">
        <v>32.407133999999999</v>
      </c>
      <c r="E41" s="4">
        <v>32.378981000000003</v>
      </c>
      <c r="F41" s="4">
        <v>32.336751</v>
      </c>
      <c r="G41" s="4">
        <v>28.646086</v>
      </c>
      <c r="H41" s="4">
        <v>30.392558999999999</v>
      </c>
      <c r="I41" s="4">
        <v>30.829160999999999</v>
      </c>
      <c r="J41" s="4">
        <v>30.680662000000002</v>
      </c>
      <c r="K41" s="4">
        <v>28.386095999999998</v>
      </c>
      <c r="L41" s="4">
        <v>32.478606999999997</v>
      </c>
      <c r="M41" s="4">
        <v>31.305016999999999</v>
      </c>
      <c r="N41" s="4">
        <v>30.822272000000002</v>
      </c>
      <c r="O41" s="4">
        <v>32.249305999999997</v>
      </c>
      <c r="P41" s="4">
        <v>31.121010999999999</v>
      </c>
      <c r="Q41" s="4">
        <v>29.753567</v>
      </c>
      <c r="R41" s="4">
        <v>29.830033999999998</v>
      </c>
      <c r="S41" s="4">
        <v>29.86345</v>
      </c>
      <c r="T41" s="4">
        <v>31.523195000000001</v>
      </c>
      <c r="U41" s="4">
        <v>28.962016999999999</v>
      </c>
      <c r="V41" s="4">
        <v>28.582523999999999</v>
      </c>
      <c r="W41" s="4">
        <v>28.6719425</v>
      </c>
      <c r="X41" s="4">
        <v>31.823947</v>
      </c>
      <c r="Y41" s="4">
        <v>27.730059000000001</v>
      </c>
      <c r="Z41" s="4">
        <v>28.613285999999999</v>
      </c>
      <c r="AA41" s="4">
        <v>29.049348999999999</v>
      </c>
      <c r="AB41" s="4">
        <v>30.119834999999998</v>
      </c>
      <c r="AC41" s="4">
        <v>31.408192499999998</v>
      </c>
      <c r="AD41" s="4">
        <v>31.475650999999999</v>
      </c>
      <c r="AE41" s="4">
        <v>29.711919000000002</v>
      </c>
      <c r="AF41" s="4">
        <v>31.274168</v>
      </c>
      <c r="AG41" s="4">
        <v>31.609843999999999</v>
      </c>
      <c r="AH41" s="4">
        <v>27.88702</v>
      </c>
      <c r="AI41" s="4">
        <v>28.020757</v>
      </c>
      <c r="AJ41" s="4">
        <v>30.984999999999999</v>
      </c>
      <c r="AK41" s="4">
        <v>29.324317000000001</v>
      </c>
      <c r="AL41" s="4">
        <v>30.421009999999999</v>
      </c>
      <c r="AM41" s="4">
        <v>30.125997000000002</v>
      </c>
      <c r="AN41" s="4">
        <v>29.649132999999999</v>
      </c>
      <c r="AO41" s="4">
        <v>30.016981000000001</v>
      </c>
      <c r="AP41" s="4">
        <v>29.085697</v>
      </c>
      <c r="AQ41" s="4">
        <v>29.348663999999999</v>
      </c>
      <c r="AR41" s="4">
        <v>31.564278000000002</v>
      </c>
      <c r="AS41" s="4">
        <v>28.088812000000001</v>
      </c>
      <c r="AT41" s="4">
        <v>28.212578000000001</v>
      </c>
      <c r="AU41" s="4">
        <v>28.242228999999998</v>
      </c>
      <c r="AV41" s="4">
        <v>28.556170000000002</v>
      </c>
      <c r="AW41" s="4">
        <v>28.270389999999999</v>
      </c>
      <c r="AX41" s="4">
        <v>28.140428499999999</v>
      </c>
      <c r="AY41" s="4">
        <v>31.020648000000001</v>
      </c>
      <c r="AZ41" s="4">
        <v>30.962213999999999</v>
      </c>
      <c r="BA41" s="4">
        <v>31.020388000000001</v>
      </c>
      <c r="BB41" s="4">
        <v>31.020472999999999</v>
      </c>
      <c r="BC41" s="4">
        <v>27.907028</v>
      </c>
      <c r="BD41" s="4">
        <v>30.628077999999999</v>
      </c>
      <c r="BE41" s="4">
        <v>30.490895999999999</v>
      </c>
      <c r="BF41" s="4">
        <v>31.075254000000001</v>
      </c>
      <c r="BG41" s="4">
        <v>29.802247000000001</v>
      </c>
      <c r="BH41" s="4">
        <v>29.802247000000001</v>
      </c>
      <c r="BI41" s="4">
        <v>29.483218000000001</v>
      </c>
      <c r="BJ41" s="4">
        <v>30.694907999999998</v>
      </c>
      <c r="BK41" s="4">
        <v>31.512464000000001</v>
      </c>
      <c r="BL41" s="4">
        <v>28.915500000000002</v>
      </c>
      <c r="BM41" s="4">
        <v>28.915500000000002</v>
      </c>
      <c r="BN41" s="4">
        <v>34.832090000000001</v>
      </c>
      <c r="BO41" s="4">
        <v>30.748666</v>
      </c>
      <c r="BP41" s="4">
        <v>32.395526900474998</v>
      </c>
      <c r="BQ41" s="4">
        <v>28.772013999999999</v>
      </c>
      <c r="BR41" s="4">
        <v>30.173780000000001</v>
      </c>
      <c r="BS41" s="4">
        <v>29.996565</v>
      </c>
      <c r="BT41" s="4">
        <v>31.512464000000001</v>
      </c>
      <c r="BU41" s="4">
        <v>28.556170000000002</v>
      </c>
      <c r="BV41" s="4">
        <v>28.425822</v>
      </c>
      <c r="BW41" s="4">
        <v>31.856521000000001</v>
      </c>
      <c r="BX41" s="4">
        <v>31.227730999999999</v>
      </c>
      <c r="BY41" s="4">
        <v>31.259029999999999</v>
      </c>
      <c r="BZ41" s="4">
        <v>29.744233000000001</v>
      </c>
      <c r="CA41" s="4">
        <v>30.753043000000002</v>
      </c>
      <c r="CB41" s="4">
        <v>28.582523999999999</v>
      </c>
      <c r="CC41" s="4">
        <v>28.122641999999999</v>
      </c>
      <c r="CD41" s="4">
        <v>28.202599054839997</v>
      </c>
      <c r="CE41" s="4">
        <v>31.649314</v>
      </c>
      <c r="CF41" s="4">
        <v>28.398205000000001</v>
      </c>
      <c r="CG41" s="4">
        <v>33.965125802054004</v>
      </c>
      <c r="CH41" s="4">
        <v>28.037628000000002</v>
      </c>
      <c r="CI41" s="4">
        <v>28.157633000000001</v>
      </c>
      <c r="CJ41" s="4">
        <v>28.052743666666668</v>
      </c>
      <c r="CK41" s="4">
        <v>28.980460999999998</v>
      </c>
      <c r="CL41" s="4">
        <v>31.170994</v>
      </c>
      <c r="CM41" s="4">
        <v>31.275095</v>
      </c>
      <c r="CN41" s="4">
        <v>30.747938000000001</v>
      </c>
      <c r="CO41" s="4">
        <v>30.511303999999999</v>
      </c>
      <c r="CP41" s="4">
        <v>31.27515</v>
      </c>
      <c r="CQ41" s="4">
        <v>28.889178000000001</v>
      </c>
      <c r="CR41" s="4">
        <v>28.915500000000002</v>
      </c>
      <c r="CS41" s="4">
        <v>28.980211000000001</v>
      </c>
      <c r="CT41" s="4">
        <v>31.208252999999999</v>
      </c>
      <c r="CU41" s="4">
        <v>31.258917</v>
      </c>
      <c r="CV41" s="4">
        <v>28.173355999999998</v>
      </c>
      <c r="CW41" s="4">
        <v>31.058562999999999</v>
      </c>
      <c r="CX41" s="4">
        <v>31.349499999999999</v>
      </c>
      <c r="CY41" s="4">
        <v>31.015127</v>
      </c>
      <c r="CZ41" s="4">
        <v>28.270389999999999</v>
      </c>
      <c r="DA41" s="4">
        <v>28.270389999999999</v>
      </c>
      <c r="DB41" s="4">
        <v>29.494615</v>
      </c>
      <c r="DC41" s="4">
        <v>31.162951</v>
      </c>
      <c r="DD41" s="4">
        <v>31.402062000000001</v>
      </c>
      <c r="DE41" s="4">
        <v>28.179864999999999</v>
      </c>
      <c r="DF41" s="4">
        <v>28.574822000000001</v>
      </c>
      <c r="DG41" s="4">
        <v>28.513730500000001</v>
      </c>
      <c r="DH41" s="4">
        <v>29.927280027501997</v>
      </c>
      <c r="DI41" s="4">
        <v>29.310151000000001</v>
      </c>
      <c r="DJ41" s="4">
        <v>28.356525000000001</v>
      </c>
      <c r="DK41" s="4">
        <v>28.301382</v>
      </c>
      <c r="DL41" s="4">
        <v>29.096516999999999</v>
      </c>
      <c r="DM41" s="4">
        <v>33.333579573838996</v>
      </c>
      <c r="DN41" s="4">
        <v>31.504683</v>
      </c>
      <c r="DO41" s="4">
        <v>31.504746000000001</v>
      </c>
      <c r="DP41" s="4">
        <v>30.673356999999999</v>
      </c>
      <c r="DQ41" s="4">
        <v>30.744423999999999</v>
      </c>
      <c r="DR41" s="4">
        <v>28.582523999999999</v>
      </c>
      <c r="DS41" s="4">
        <v>32.173335999999999</v>
      </c>
      <c r="DT41" s="4">
        <v>28.556170000000002</v>
      </c>
      <c r="DU41" s="4">
        <v>28.448550000000001</v>
      </c>
      <c r="DV41" s="4">
        <v>29.002040545733998</v>
      </c>
      <c r="DW41" s="4">
        <v>29.610144999999999</v>
      </c>
      <c r="DX41" s="4">
        <v>29.693002</v>
      </c>
      <c r="DY41" s="4">
        <v>28.61645</v>
      </c>
      <c r="DZ41" s="4">
        <v>30.822579999999999</v>
      </c>
      <c r="EA41" s="4">
        <v>30.709149</v>
      </c>
      <c r="EB41" s="4">
        <v>30.421009999999999</v>
      </c>
      <c r="EC41" s="4">
        <v>30.442281000000001</v>
      </c>
      <c r="ED41" s="4">
        <v>30.277901</v>
      </c>
      <c r="EE41" s="4">
        <v>30.209409999999998</v>
      </c>
      <c r="EF41" s="4">
        <v>33.585798049859001</v>
      </c>
      <c r="EG41" s="4" t="s">
        <v>197</v>
      </c>
      <c r="EH41" s="4">
        <v>31.841450999999999</v>
      </c>
      <c r="EI41" s="4">
        <v>28.891162000000001</v>
      </c>
      <c r="EJ41" s="4">
        <v>32.598201000000003</v>
      </c>
      <c r="EK41" s="4">
        <v>27.389720000000001</v>
      </c>
      <c r="EL41" s="4">
        <v>27.489868999999999</v>
      </c>
      <c r="EM41" s="4">
        <v>28.657613000000001</v>
      </c>
      <c r="EN41" s="4">
        <v>29.330873</v>
      </c>
      <c r="EO41" s="4">
        <v>34.832090000000001</v>
      </c>
      <c r="EP41" s="4">
        <v>34.832090000000001</v>
      </c>
      <c r="EQ41" s="4">
        <v>30.434894249999999</v>
      </c>
      <c r="ER41" s="4">
        <v>30.434259000000001</v>
      </c>
      <c r="ES41" s="4">
        <v>30.661736999999999</v>
      </c>
      <c r="ET41" s="4">
        <v>30.661736999999999</v>
      </c>
      <c r="EU41" s="4">
        <v>31.152327</v>
      </c>
      <c r="EV41" s="4">
        <v>30.029160999999998</v>
      </c>
      <c r="EW41" s="4">
        <v>31.169125999999999</v>
      </c>
      <c r="EX41" s="4">
        <v>31.512464000000001</v>
      </c>
      <c r="EY41" s="4">
        <v>31.512464000000001</v>
      </c>
      <c r="EZ41" s="4">
        <v>31.261565999999998</v>
      </c>
      <c r="FA41" s="4">
        <v>27.720972</v>
      </c>
      <c r="FB41" s="4">
        <v>30.511303999999999</v>
      </c>
      <c r="FC41" s="4">
        <v>33.937184376588</v>
      </c>
      <c r="FD41" s="4">
        <v>28.403223000000001</v>
      </c>
      <c r="FE41" s="4">
        <v>33.937184376588</v>
      </c>
      <c r="FF41" s="4">
        <v>30.432763999999999</v>
      </c>
      <c r="FG41" s="4">
        <v>28.789567000000002</v>
      </c>
      <c r="FH41" s="4">
        <v>29.896757999999998</v>
      </c>
      <c r="FI41" s="4">
        <v>29.895495</v>
      </c>
      <c r="FJ41" s="4">
        <v>29.044477000000001</v>
      </c>
      <c r="FK41" s="4">
        <v>28.425491000000001</v>
      </c>
      <c r="FL41" s="4">
        <v>30.766670999999999</v>
      </c>
      <c r="FM41" s="4">
        <v>30.837572999999999</v>
      </c>
      <c r="FN41" s="4">
        <v>30.787523</v>
      </c>
      <c r="FO41" s="4">
        <v>29.044502000000001</v>
      </c>
      <c r="FP41" s="4">
        <v>29.044477000000001</v>
      </c>
      <c r="FQ41" s="4">
        <v>29.044492999999999</v>
      </c>
      <c r="FR41" s="4">
        <v>31.753761999999998</v>
      </c>
      <c r="FS41" s="4">
        <v>31.753761999999998</v>
      </c>
      <c r="FT41" s="4">
        <v>31.663999</v>
      </c>
      <c r="FU41" s="4">
        <v>31.700990999999998</v>
      </c>
      <c r="FV41" s="4">
        <v>31.576865999999999</v>
      </c>
      <c r="FW41" s="4">
        <v>31.663999</v>
      </c>
      <c r="FX41" s="4">
        <v>32.088844000000002</v>
      </c>
      <c r="FY41" s="4">
        <v>32.009279999999997</v>
      </c>
      <c r="FZ41" s="4">
        <v>31.948518</v>
      </c>
      <c r="GA41" s="4">
        <v>33.315022999999997</v>
      </c>
      <c r="GB41" s="4">
        <v>31.145662999999999</v>
      </c>
      <c r="GC41" s="4">
        <v>30.849267000000001</v>
      </c>
      <c r="GD41" s="4">
        <v>29.016546999999999</v>
      </c>
      <c r="GE41" s="4">
        <v>28.948658999999999</v>
      </c>
      <c r="GF41" s="4">
        <v>31.068777999999998</v>
      </c>
      <c r="GG41" s="4">
        <v>28.067907999999999</v>
      </c>
      <c r="GH41" s="4">
        <v>29.303047499999998</v>
      </c>
      <c r="GI41" s="4">
        <v>29.371248999999999</v>
      </c>
      <c r="GJ41" s="4">
        <v>29.067125999999998</v>
      </c>
      <c r="GK41" s="4">
        <v>32.107069000000003</v>
      </c>
      <c r="GM41" s="3"/>
    </row>
    <row r="42" spans="2:195" x14ac:dyDescent="0.2">
      <c r="B42" s="1">
        <v>43373.812500000095</v>
      </c>
      <c r="C42" s="4">
        <v>35.947600000000001</v>
      </c>
      <c r="D42" s="4">
        <v>36.025483000000001</v>
      </c>
      <c r="E42" s="4">
        <v>35.994315999999998</v>
      </c>
      <c r="F42" s="4">
        <v>35.947564999999997</v>
      </c>
      <c r="G42" s="4">
        <v>31.966439000000001</v>
      </c>
      <c r="H42" s="4">
        <v>33.650472999999998</v>
      </c>
      <c r="I42" s="4">
        <v>34.142195000000001</v>
      </c>
      <c r="J42" s="4">
        <v>33.972875999999999</v>
      </c>
      <c r="K42" s="4">
        <v>31.706433000000001</v>
      </c>
      <c r="L42" s="4">
        <v>36.101875999999997</v>
      </c>
      <c r="M42" s="4">
        <v>34.698594999999997</v>
      </c>
      <c r="N42" s="4">
        <v>34.240485999999997</v>
      </c>
      <c r="O42" s="4">
        <v>35.757230999999997</v>
      </c>
      <c r="P42" s="4">
        <v>34.476753000000002</v>
      </c>
      <c r="Q42" s="4">
        <v>32.857438000000002</v>
      </c>
      <c r="R42" s="4">
        <v>33.023928499999997</v>
      </c>
      <c r="S42" s="4">
        <v>33.068109</v>
      </c>
      <c r="T42" s="4">
        <v>34.945290999999997</v>
      </c>
      <c r="U42" s="4">
        <v>32.295059000000002</v>
      </c>
      <c r="V42" s="4">
        <v>31.953545999999999</v>
      </c>
      <c r="W42" s="4">
        <v>32.000143000000001</v>
      </c>
      <c r="X42" s="4">
        <v>35.283450999999999</v>
      </c>
      <c r="Y42" s="4">
        <v>30.793709</v>
      </c>
      <c r="Z42" s="4">
        <v>31.993683000000001</v>
      </c>
      <c r="AA42" s="4">
        <v>32.375501</v>
      </c>
      <c r="AB42" s="4">
        <v>33.498092</v>
      </c>
      <c r="AC42" s="4">
        <v>34.709004749999991</v>
      </c>
      <c r="AD42" s="4">
        <v>34.844748000000003</v>
      </c>
      <c r="AE42" s="4">
        <v>33.056994000000003</v>
      </c>
      <c r="AF42" s="4">
        <v>34.684469</v>
      </c>
      <c r="AG42" s="4">
        <v>35.043686000000001</v>
      </c>
      <c r="AH42" s="4">
        <v>30.997032500000003</v>
      </c>
      <c r="AI42" s="4">
        <v>31.138649000000001</v>
      </c>
      <c r="AJ42" s="4">
        <v>34.348177</v>
      </c>
      <c r="AK42" s="4">
        <v>32.603166000000002</v>
      </c>
      <c r="AL42" s="4">
        <v>33.835385000000002</v>
      </c>
      <c r="AM42" s="4">
        <v>33.329132999999999</v>
      </c>
      <c r="AN42" s="4">
        <v>32.754282000000003</v>
      </c>
      <c r="AO42" s="4">
        <v>33.231698000000002</v>
      </c>
      <c r="AP42" s="4">
        <v>32.428823000000001</v>
      </c>
      <c r="AQ42" s="4">
        <v>32.663775000000001</v>
      </c>
      <c r="AR42" s="4">
        <v>35.088622000000001</v>
      </c>
      <c r="AS42" s="4">
        <v>31.332158499999998</v>
      </c>
      <c r="AT42" s="4">
        <v>31.492919000000001</v>
      </c>
      <c r="AU42" s="4">
        <v>31.501253999999999</v>
      </c>
      <c r="AV42" s="4">
        <v>31.828310999999999</v>
      </c>
      <c r="AW42" s="4">
        <v>31.532475999999999</v>
      </c>
      <c r="AX42" s="4">
        <v>31.388288500000002</v>
      </c>
      <c r="AY42" s="4">
        <v>34.370530000000002</v>
      </c>
      <c r="AZ42" s="4">
        <v>34.308264000000001</v>
      </c>
      <c r="BA42" s="4">
        <v>34.370241999999998</v>
      </c>
      <c r="BB42" s="4">
        <v>34.370334999999997</v>
      </c>
      <c r="BC42" s="4">
        <v>31.083997</v>
      </c>
      <c r="BD42" s="4">
        <v>34.008409</v>
      </c>
      <c r="BE42" s="4">
        <v>33.886687000000002</v>
      </c>
      <c r="BF42" s="4">
        <v>34.309922999999998</v>
      </c>
      <c r="BG42" s="4">
        <v>33.160307000000003</v>
      </c>
      <c r="BH42" s="4">
        <v>33.160307000000003</v>
      </c>
      <c r="BI42" s="4">
        <v>32.638644999999997</v>
      </c>
      <c r="BJ42" s="4">
        <v>34.059689333333331</v>
      </c>
      <c r="BK42" s="4">
        <v>35.040007000000003</v>
      </c>
      <c r="BL42" s="4">
        <v>32.314129999999999</v>
      </c>
      <c r="BM42" s="4">
        <v>32.314129999999999</v>
      </c>
      <c r="BN42" s="4">
        <v>38.716439999999999</v>
      </c>
      <c r="BO42" s="4">
        <v>34.104779000000001</v>
      </c>
      <c r="BP42" s="4">
        <v>35.863085760300002</v>
      </c>
      <c r="BQ42" s="4">
        <v>32.136153999999998</v>
      </c>
      <c r="BR42" s="4">
        <v>33.324359000000001</v>
      </c>
      <c r="BS42" s="4">
        <v>33.125138999999997</v>
      </c>
      <c r="BT42" s="4">
        <v>35.040007000000003</v>
      </c>
      <c r="BU42" s="4">
        <v>31.828310999999999</v>
      </c>
      <c r="BV42" s="4">
        <v>31.683785</v>
      </c>
      <c r="BW42" s="4">
        <v>35.488422999999997</v>
      </c>
      <c r="BX42" s="4">
        <v>34.772995000000002</v>
      </c>
      <c r="BY42" s="4">
        <v>34.807966999999998</v>
      </c>
      <c r="BZ42" s="4">
        <v>33.105176</v>
      </c>
      <c r="CA42" s="4">
        <v>34.125574999999998</v>
      </c>
      <c r="CB42" s="4">
        <v>31.953545999999999</v>
      </c>
      <c r="CC42" s="4">
        <v>31.28069</v>
      </c>
      <c r="CD42" s="4">
        <v>31.349259791877998</v>
      </c>
      <c r="CE42" s="4">
        <v>35.213371000000002</v>
      </c>
      <c r="CF42" s="4">
        <v>31.663533999999999</v>
      </c>
      <c r="CG42" s="4">
        <v>37.657392150181998</v>
      </c>
      <c r="CH42" s="4">
        <v>31.175989000000001</v>
      </c>
      <c r="CI42" s="4">
        <v>31.43948</v>
      </c>
      <c r="CJ42" s="4">
        <v>31.328349000000003</v>
      </c>
      <c r="CK42" s="4">
        <v>32.395321000000003</v>
      </c>
      <c r="CL42" s="4">
        <v>34.567870999999997</v>
      </c>
      <c r="CM42" s="4">
        <v>34.685955</v>
      </c>
      <c r="CN42" s="4">
        <v>34.103335999999999</v>
      </c>
      <c r="CO42" s="4">
        <v>33.841403999999997</v>
      </c>
      <c r="CP42" s="4">
        <v>34.686016000000002</v>
      </c>
      <c r="CQ42" s="4">
        <v>32.278224000000002</v>
      </c>
      <c r="CR42" s="4">
        <v>32.314129999999999</v>
      </c>
      <c r="CS42" s="4">
        <v>32.309407</v>
      </c>
      <c r="CT42" s="4">
        <v>34.666836000000004</v>
      </c>
      <c r="CU42" s="4">
        <v>34.723194999999997</v>
      </c>
      <c r="CV42" s="4">
        <v>31.451886999999999</v>
      </c>
      <c r="CW42" s="4">
        <v>34.546923999999997</v>
      </c>
      <c r="CX42" s="4">
        <v>34.740726000000002</v>
      </c>
      <c r="CY42" s="4">
        <v>34.495930999999999</v>
      </c>
      <c r="CZ42" s="4">
        <v>31.532475999999999</v>
      </c>
      <c r="DA42" s="4">
        <v>31.532475999999999</v>
      </c>
      <c r="DB42" s="4">
        <v>32.850987000000003</v>
      </c>
      <c r="DC42" s="4">
        <v>34.570324999999997</v>
      </c>
      <c r="DD42" s="4">
        <v>34.845463000000002</v>
      </c>
      <c r="DE42" s="4">
        <v>31.080669</v>
      </c>
      <c r="DF42" s="4">
        <v>31.65221</v>
      </c>
      <c r="DG42" s="4">
        <v>31.577245000000001</v>
      </c>
      <c r="DH42" s="4">
        <v>33.279334654191999</v>
      </c>
      <c r="DI42" s="4">
        <v>32.588386999999997</v>
      </c>
      <c r="DJ42" s="4">
        <v>31.760587999999998</v>
      </c>
      <c r="DK42" s="4">
        <v>31.709589000000001</v>
      </c>
      <c r="DL42" s="4">
        <v>32.454726999999998</v>
      </c>
      <c r="DM42" s="4">
        <v>36.957192065087</v>
      </c>
      <c r="DN42" s="4">
        <v>34.891643999999999</v>
      </c>
      <c r="DO42" s="4">
        <v>34.891714999999998</v>
      </c>
      <c r="DP42" s="4">
        <v>34.021141999999998</v>
      </c>
      <c r="DQ42" s="4">
        <v>34.09646</v>
      </c>
      <c r="DR42" s="4">
        <v>31.953545999999999</v>
      </c>
      <c r="DS42" s="4">
        <v>35.851215000000003</v>
      </c>
      <c r="DT42" s="4">
        <v>31.828310999999999</v>
      </c>
      <c r="DU42" s="4">
        <v>31.708839999999999</v>
      </c>
      <c r="DV42" s="4">
        <v>32.331306995334003</v>
      </c>
      <c r="DW42" s="4">
        <v>32.942225999999998</v>
      </c>
      <c r="DX42" s="4">
        <v>33.033223</v>
      </c>
      <c r="DY42" s="4">
        <v>31.865069999999999</v>
      </c>
      <c r="DZ42" s="4">
        <v>34.261561</v>
      </c>
      <c r="EA42" s="4">
        <v>34.158420999999997</v>
      </c>
      <c r="EB42" s="4">
        <v>33.835385000000002</v>
      </c>
      <c r="EC42" s="4">
        <v>33.832759000000003</v>
      </c>
      <c r="ED42" s="4">
        <v>33.666423000000002</v>
      </c>
      <c r="EE42" s="4">
        <v>33.597121999999999</v>
      </c>
      <c r="EF42" s="4">
        <v>37.268984089974992</v>
      </c>
      <c r="EG42" s="4" t="s">
        <v>197</v>
      </c>
      <c r="EH42" s="4">
        <v>35.453073000000003</v>
      </c>
      <c r="EI42" s="4">
        <v>32.210056999999999</v>
      </c>
      <c r="EJ42" s="4">
        <v>36.332438000000003</v>
      </c>
      <c r="EK42" s="4">
        <v>30.545506</v>
      </c>
      <c r="EL42" s="4">
        <v>30.659934</v>
      </c>
      <c r="EM42" s="4">
        <v>31.915700000000001</v>
      </c>
      <c r="EN42" s="4">
        <v>32.608994000000003</v>
      </c>
      <c r="EO42" s="4">
        <v>38.716439999999999</v>
      </c>
      <c r="EP42" s="4">
        <v>38.716439999999999</v>
      </c>
      <c r="EQ42" s="4">
        <v>33.766901250000004</v>
      </c>
      <c r="ER42" s="4">
        <v>33.766368999999997</v>
      </c>
      <c r="ES42" s="4">
        <v>34.196457000000002</v>
      </c>
      <c r="ET42" s="4">
        <v>34.196457000000002</v>
      </c>
      <c r="EU42" s="4">
        <v>34.605410999999997</v>
      </c>
      <c r="EV42" s="4">
        <v>33.158718999999998</v>
      </c>
      <c r="EW42" s="4">
        <v>34.521636000000001</v>
      </c>
      <c r="EX42" s="4">
        <v>35.040007000000003</v>
      </c>
      <c r="EY42" s="4">
        <v>35.040007000000003</v>
      </c>
      <c r="EZ42" s="4">
        <v>34.64385</v>
      </c>
      <c r="FA42" s="4">
        <v>30.782906333333333</v>
      </c>
      <c r="FB42" s="4">
        <v>33.841403999999997</v>
      </c>
      <c r="FC42" s="4">
        <v>37.626413280203998</v>
      </c>
      <c r="FD42" s="4">
        <v>31.693899999999999</v>
      </c>
      <c r="FE42" s="4">
        <v>37.626413280203998</v>
      </c>
      <c r="FF42" s="4">
        <v>33.765116999999996</v>
      </c>
      <c r="FG42" s="4">
        <v>32.120617000000003</v>
      </c>
      <c r="FH42" s="4">
        <v>33.260058000000001</v>
      </c>
      <c r="FI42" s="4">
        <v>33.253715</v>
      </c>
      <c r="FJ42" s="4">
        <v>32.387253000000001</v>
      </c>
      <c r="FK42" s="4">
        <v>31.366150000000001</v>
      </c>
      <c r="FL42" s="4">
        <v>34.099947999999998</v>
      </c>
      <c r="FM42" s="4">
        <v>34.186849000000002</v>
      </c>
      <c r="FN42" s="4">
        <v>34.130609999999997</v>
      </c>
      <c r="FO42" s="4">
        <v>32.387281000000002</v>
      </c>
      <c r="FP42" s="4">
        <v>32.387253000000001</v>
      </c>
      <c r="FQ42" s="4">
        <v>32.387270000000001</v>
      </c>
      <c r="FR42" s="4">
        <v>35.378985999999998</v>
      </c>
      <c r="FS42" s="4">
        <v>35.378985999999998</v>
      </c>
      <c r="FT42" s="4">
        <v>35.267820999999998</v>
      </c>
      <c r="FU42" s="4">
        <v>35.308839999999996</v>
      </c>
      <c r="FV42" s="4">
        <v>35.170561999999997</v>
      </c>
      <c r="FW42" s="4">
        <v>35.267820999999998</v>
      </c>
      <c r="FX42" s="4">
        <v>35.674115</v>
      </c>
      <c r="FY42" s="4">
        <v>35.334884000000002</v>
      </c>
      <c r="FZ42" s="4">
        <v>35.245643000000001</v>
      </c>
      <c r="GA42" s="4">
        <v>37.008668</v>
      </c>
      <c r="GB42" s="4">
        <v>34.492271000000002</v>
      </c>
      <c r="GC42" s="4">
        <v>34.306852999999997</v>
      </c>
      <c r="GD42" s="4">
        <v>32.344850000000001</v>
      </c>
      <c r="GE42" s="4">
        <v>32.265990000000002</v>
      </c>
      <c r="GF42" s="4">
        <v>34.548687999999999</v>
      </c>
      <c r="GG42" s="4">
        <v>31.258742000000002</v>
      </c>
      <c r="GH42" s="4">
        <v>32.601273000000006</v>
      </c>
      <c r="GI42" s="4">
        <v>32.676181</v>
      </c>
      <c r="GJ42" s="4">
        <v>32.395235</v>
      </c>
      <c r="GK42" s="4">
        <v>35.775357</v>
      </c>
      <c r="GM42" s="3"/>
    </row>
    <row r="43" spans="2:195" x14ac:dyDescent="0.2">
      <c r="B43" s="1">
        <v>43373.83333333343</v>
      </c>
      <c r="C43" s="4">
        <v>36.178013999999997</v>
      </c>
      <c r="D43" s="4">
        <v>36.255083999999997</v>
      </c>
      <c r="E43" s="4">
        <v>36.224243000000001</v>
      </c>
      <c r="F43" s="4">
        <v>36.177979000000001</v>
      </c>
      <c r="G43" s="4">
        <v>31.996293999999999</v>
      </c>
      <c r="H43" s="4">
        <v>33.775288000000003</v>
      </c>
      <c r="I43" s="4">
        <v>34.270525999999997</v>
      </c>
      <c r="J43" s="4">
        <v>34.100338000000001</v>
      </c>
      <c r="K43" s="4">
        <v>31.688728000000001</v>
      </c>
      <c r="L43" s="4">
        <v>36.335659</v>
      </c>
      <c r="M43" s="4">
        <v>34.815846999999998</v>
      </c>
      <c r="N43" s="4">
        <v>34.366408999999997</v>
      </c>
      <c r="O43" s="4">
        <v>35.971741999999999</v>
      </c>
      <c r="P43" s="4">
        <v>34.570619000000001</v>
      </c>
      <c r="Q43" s="4">
        <v>33.068066999999999</v>
      </c>
      <c r="R43" s="4">
        <v>33.172187000000001</v>
      </c>
      <c r="S43" s="4">
        <v>33.217025</v>
      </c>
      <c r="T43" s="4">
        <v>35.168135999999997</v>
      </c>
      <c r="U43" s="4">
        <v>32.358814000000002</v>
      </c>
      <c r="V43" s="4">
        <v>31.992628</v>
      </c>
      <c r="W43" s="4">
        <v>32.056167000000002</v>
      </c>
      <c r="X43" s="4">
        <v>35.369777999999997</v>
      </c>
      <c r="Y43" s="4">
        <v>30.866844</v>
      </c>
      <c r="Z43" s="4">
        <v>31.920469000000001</v>
      </c>
      <c r="AA43" s="4">
        <v>32.445065</v>
      </c>
      <c r="AB43" s="4">
        <v>33.708373000000002</v>
      </c>
      <c r="AC43" s="4">
        <v>34.910373249999999</v>
      </c>
      <c r="AD43" s="4">
        <v>35.047956999999997</v>
      </c>
      <c r="AE43" s="4">
        <v>33.266945999999997</v>
      </c>
      <c r="AF43" s="4">
        <v>34.803716999999999</v>
      </c>
      <c r="AG43" s="4">
        <v>35.265227000000003</v>
      </c>
      <c r="AH43" s="4">
        <v>31.0722375</v>
      </c>
      <c r="AI43" s="4">
        <v>31.215083</v>
      </c>
      <c r="AJ43" s="4">
        <v>34.437894999999997</v>
      </c>
      <c r="AK43" s="4">
        <v>32.813707000000001</v>
      </c>
      <c r="AL43" s="4">
        <v>34.053179</v>
      </c>
      <c r="AM43" s="4">
        <v>33.401335000000003</v>
      </c>
      <c r="AN43" s="4">
        <v>32.804144000000001</v>
      </c>
      <c r="AO43" s="4">
        <v>33.321919999999999</v>
      </c>
      <c r="AP43" s="4">
        <v>32.490434999999998</v>
      </c>
      <c r="AQ43" s="4">
        <v>32.792434</v>
      </c>
      <c r="AR43" s="4">
        <v>35.283883000000003</v>
      </c>
      <c r="AS43" s="4">
        <v>31.368061000000001</v>
      </c>
      <c r="AT43" s="4">
        <v>31.503803999999999</v>
      </c>
      <c r="AU43" s="4">
        <v>31.538602000000001</v>
      </c>
      <c r="AV43" s="4">
        <v>31.886710000000001</v>
      </c>
      <c r="AW43" s="4">
        <v>31.569752000000001</v>
      </c>
      <c r="AX43" s="4">
        <v>31.426077749999997</v>
      </c>
      <c r="AY43" s="4">
        <v>34.468438999999996</v>
      </c>
      <c r="AZ43" s="4">
        <v>34.406134999999999</v>
      </c>
      <c r="BA43" s="4">
        <v>34.468148999999997</v>
      </c>
      <c r="BB43" s="4">
        <v>34.468243000000001</v>
      </c>
      <c r="BC43" s="4">
        <v>31.159668</v>
      </c>
      <c r="BD43" s="4">
        <v>34.236834000000002</v>
      </c>
      <c r="BE43" s="4">
        <v>34.083722999999999</v>
      </c>
      <c r="BF43" s="4">
        <v>34.468876000000002</v>
      </c>
      <c r="BG43" s="4">
        <v>33.380414999999999</v>
      </c>
      <c r="BH43" s="4">
        <v>33.380414999999999</v>
      </c>
      <c r="BI43" s="4">
        <v>32.790818999999999</v>
      </c>
      <c r="BJ43" s="4">
        <v>34.305014</v>
      </c>
      <c r="BK43" s="4">
        <v>35.236812</v>
      </c>
      <c r="BL43" s="4">
        <v>32.222529999999999</v>
      </c>
      <c r="BM43" s="4">
        <v>32.222529999999999</v>
      </c>
      <c r="BN43" s="4">
        <v>38.922654999999999</v>
      </c>
      <c r="BO43" s="4">
        <v>34.216070999999999</v>
      </c>
      <c r="BP43" s="4">
        <v>36.072233543324998</v>
      </c>
      <c r="BQ43" s="4">
        <v>32.088177999999999</v>
      </c>
      <c r="BR43" s="4">
        <v>33.535620999999999</v>
      </c>
      <c r="BS43" s="4">
        <v>33.334319999999998</v>
      </c>
      <c r="BT43" s="4">
        <v>35.236812</v>
      </c>
      <c r="BU43" s="4">
        <v>31.886710000000001</v>
      </c>
      <c r="BV43" s="4">
        <v>31.740877000000001</v>
      </c>
      <c r="BW43" s="4">
        <v>35.688743000000002</v>
      </c>
      <c r="BX43" s="4">
        <v>34.978352000000001</v>
      </c>
      <c r="BY43" s="4">
        <v>35.014415</v>
      </c>
      <c r="BZ43" s="4">
        <v>33.236350999999999</v>
      </c>
      <c r="CA43" s="4">
        <v>34.370561000000002</v>
      </c>
      <c r="CB43" s="4">
        <v>31.992628</v>
      </c>
      <c r="CC43" s="4">
        <v>31.319239</v>
      </c>
      <c r="CD43" s="4">
        <v>31.510197875099998</v>
      </c>
      <c r="CE43" s="4">
        <v>35.433667</v>
      </c>
      <c r="CF43" s="4">
        <v>31.708383999999999</v>
      </c>
      <c r="CG43" s="4">
        <v>37.749527403396002</v>
      </c>
      <c r="CH43" s="4">
        <v>31.244875</v>
      </c>
      <c r="CI43" s="4">
        <v>31.485641999999999</v>
      </c>
      <c r="CJ43" s="4">
        <v>31.372026000000002</v>
      </c>
      <c r="CK43" s="4">
        <v>32.297055999999998</v>
      </c>
      <c r="CL43" s="4">
        <v>34.685374000000003</v>
      </c>
      <c r="CM43" s="4">
        <v>34.804465999999998</v>
      </c>
      <c r="CN43" s="4">
        <v>34.214359000000002</v>
      </c>
      <c r="CO43" s="4">
        <v>33.946029000000003</v>
      </c>
      <c r="CP43" s="4">
        <v>34.804527</v>
      </c>
      <c r="CQ43" s="4">
        <v>32.201261000000002</v>
      </c>
      <c r="CR43" s="4">
        <v>32.222529999999999</v>
      </c>
      <c r="CS43" s="4">
        <v>32.36233</v>
      </c>
      <c r="CT43" s="4">
        <v>34.791204</v>
      </c>
      <c r="CU43" s="4">
        <v>34.84789</v>
      </c>
      <c r="CV43" s="4">
        <v>31.459913999999998</v>
      </c>
      <c r="CW43" s="4">
        <v>34.724750999999998</v>
      </c>
      <c r="CX43" s="4">
        <v>34.987820999999997</v>
      </c>
      <c r="CY43" s="4">
        <v>34.675004000000001</v>
      </c>
      <c r="CZ43" s="4">
        <v>31.569752000000001</v>
      </c>
      <c r="DA43" s="4">
        <v>31.569752000000001</v>
      </c>
      <c r="DB43" s="4">
        <v>32.955030999999998</v>
      </c>
      <c r="DC43" s="4">
        <v>34.680587000000003</v>
      </c>
      <c r="DD43" s="4">
        <v>34.955533000000003</v>
      </c>
      <c r="DE43" s="4">
        <v>31.307393999999999</v>
      </c>
      <c r="DF43" s="4">
        <v>31.970441999999998</v>
      </c>
      <c r="DG43" s="4">
        <v>31.901540749999999</v>
      </c>
      <c r="DH43" s="4">
        <v>33.514275450809997</v>
      </c>
      <c r="DI43" s="4">
        <v>32.685375000000001</v>
      </c>
      <c r="DJ43" s="4">
        <v>31.781855</v>
      </c>
      <c r="DK43" s="4">
        <v>31.725829000000001</v>
      </c>
      <c r="DL43" s="4">
        <v>32.583753999999999</v>
      </c>
      <c r="DM43" s="4">
        <v>37.047614158985994</v>
      </c>
      <c r="DN43" s="4">
        <v>34.976567000000003</v>
      </c>
      <c r="DO43" s="4">
        <v>34.976638000000001</v>
      </c>
      <c r="DP43" s="4">
        <v>34.129947999999999</v>
      </c>
      <c r="DQ43" s="4">
        <v>34.206217000000002</v>
      </c>
      <c r="DR43" s="4">
        <v>31.992628</v>
      </c>
      <c r="DS43" s="4">
        <v>36.006715</v>
      </c>
      <c r="DT43" s="4">
        <v>31.886710000000001</v>
      </c>
      <c r="DU43" s="4">
        <v>31.766014999999999</v>
      </c>
      <c r="DV43" s="4">
        <v>32.394990350853</v>
      </c>
      <c r="DW43" s="4">
        <v>33.135312999999996</v>
      </c>
      <c r="DX43" s="4">
        <v>33.220001000000003</v>
      </c>
      <c r="DY43" s="4">
        <v>31.944607000000001</v>
      </c>
      <c r="DZ43" s="4">
        <v>34.437449999999998</v>
      </c>
      <c r="EA43" s="4">
        <v>34.382362999999998</v>
      </c>
      <c r="EB43" s="4">
        <v>34.053179</v>
      </c>
      <c r="EC43" s="4">
        <v>33.993020000000001</v>
      </c>
      <c r="ED43" s="4">
        <v>33.831318000000003</v>
      </c>
      <c r="EE43" s="4">
        <v>33.763950000000001</v>
      </c>
      <c r="EF43" s="4">
        <v>37.536536485393</v>
      </c>
      <c r="EG43" s="4" t="s">
        <v>197</v>
      </c>
      <c r="EH43" s="4">
        <v>35.611916999999998</v>
      </c>
      <c r="EI43" s="4">
        <v>32.263500000000001</v>
      </c>
      <c r="EJ43" s="4">
        <v>36.492913000000001</v>
      </c>
      <c r="EK43" s="4">
        <v>30.4908</v>
      </c>
      <c r="EL43" s="4">
        <v>30.614557000000001</v>
      </c>
      <c r="EM43" s="4">
        <v>31.988599000000001</v>
      </c>
      <c r="EN43" s="4">
        <v>32.70646</v>
      </c>
      <c r="EO43" s="4">
        <v>38.922654999999999</v>
      </c>
      <c r="EP43" s="4">
        <v>38.922654999999999</v>
      </c>
      <c r="EQ43" s="4">
        <v>33.874901500000007</v>
      </c>
      <c r="ER43" s="4">
        <v>33.874284000000003</v>
      </c>
      <c r="ES43" s="4">
        <v>34.303477999999998</v>
      </c>
      <c r="ET43" s="4">
        <v>34.303477999999998</v>
      </c>
      <c r="EU43" s="4">
        <v>34.728971000000001</v>
      </c>
      <c r="EV43" s="4">
        <v>33.365907</v>
      </c>
      <c r="EW43" s="4">
        <v>34.796384000000003</v>
      </c>
      <c r="EX43" s="4">
        <v>35.236812</v>
      </c>
      <c r="EY43" s="4">
        <v>35.236812</v>
      </c>
      <c r="EZ43" s="4">
        <v>34.729942999999999</v>
      </c>
      <c r="FA43" s="4">
        <v>30.856006666666669</v>
      </c>
      <c r="FB43" s="4">
        <v>33.946029000000003</v>
      </c>
      <c r="FC43" s="4">
        <v>37.718472738311995</v>
      </c>
      <c r="FD43" s="4">
        <v>31.841794</v>
      </c>
      <c r="FE43" s="4">
        <v>37.718472738311995</v>
      </c>
      <c r="FF43" s="4">
        <v>33.872833</v>
      </c>
      <c r="FG43" s="4">
        <v>32.158225999999999</v>
      </c>
      <c r="FH43" s="4">
        <v>33.404601</v>
      </c>
      <c r="FI43" s="4">
        <v>33.462693000000002</v>
      </c>
      <c r="FJ43" s="4">
        <v>32.446334999999998</v>
      </c>
      <c r="FK43" s="4">
        <v>31.582426999999999</v>
      </c>
      <c r="FL43" s="4">
        <v>34.197699999999998</v>
      </c>
      <c r="FM43" s="4">
        <v>34.286982000000002</v>
      </c>
      <c r="FN43" s="4">
        <v>34.234346000000002</v>
      </c>
      <c r="FO43" s="4">
        <v>32.446362999999998</v>
      </c>
      <c r="FP43" s="4">
        <v>32.446334999999998</v>
      </c>
      <c r="FQ43" s="4">
        <v>32.446352500000003</v>
      </c>
      <c r="FR43" s="4">
        <v>35.431047</v>
      </c>
      <c r="FS43" s="4">
        <v>35.431047</v>
      </c>
      <c r="FT43" s="4">
        <v>35.419642000000003</v>
      </c>
      <c r="FU43" s="4">
        <v>35.461463999999999</v>
      </c>
      <c r="FV43" s="4">
        <v>35.321852999999997</v>
      </c>
      <c r="FW43" s="4">
        <v>35.419642000000003</v>
      </c>
      <c r="FX43" s="4">
        <v>35.907443999999998</v>
      </c>
      <c r="FY43" s="4">
        <v>35.441648999999998</v>
      </c>
      <c r="FZ43" s="4">
        <v>35.351771999999997</v>
      </c>
      <c r="GA43" s="4">
        <v>37.240299</v>
      </c>
      <c r="GB43" s="4">
        <v>34.626128000000001</v>
      </c>
      <c r="GC43" s="4">
        <v>34.490727</v>
      </c>
      <c r="GD43" s="4">
        <v>32.407325</v>
      </c>
      <c r="GE43" s="4">
        <v>32.327505500000001</v>
      </c>
      <c r="GF43" s="4">
        <v>34.792589999999997</v>
      </c>
      <c r="GG43" s="4">
        <v>31.334883000000001</v>
      </c>
      <c r="GH43" s="4">
        <v>32.804634</v>
      </c>
      <c r="GI43" s="4">
        <v>32.880242000000003</v>
      </c>
      <c r="GJ43" s="4">
        <v>32.465335000000003</v>
      </c>
      <c r="GK43" s="4">
        <v>35.930509999999998</v>
      </c>
      <c r="GM43" s="3"/>
    </row>
    <row r="44" spans="2:195" x14ac:dyDescent="0.2">
      <c r="B44" s="1">
        <v>43373.854166666766</v>
      </c>
      <c r="C44" s="4">
        <v>35.825989999999997</v>
      </c>
      <c r="D44" s="4">
        <v>35.900678999999997</v>
      </c>
      <c r="E44" s="4">
        <v>35.87079</v>
      </c>
      <c r="F44" s="4">
        <v>35.825955</v>
      </c>
      <c r="G44" s="4">
        <v>31.894836000000002</v>
      </c>
      <c r="H44" s="4">
        <v>33.669514999999997</v>
      </c>
      <c r="I44" s="4">
        <v>34.160504000000003</v>
      </c>
      <c r="J44" s="4">
        <v>33.994084999999998</v>
      </c>
      <c r="K44" s="4">
        <v>31.624469999999999</v>
      </c>
      <c r="L44" s="4">
        <v>35.964841</v>
      </c>
      <c r="M44" s="4">
        <v>34.691268000000001</v>
      </c>
      <c r="N44" s="4">
        <v>34.267063</v>
      </c>
      <c r="O44" s="4">
        <v>35.649146000000002</v>
      </c>
      <c r="P44" s="4">
        <v>34.481321999999999</v>
      </c>
      <c r="Q44" s="4">
        <v>32.894255000000001</v>
      </c>
      <c r="R44" s="4">
        <v>33.000280500000002</v>
      </c>
      <c r="S44" s="4">
        <v>33.042555</v>
      </c>
      <c r="T44" s="4">
        <v>34.870877</v>
      </c>
      <c r="U44" s="4">
        <v>32.246460999999996</v>
      </c>
      <c r="V44" s="4">
        <v>31.886167</v>
      </c>
      <c r="W44" s="4">
        <v>31.943440500000001</v>
      </c>
      <c r="X44" s="4">
        <v>35.245773</v>
      </c>
      <c r="Y44" s="4">
        <v>30.771149000000001</v>
      </c>
      <c r="Z44" s="4">
        <v>31.904209999999999</v>
      </c>
      <c r="AA44" s="4">
        <v>32.322507000000002</v>
      </c>
      <c r="AB44" s="4">
        <v>33.454192999999997</v>
      </c>
      <c r="AC44" s="4">
        <v>34.644936250000001</v>
      </c>
      <c r="AD44" s="4">
        <v>34.781559000000001</v>
      </c>
      <c r="AE44" s="4">
        <v>33.026184000000001</v>
      </c>
      <c r="AF44" s="4">
        <v>34.680579999999999</v>
      </c>
      <c r="AG44" s="4">
        <v>34.972124999999998</v>
      </c>
      <c r="AH44" s="4">
        <v>30.974876000000002</v>
      </c>
      <c r="AI44" s="4">
        <v>31.118290999999999</v>
      </c>
      <c r="AJ44" s="4">
        <v>34.314557000000001</v>
      </c>
      <c r="AK44" s="4">
        <v>32.558163999999998</v>
      </c>
      <c r="AL44" s="4">
        <v>33.792552000000001</v>
      </c>
      <c r="AM44" s="4">
        <v>33.188557000000003</v>
      </c>
      <c r="AN44" s="4">
        <v>32.557864000000002</v>
      </c>
      <c r="AO44" s="4">
        <v>33.151673000000002</v>
      </c>
      <c r="AP44" s="4">
        <v>32.380254999999998</v>
      </c>
      <c r="AQ44" s="4">
        <v>32.600571000000002</v>
      </c>
      <c r="AR44" s="4">
        <v>35.050322999999999</v>
      </c>
      <c r="AS44" s="4">
        <v>31.26783</v>
      </c>
      <c r="AT44" s="4">
        <v>31.413983999999999</v>
      </c>
      <c r="AU44" s="4">
        <v>31.436653</v>
      </c>
      <c r="AV44" s="4">
        <v>31.777901</v>
      </c>
      <c r="AW44" s="4">
        <v>31.467983</v>
      </c>
      <c r="AX44" s="4">
        <v>31.32321</v>
      </c>
      <c r="AY44" s="4">
        <v>34.287506999999998</v>
      </c>
      <c r="AZ44" s="4">
        <v>34.233254000000002</v>
      </c>
      <c r="BA44" s="4">
        <v>34.287219</v>
      </c>
      <c r="BB44" s="4">
        <v>34.287312</v>
      </c>
      <c r="BC44" s="4">
        <v>31.039770999999998</v>
      </c>
      <c r="BD44" s="4">
        <v>33.936146999999998</v>
      </c>
      <c r="BE44" s="4">
        <v>33.823113999999997</v>
      </c>
      <c r="BF44" s="4">
        <v>34.289599000000003</v>
      </c>
      <c r="BG44" s="4">
        <v>33.134863000000003</v>
      </c>
      <c r="BH44" s="4">
        <v>33.134863000000003</v>
      </c>
      <c r="BI44" s="4">
        <v>32.672123999999997</v>
      </c>
      <c r="BJ44" s="4">
        <v>33.973855333333333</v>
      </c>
      <c r="BK44" s="4">
        <v>35.005223999999998</v>
      </c>
      <c r="BL44" s="4">
        <v>32.222983999999997</v>
      </c>
      <c r="BM44" s="4">
        <v>32.222983999999997</v>
      </c>
      <c r="BN44" s="4">
        <v>38.489832</v>
      </c>
      <c r="BO44" s="4">
        <v>34.098174</v>
      </c>
      <c r="BP44" s="4">
        <v>35.798050061775001</v>
      </c>
      <c r="BQ44" s="4">
        <v>32.058900000000001</v>
      </c>
      <c r="BR44" s="4">
        <v>33.343597000000003</v>
      </c>
      <c r="BS44" s="4">
        <v>33.151794000000002</v>
      </c>
      <c r="BT44" s="4">
        <v>35.005223999999998</v>
      </c>
      <c r="BU44" s="4">
        <v>31.777901</v>
      </c>
      <c r="BV44" s="4">
        <v>31.633309666666666</v>
      </c>
      <c r="BW44" s="4">
        <v>35.453422000000003</v>
      </c>
      <c r="BX44" s="4">
        <v>34.757517999999997</v>
      </c>
      <c r="BY44" s="4">
        <v>34.793308000000003</v>
      </c>
      <c r="BZ44" s="4">
        <v>33.045070000000003</v>
      </c>
      <c r="CA44" s="4">
        <v>34.047262000000003</v>
      </c>
      <c r="CB44" s="4">
        <v>31.886167</v>
      </c>
      <c r="CC44" s="4">
        <v>31.238817999999998</v>
      </c>
      <c r="CD44" s="4">
        <v>31.377055601121999</v>
      </c>
      <c r="CE44" s="4">
        <v>35.144891000000001</v>
      </c>
      <c r="CF44" s="4">
        <v>31.599936</v>
      </c>
      <c r="CG44" s="4">
        <v>37.617179098986</v>
      </c>
      <c r="CH44" s="4">
        <v>31.134094999999999</v>
      </c>
      <c r="CI44" s="4">
        <v>31.413385999999999</v>
      </c>
      <c r="CJ44" s="4">
        <v>31.305530000000001</v>
      </c>
      <c r="CK44" s="4">
        <v>32.298791999999999</v>
      </c>
      <c r="CL44" s="4">
        <v>34.564408</v>
      </c>
      <c r="CM44" s="4">
        <v>34.681707000000003</v>
      </c>
      <c r="CN44" s="4">
        <v>34.097346999999999</v>
      </c>
      <c r="CO44" s="4">
        <v>33.831319999999998</v>
      </c>
      <c r="CP44" s="4">
        <v>34.681767999999998</v>
      </c>
      <c r="CQ44" s="4">
        <v>32.184306999999997</v>
      </c>
      <c r="CR44" s="4">
        <v>32.222983999999997</v>
      </c>
      <c r="CS44" s="4">
        <v>32.249707000000001</v>
      </c>
      <c r="CT44" s="4">
        <v>34.660238</v>
      </c>
      <c r="CU44" s="4">
        <v>34.713501999999998</v>
      </c>
      <c r="CV44" s="4">
        <v>31.371339000000003</v>
      </c>
      <c r="CW44" s="4">
        <v>34.498268000000003</v>
      </c>
      <c r="CX44" s="4">
        <v>34.662069000000002</v>
      </c>
      <c r="CY44" s="4">
        <v>34.445307</v>
      </c>
      <c r="CZ44" s="4">
        <v>31.467983</v>
      </c>
      <c r="DA44" s="4">
        <v>31.467983</v>
      </c>
      <c r="DB44" s="4">
        <v>32.791172000000003</v>
      </c>
      <c r="DC44" s="4">
        <v>34.555231999999997</v>
      </c>
      <c r="DD44" s="4">
        <v>34.821792000000002</v>
      </c>
      <c r="DE44" s="4">
        <v>31.177316000000001</v>
      </c>
      <c r="DF44" s="4">
        <v>31.606096000000001</v>
      </c>
      <c r="DG44" s="4">
        <v>31.526395000000001</v>
      </c>
      <c r="DH44" s="4">
        <v>33.227448708156999</v>
      </c>
      <c r="DI44" s="4">
        <v>32.612000999999999</v>
      </c>
      <c r="DJ44" s="4">
        <v>31.679752000000001</v>
      </c>
      <c r="DK44" s="4">
        <v>31.624953000000001</v>
      </c>
      <c r="DL44" s="4">
        <v>32.634200999999997</v>
      </c>
      <c r="DM44" s="4">
        <v>36.917726733800997</v>
      </c>
      <c r="DN44" s="4">
        <v>34.812601999999998</v>
      </c>
      <c r="DO44" s="4">
        <v>34.812671999999999</v>
      </c>
      <c r="DP44" s="4">
        <v>34.017502999999998</v>
      </c>
      <c r="DQ44" s="4">
        <v>34.093355000000003</v>
      </c>
      <c r="DR44" s="4">
        <v>31.886167</v>
      </c>
      <c r="DS44" s="4">
        <v>35.800997000000002</v>
      </c>
      <c r="DT44" s="4">
        <v>31.777901</v>
      </c>
      <c r="DU44" s="4">
        <v>31.658425999999999</v>
      </c>
      <c r="DV44" s="4">
        <v>32.286423337785003</v>
      </c>
      <c r="DW44" s="4">
        <v>32.903829999999999</v>
      </c>
      <c r="DX44" s="4">
        <v>32.992376999999998</v>
      </c>
      <c r="DY44" s="4">
        <v>31.821462</v>
      </c>
      <c r="DZ44" s="4">
        <v>34.291938999999999</v>
      </c>
      <c r="EA44" s="4">
        <v>34.118124000000002</v>
      </c>
      <c r="EB44" s="4">
        <v>33.792552000000001</v>
      </c>
      <c r="EC44" s="4">
        <v>33.774352999999998</v>
      </c>
      <c r="ED44" s="4">
        <v>33.606731000000003</v>
      </c>
      <c r="EE44" s="4">
        <v>33.536893999999997</v>
      </c>
      <c r="EF44" s="4">
        <v>37.183457444605999</v>
      </c>
      <c r="EG44" s="4" t="s">
        <v>197</v>
      </c>
      <c r="EH44" s="4">
        <v>35.421461000000001</v>
      </c>
      <c r="EI44" s="4">
        <v>32.150765999999997</v>
      </c>
      <c r="EJ44" s="4">
        <v>36.230415999999998</v>
      </c>
      <c r="EK44" s="4">
        <v>30.430555999999999</v>
      </c>
      <c r="EL44" s="4">
        <v>30.549399999999999</v>
      </c>
      <c r="EM44" s="4">
        <v>31.869486999999999</v>
      </c>
      <c r="EN44" s="4">
        <v>32.625416999999999</v>
      </c>
      <c r="EO44" s="4">
        <v>38.489832</v>
      </c>
      <c r="EP44" s="4">
        <v>38.489832</v>
      </c>
      <c r="EQ44" s="4">
        <v>33.762839</v>
      </c>
      <c r="ER44" s="4">
        <v>33.762174000000002</v>
      </c>
      <c r="ES44" s="4">
        <v>34.271680000000003</v>
      </c>
      <c r="ET44" s="4">
        <v>34.271680000000003</v>
      </c>
      <c r="EU44" s="4">
        <v>34.599249999999998</v>
      </c>
      <c r="EV44" s="4">
        <v>33.183962999999999</v>
      </c>
      <c r="EW44" s="4">
        <v>34.444288</v>
      </c>
      <c r="EX44" s="4">
        <v>35.005223999999998</v>
      </c>
      <c r="EY44" s="4">
        <v>35.005223999999998</v>
      </c>
      <c r="EZ44" s="4">
        <v>34.586387999999999</v>
      </c>
      <c r="FA44" s="4">
        <v>30.760368333333332</v>
      </c>
      <c r="FB44" s="4">
        <v>33.831319999999998</v>
      </c>
      <c r="FC44" s="4">
        <v>37.586233310291995</v>
      </c>
      <c r="FD44" s="4">
        <v>31.903175000000001</v>
      </c>
      <c r="FE44" s="4">
        <v>37.586233310291995</v>
      </c>
      <c r="FF44" s="4">
        <v>33.760610999999997</v>
      </c>
      <c r="FG44" s="4">
        <v>32.053794000000003</v>
      </c>
      <c r="FH44" s="4">
        <v>33.332082</v>
      </c>
      <c r="FI44" s="4">
        <v>33.209871</v>
      </c>
      <c r="FJ44" s="4">
        <v>32.335740000000001</v>
      </c>
      <c r="FK44" s="4">
        <v>31.459855000000001</v>
      </c>
      <c r="FL44" s="4">
        <v>34.051896999999997</v>
      </c>
      <c r="FM44" s="4">
        <v>34.161782000000002</v>
      </c>
      <c r="FN44" s="4">
        <v>34.110852999999999</v>
      </c>
      <c r="FO44" s="4">
        <v>32.335768000000002</v>
      </c>
      <c r="FP44" s="4">
        <v>32.335740000000001</v>
      </c>
      <c r="FQ44" s="4">
        <v>32.3357575</v>
      </c>
      <c r="FR44" s="4">
        <v>35.724404</v>
      </c>
      <c r="FS44" s="4">
        <v>35.724404</v>
      </c>
      <c r="FT44" s="4">
        <v>35.220354</v>
      </c>
      <c r="FU44" s="4">
        <v>35.261000000000003</v>
      </c>
      <c r="FV44" s="4">
        <v>35.123404000000001</v>
      </c>
      <c r="FW44" s="4">
        <v>35.220354</v>
      </c>
      <c r="FX44" s="4">
        <v>35.560755</v>
      </c>
      <c r="FY44" s="4">
        <v>35.266506999999997</v>
      </c>
      <c r="FZ44" s="4">
        <v>35.170254</v>
      </c>
      <c r="GA44" s="4">
        <v>36.838645999999997</v>
      </c>
      <c r="GB44" s="4">
        <v>34.513370999999999</v>
      </c>
      <c r="GC44" s="4">
        <v>34.249431999999999</v>
      </c>
      <c r="GD44" s="4">
        <v>32.298582000000003</v>
      </c>
      <c r="GE44" s="4">
        <v>32.222024000000005</v>
      </c>
      <c r="GF44" s="4">
        <v>34.494822999999997</v>
      </c>
      <c r="GG44" s="4">
        <v>31.216930999999999</v>
      </c>
      <c r="GH44" s="4">
        <v>32.550248500000002</v>
      </c>
      <c r="GI44" s="4">
        <v>32.626317</v>
      </c>
      <c r="GJ44" s="4">
        <v>32.343127000000003</v>
      </c>
      <c r="GK44" s="4">
        <v>35.725574000000002</v>
      </c>
      <c r="GM44" s="3"/>
    </row>
    <row r="45" spans="2:195" x14ac:dyDescent="0.2">
      <c r="B45" s="1">
        <v>43373.875000000102</v>
      </c>
      <c r="C45" s="4">
        <v>32.225757999999999</v>
      </c>
      <c r="D45" s="4">
        <v>32.290176000000002</v>
      </c>
      <c r="E45" s="4">
        <v>32.264397000000002</v>
      </c>
      <c r="F45" s="4">
        <v>32.225726000000002</v>
      </c>
      <c r="G45" s="4">
        <v>28.648686999999999</v>
      </c>
      <c r="H45" s="4">
        <v>30.169899000000001</v>
      </c>
      <c r="I45" s="4">
        <v>30.614158</v>
      </c>
      <c r="J45" s="4">
        <v>30.466069000000001</v>
      </c>
      <c r="K45" s="4">
        <v>28.421085999999999</v>
      </c>
      <c r="L45" s="4">
        <v>32.354458999999999</v>
      </c>
      <c r="M45" s="4">
        <v>30.872961</v>
      </c>
      <c r="N45" s="4">
        <v>30.407489000000002</v>
      </c>
      <c r="O45" s="4">
        <v>32.071866</v>
      </c>
      <c r="P45" s="4">
        <v>30.919093</v>
      </c>
      <c r="Q45" s="4">
        <v>29.332477999999998</v>
      </c>
      <c r="R45" s="4">
        <v>29.852508499999999</v>
      </c>
      <c r="S45" s="4">
        <v>29.887449</v>
      </c>
      <c r="T45" s="4">
        <v>31.398496000000002</v>
      </c>
      <c r="U45" s="4">
        <v>28.935110999999999</v>
      </c>
      <c r="V45" s="4">
        <v>28.500326000000001</v>
      </c>
      <c r="W45" s="4">
        <v>28.608109499999998</v>
      </c>
      <c r="X45" s="4">
        <v>31.559975000000001</v>
      </c>
      <c r="Y45" s="4">
        <v>27.572163</v>
      </c>
      <c r="Z45" s="4">
        <v>28.682523</v>
      </c>
      <c r="AA45" s="4">
        <v>29.022224000000001</v>
      </c>
      <c r="AB45" s="4">
        <v>30.121928</v>
      </c>
      <c r="AC45" s="4">
        <v>31.17411375</v>
      </c>
      <c r="AD45" s="4">
        <v>31.292242999999999</v>
      </c>
      <c r="AE45" s="4">
        <v>29.701598000000001</v>
      </c>
      <c r="AF45" s="4">
        <v>31.091141</v>
      </c>
      <c r="AG45" s="4">
        <v>31.488614999999999</v>
      </c>
      <c r="AH45" s="4">
        <v>27.743627</v>
      </c>
      <c r="AI45" s="4">
        <v>27.878231</v>
      </c>
      <c r="AJ45" s="4">
        <v>30.739384000000001</v>
      </c>
      <c r="AK45" s="4">
        <v>29.320747999999998</v>
      </c>
      <c r="AL45" s="4">
        <v>30.428059999999999</v>
      </c>
      <c r="AM45" s="4">
        <v>29.665555999999999</v>
      </c>
      <c r="AN45" s="4">
        <v>29.052817000000001</v>
      </c>
      <c r="AO45" s="4">
        <v>29.667368</v>
      </c>
      <c r="AP45" s="4">
        <v>29.064688</v>
      </c>
      <c r="AQ45" s="4">
        <v>29.319306999999998</v>
      </c>
      <c r="AR45" s="4">
        <v>31.454733999999998</v>
      </c>
      <c r="AS45" s="4">
        <v>28.078192999999999</v>
      </c>
      <c r="AT45" s="4">
        <v>28.229960999999999</v>
      </c>
      <c r="AU45" s="4">
        <v>28.233757000000001</v>
      </c>
      <c r="AV45" s="4">
        <v>28.526814000000002</v>
      </c>
      <c r="AW45" s="4">
        <v>28.262018000000001</v>
      </c>
      <c r="AX45" s="4">
        <v>28.131751749999999</v>
      </c>
      <c r="AY45" s="4">
        <v>30.700771</v>
      </c>
      <c r="AZ45" s="4">
        <v>30.65428</v>
      </c>
      <c r="BA45" s="4">
        <v>30.700512</v>
      </c>
      <c r="BB45" s="4">
        <v>30.700596000000001</v>
      </c>
      <c r="BC45" s="4">
        <v>27.841512999999999</v>
      </c>
      <c r="BD45" s="4">
        <v>30.577925</v>
      </c>
      <c r="BE45" s="4">
        <v>30.44209</v>
      </c>
      <c r="BF45" s="4">
        <v>30.628827000000001</v>
      </c>
      <c r="BG45" s="4">
        <v>29.784284</v>
      </c>
      <c r="BH45" s="4">
        <v>29.784284</v>
      </c>
      <c r="BI45" s="4">
        <v>29.232272999999999</v>
      </c>
      <c r="BJ45" s="4">
        <v>30.650471999999997</v>
      </c>
      <c r="BK45" s="4">
        <v>31.408783</v>
      </c>
      <c r="BL45" s="4">
        <v>28.936453</v>
      </c>
      <c r="BM45" s="4">
        <v>28.936453</v>
      </c>
      <c r="BN45" s="4">
        <v>34.519266000000002</v>
      </c>
      <c r="BO45" s="4">
        <v>30.552088000000001</v>
      </c>
      <c r="BP45" s="4">
        <v>32.206758801675001</v>
      </c>
      <c r="BQ45" s="4">
        <v>28.789892999999999</v>
      </c>
      <c r="BR45" s="4">
        <v>29.723102999999998</v>
      </c>
      <c r="BS45" s="4">
        <v>29.558406000000002</v>
      </c>
      <c r="BT45" s="4">
        <v>31.408783</v>
      </c>
      <c r="BU45" s="4">
        <v>28.526814000000002</v>
      </c>
      <c r="BV45" s="4">
        <v>28.396114666666666</v>
      </c>
      <c r="BW45" s="4">
        <v>31.269289000000001</v>
      </c>
      <c r="BX45" s="4">
        <v>31.156434000000001</v>
      </c>
      <c r="BY45" s="4">
        <v>31.176659999999998</v>
      </c>
      <c r="BZ45" s="4">
        <v>29.724015000000001</v>
      </c>
      <c r="CA45" s="4">
        <v>30.709600999999999</v>
      </c>
      <c r="CB45" s="4">
        <v>28.500326000000001</v>
      </c>
      <c r="CC45" s="4">
        <v>28.007701999999998</v>
      </c>
      <c r="CD45" s="4">
        <v>28.364380766217998</v>
      </c>
      <c r="CE45" s="4">
        <v>31.613785</v>
      </c>
      <c r="CF45" s="4">
        <v>28.385527</v>
      </c>
      <c r="CG45" s="4">
        <v>33.683393237950007</v>
      </c>
      <c r="CH45" s="4">
        <v>27.909718000000002</v>
      </c>
      <c r="CI45" s="4">
        <v>28.175592999999999</v>
      </c>
      <c r="CJ45" s="4">
        <v>28.077429666666664</v>
      </c>
      <c r="CK45" s="4">
        <v>29.011683999999999</v>
      </c>
      <c r="CL45" s="4">
        <v>30.982389000000001</v>
      </c>
      <c r="CM45" s="4">
        <v>31.092845000000001</v>
      </c>
      <c r="CN45" s="4">
        <v>30.550863</v>
      </c>
      <c r="CO45" s="4">
        <v>30.313545000000001</v>
      </c>
      <c r="CP45" s="4">
        <v>31.0929</v>
      </c>
      <c r="CQ45" s="4">
        <v>28.909265999999999</v>
      </c>
      <c r="CR45" s="4">
        <v>28.936453</v>
      </c>
      <c r="CS45" s="4">
        <v>28.956561000000001</v>
      </c>
      <c r="CT45" s="4">
        <v>30.840716</v>
      </c>
      <c r="CU45" s="4">
        <v>30.886127999999999</v>
      </c>
      <c r="CV45" s="4">
        <v>28.194385</v>
      </c>
      <c r="CW45" s="4">
        <v>30.991851</v>
      </c>
      <c r="CX45" s="4">
        <v>31.251175</v>
      </c>
      <c r="CY45" s="4">
        <v>30.948936</v>
      </c>
      <c r="CZ45" s="4">
        <v>28.262018000000001</v>
      </c>
      <c r="DA45" s="4">
        <v>28.262018000000001</v>
      </c>
      <c r="DB45" s="4">
        <v>29.473642000000002</v>
      </c>
      <c r="DC45" s="4">
        <v>30.948716000000001</v>
      </c>
      <c r="DD45" s="4">
        <v>31.180612</v>
      </c>
      <c r="DE45" s="4">
        <v>27.796066</v>
      </c>
      <c r="DF45" s="4">
        <v>28.551832000000001</v>
      </c>
      <c r="DG45" s="4">
        <v>28.494589250000004</v>
      </c>
      <c r="DH45" s="4">
        <v>29.926002746067997</v>
      </c>
      <c r="DI45" s="4">
        <v>29.253036999999999</v>
      </c>
      <c r="DJ45" s="4">
        <v>28.235357</v>
      </c>
      <c r="DK45" s="4">
        <v>28.164626999999999</v>
      </c>
      <c r="DL45" s="4">
        <v>28.480429999999998</v>
      </c>
      <c r="DM45" s="4">
        <v>33.057085534075</v>
      </c>
      <c r="DN45" s="4">
        <v>31.18421</v>
      </c>
      <c r="DO45" s="4">
        <v>31.184273000000001</v>
      </c>
      <c r="DP45" s="4">
        <v>30.478363000000002</v>
      </c>
      <c r="DQ45" s="4">
        <v>30.545019</v>
      </c>
      <c r="DR45" s="4">
        <v>28.500326000000001</v>
      </c>
      <c r="DS45" s="4">
        <v>32.092362000000001</v>
      </c>
      <c r="DT45" s="4">
        <v>28.526814000000002</v>
      </c>
      <c r="DU45" s="4">
        <v>28.419046000000002</v>
      </c>
      <c r="DV45" s="4">
        <v>28.970411122629002</v>
      </c>
      <c r="DW45" s="4">
        <v>29.611281999999999</v>
      </c>
      <c r="DX45" s="4">
        <v>29.687446000000001</v>
      </c>
      <c r="DY45" s="4">
        <v>28.557469000000001</v>
      </c>
      <c r="DZ45" s="4">
        <v>30.999390999999999</v>
      </c>
      <c r="EA45" s="4">
        <v>30.724246999999998</v>
      </c>
      <c r="EB45" s="4">
        <v>30.428059999999999</v>
      </c>
      <c r="EC45" s="4">
        <v>30.492495000000002</v>
      </c>
      <c r="ED45" s="4">
        <v>30.282886000000001</v>
      </c>
      <c r="EE45" s="4">
        <v>30.195516999999999</v>
      </c>
      <c r="EF45" s="4">
        <v>33.538354476912993</v>
      </c>
      <c r="EG45" s="4" t="s">
        <v>197</v>
      </c>
      <c r="EH45" s="4">
        <v>31.763902000000002</v>
      </c>
      <c r="EI45" s="4">
        <v>28.868606</v>
      </c>
      <c r="EJ45" s="4">
        <v>32.510385999999997</v>
      </c>
      <c r="EK45" s="4">
        <v>27.362971999999999</v>
      </c>
      <c r="EL45" s="4">
        <v>27.468183</v>
      </c>
      <c r="EM45" s="4">
        <v>28.60117</v>
      </c>
      <c r="EN45" s="4">
        <v>29.263375</v>
      </c>
      <c r="EO45" s="4">
        <v>34.519266000000002</v>
      </c>
      <c r="EP45" s="4">
        <v>34.519266000000002</v>
      </c>
      <c r="EQ45" s="4">
        <v>30.254039999999996</v>
      </c>
      <c r="ER45" s="4">
        <v>30.253729</v>
      </c>
      <c r="ES45" s="4">
        <v>29.909199000000001</v>
      </c>
      <c r="ET45" s="4">
        <v>29.909199000000001</v>
      </c>
      <c r="EU45" s="4">
        <v>30.817447000000001</v>
      </c>
      <c r="EV45" s="4">
        <v>29.588722000000001</v>
      </c>
      <c r="EW45" s="4">
        <v>31.095656999999999</v>
      </c>
      <c r="EX45" s="4">
        <v>31.408783</v>
      </c>
      <c r="EY45" s="4">
        <v>31.408783</v>
      </c>
      <c r="EZ45" s="4">
        <v>30.977442</v>
      </c>
      <c r="FA45" s="4">
        <v>27.562313</v>
      </c>
      <c r="FB45" s="4">
        <v>30.313545000000001</v>
      </c>
      <c r="FC45" s="4">
        <v>33.6556835799</v>
      </c>
      <c r="FD45" s="4">
        <v>27.850252000000001</v>
      </c>
      <c r="FE45" s="4">
        <v>33.6556835799</v>
      </c>
      <c r="FF45" s="4">
        <v>30.252997000000001</v>
      </c>
      <c r="FG45" s="4">
        <v>28.784167</v>
      </c>
      <c r="FH45" s="4">
        <v>29.906328999999999</v>
      </c>
      <c r="FI45" s="4">
        <v>29.898648999999999</v>
      </c>
      <c r="FJ45" s="4">
        <v>29.022881999999999</v>
      </c>
      <c r="FK45" s="4">
        <v>28.065231000000001</v>
      </c>
      <c r="FL45" s="4">
        <v>30.498916000000001</v>
      </c>
      <c r="FM45" s="4">
        <v>30.607931000000001</v>
      </c>
      <c r="FN45" s="4">
        <v>30.560448000000001</v>
      </c>
      <c r="FO45" s="4">
        <v>29.022907</v>
      </c>
      <c r="FP45" s="4">
        <v>29.022881999999999</v>
      </c>
      <c r="FQ45" s="4">
        <v>29.022897499999999</v>
      </c>
      <c r="FR45" s="4">
        <v>31.853342000000001</v>
      </c>
      <c r="FS45" s="4">
        <v>31.853342000000001</v>
      </c>
      <c r="FT45" s="4">
        <v>31.579730999999999</v>
      </c>
      <c r="FU45" s="4">
        <v>31.61598</v>
      </c>
      <c r="FV45" s="4">
        <v>31.492273999999998</v>
      </c>
      <c r="FW45" s="4">
        <v>31.579730999999999</v>
      </c>
      <c r="FX45" s="4">
        <v>31.998135999999999</v>
      </c>
      <c r="FY45" s="4">
        <v>31.556733000000001</v>
      </c>
      <c r="FZ45" s="4">
        <v>31.481196000000001</v>
      </c>
      <c r="GA45" s="4">
        <v>33.110810999999998</v>
      </c>
      <c r="GB45" s="4">
        <v>30.940442999999998</v>
      </c>
      <c r="GC45" s="4">
        <v>30.789033</v>
      </c>
      <c r="GD45" s="4">
        <v>28.993653999999999</v>
      </c>
      <c r="GE45" s="4">
        <v>28.925766500000002</v>
      </c>
      <c r="GF45" s="4">
        <v>31.067451999999999</v>
      </c>
      <c r="GG45" s="4">
        <v>28.002392</v>
      </c>
      <c r="GH45" s="4">
        <v>29.299728000000002</v>
      </c>
      <c r="GI45" s="4">
        <v>29.368953000000001</v>
      </c>
      <c r="GJ45" s="4">
        <v>29.040662000000001</v>
      </c>
      <c r="GK45" s="4">
        <v>32.025840000000002</v>
      </c>
      <c r="GM45" s="3"/>
    </row>
    <row r="46" spans="2:195" x14ac:dyDescent="0.2">
      <c r="B46" s="1">
        <v>43373.895833333438</v>
      </c>
      <c r="C46" s="4">
        <v>32.043410999999999</v>
      </c>
      <c r="D46" s="4">
        <v>32.104863000000002</v>
      </c>
      <c r="E46" s="4">
        <v>32.080269999999999</v>
      </c>
      <c r="F46" s="4">
        <v>32.043379999999999</v>
      </c>
      <c r="G46" s="4">
        <v>28.682804000000001</v>
      </c>
      <c r="H46" s="4">
        <v>30.500391</v>
      </c>
      <c r="I46" s="4">
        <v>30.827432999999999</v>
      </c>
      <c r="J46" s="4">
        <v>30.704713999999999</v>
      </c>
      <c r="K46" s="4">
        <v>28.407226000000001</v>
      </c>
      <c r="L46" s="4">
        <v>32.156376000000002</v>
      </c>
      <c r="M46" s="4">
        <v>31.190759</v>
      </c>
      <c r="N46" s="4">
        <v>30.842374</v>
      </c>
      <c r="O46" s="4">
        <v>31.932782</v>
      </c>
      <c r="P46" s="4">
        <v>31.049147999999999</v>
      </c>
      <c r="Q46" s="4">
        <v>29.331277</v>
      </c>
      <c r="R46" s="4">
        <v>29.58193</v>
      </c>
      <c r="S46" s="4">
        <v>29.62454</v>
      </c>
      <c r="T46" s="4">
        <v>31.300374999999999</v>
      </c>
      <c r="U46" s="4">
        <v>28.957675999999999</v>
      </c>
      <c r="V46" s="4">
        <v>28.630597999999999</v>
      </c>
      <c r="W46" s="4">
        <v>28.679752499999999</v>
      </c>
      <c r="X46" s="4">
        <v>31.620287999999999</v>
      </c>
      <c r="Y46" s="4">
        <v>27.570914999999999</v>
      </c>
      <c r="Z46" s="4">
        <v>28.545408999999999</v>
      </c>
      <c r="AA46" s="4">
        <v>29.028079000000002</v>
      </c>
      <c r="AB46" s="4">
        <v>30.021360999999999</v>
      </c>
      <c r="AC46" s="4">
        <v>31.2530635</v>
      </c>
      <c r="AD46" s="4">
        <v>31.301758</v>
      </c>
      <c r="AE46" s="4">
        <v>29.607726</v>
      </c>
      <c r="AF46" s="4">
        <v>31.211124000000002</v>
      </c>
      <c r="AG46" s="4">
        <v>31.385418000000001</v>
      </c>
      <c r="AH46" s="4">
        <v>27.777161499999998</v>
      </c>
      <c r="AI46" s="4">
        <v>27.907565000000002</v>
      </c>
      <c r="AJ46" s="4">
        <v>30.820421</v>
      </c>
      <c r="AK46" s="4">
        <v>29.215921000000002</v>
      </c>
      <c r="AL46" s="4">
        <v>30.325471</v>
      </c>
      <c r="AM46" s="4">
        <v>29.724588000000001</v>
      </c>
      <c r="AN46" s="4">
        <v>29.099651999999999</v>
      </c>
      <c r="AO46" s="4">
        <v>29.731287999999999</v>
      </c>
      <c r="AP46" s="4">
        <v>29.079163000000001</v>
      </c>
      <c r="AQ46" s="4">
        <v>29.268704</v>
      </c>
      <c r="AR46" s="4">
        <v>31.388681999999999</v>
      </c>
      <c r="AS46" s="4">
        <v>28.1286305</v>
      </c>
      <c r="AT46" s="4">
        <v>28.281164</v>
      </c>
      <c r="AU46" s="4">
        <v>28.279592999999998</v>
      </c>
      <c r="AV46" s="4">
        <v>28.560251999999998</v>
      </c>
      <c r="AW46" s="4">
        <v>28.306972999999999</v>
      </c>
      <c r="AX46" s="4">
        <v>28.180793499999996</v>
      </c>
      <c r="AY46" s="4">
        <v>30.771547000000002</v>
      </c>
      <c r="AZ46" s="4">
        <v>30.726710000000001</v>
      </c>
      <c r="BA46" s="4">
        <v>30.771287999999998</v>
      </c>
      <c r="BB46" s="4">
        <v>30.771372</v>
      </c>
      <c r="BC46" s="4">
        <v>27.846219999999999</v>
      </c>
      <c r="BD46" s="4">
        <v>30.438431000000001</v>
      </c>
      <c r="BE46" s="4">
        <v>30.335184000000002</v>
      </c>
      <c r="BF46" s="4">
        <v>30.683951</v>
      </c>
      <c r="BG46" s="4">
        <v>29.685721999999998</v>
      </c>
      <c r="BH46" s="4">
        <v>29.685721999999998</v>
      </c>
      <c r="BI46" s="4">
        <v>29.267596999999999</v>
      </c>
      <c r="BJ46" s="4">
        <v>30.481650999999999</v>
      </c>
      <c r="BK46" s="4">
        <v>31.342528000000001</v>
      </c>
      <c r="BL46" s="4">
        <v>28.619264000000001</v>
      </c>
      <c r="BM46" s="4">
        <v>28.619264000000001</v>
      </c>
      <c r="BN46" s="4">
        <v>34.237462000000001</v>
      </c>
      <c r="BO46" s="4">
        <v>30.665952000000001</v>
      </c>
      <c r="BP46" s="4">
        <v>32.216551877550003</v>
      </c>
      <c r="BQ46" s="4">
        <v>28.599941000000001</v>
      </c>
      <c r="BR46" s="4">
        <v>29.715447000000001</v>
      </c>
      <c r="BS46" s="4">
        <v>29.555738000000002</v>
      </c>
      <c r="BT46" s="4">
        <v>31.342528000000001</v>
      </c>
      <c r="BU46" s="4">
        <v>28.560251999999998</v>
      </c>
      <c r="BV46" s="4">
        <v>28.430933666666665</v>
      </c>
      <c r="BW46" s="4">
        <v>31.158345000000001</v>
      </c>
      <c r="BX46" s="4">
        <v>31.088920000000002</v>
      </c>
      <c r="BY46" s="4">
        <v>31.106173999999999</v>
      </c>
      <c r="BZ46" s="4">
        <v>29.667141000000001</v>
      </c>
      <c r="CA46" s="4">
        <v>30.541996999999999</v>
      </c>
      <c r="CB46" s="4">
        <v>28.630597999999999</v>
      </c>
      <c r="CC46" s="4">
        <v>27.914988000000001</v>
      </c>
      <c r="CD46" s="4">
        <v>28.279942920781998</v>
      </c>
      <c r="CE46" s="4">
        <v>31.469909000000001</v>
      </c>
      <c r="CF46" s="4">
        <v>28.352323999999999</v>
      </c>
      <c r="CG46" s="4">
        <v>33.747764217216002</v>
      </c>
      <c r="CH46" s="4">
        <v>27.897943999999999</v>
      </c>
      <c r="CI46" s="4">
        <v>28.193287999999999</v>
      </c>
      <c r="CJ46" s="4">
        <v>28.094008000000002</v>
      </c>
      <c r="CK46" s="4">
        <v>28.682213000000001</v>
      </c>
      <c r="CL46" s="4">
        <v>31.101399000000001</v>
      </c>
      <c r="CM46" s="4">
        <v>31.211852</v>
      </c>
      <c r="CN46" s="4">
        <v>30.663945999999999</v>
      </c>
      <c r="CO46" s="4">
        <v>30.403071000000001</v>
      </c>
      <c r="CP46" s="4">
        <v>31.211905999999999</v>
      </c>
      <c r="CQ46" s="4">
        <v>28.587024</v>
      </c>
      <c r="CR46" s="4">
        <v>28.619264000000001</v>
      </c>
      <c r="CS46" s="4">
        <v>28.976797000000001</v>
      </c>
      <c r="CT46" s="4">
        <v>31.145634999999999</v>
      </c>
      <c r="CU46" s="4">
        <v>31.186851999999998</v>
      </c>
      <c r="CV46" s="4">
        <v>28.250309333333334</v>
      </c>
      <c r="CW46" s="4">
        <v>30.901499999999999</v>
      </c>
      <c r="CX46" s="4">
        <v>31.110558000000001</v>
      </c>
      <c r="CY46" s="4">
        <v>30.859010999999999</v>
      </c>
      <c r="CZ46" s="4">
        <v>28.306972999999999</v>
      </c>
      <c r="DA46" s="4">
        <v>28.306972999999999</v>
      </c>
      <c r="DB46" s="4">
        <v>29.448101000000001</v>
      </c>
      <c r="DC46" s="4">
        <v>31.038357999999999</v>
      </c>
      <c r="DD46" s="4">
        <v>31.246914</v>
      </c>
      <c r="DE46" s="4">
        <v>27.81203</v>
      </c>
      <c r="DF46" s="4">
        <v>28.338798000000001</v>
      </c>
      <c r="DG46" s="4">
        <v>28.272066250000002</v>
      </c>
      <c r="DH46" s="4">
        <v>29.812547211270999</v>
      </c>
      <c r="DI46" s="4">
        <v>29.316303999999999</v>
      </c>
      <c r="DJ46" s="4">
        <v>28.442209999999999</v>
      </c>
      <c r="DK46" s="4">
        <v>28.392522</v>
      </c>
      <c r="DL46" s="4">
        <v>29.578598</v>
      </c>
      <c r="DM46" s="4">
        <v>33.120259601855999</v>
      </c>
      <c r="DN46" s="4">
        <v>31.260280999999999</v>
      </c>
      <c r="DO46" s="4">
        <v>31.260344</v>
      </c>
      <c r="DP46" s="4">
        <v>30.582664000000001</v>
      </c>
      <c r="DQ46" s="4">
        <v>30.654439</v>
      </c>
      <c r="DR46" s="4">
        <v>28.630597999999999</v>
      </c>
      <c r="DS46" s="4">
        <v>31.991399999999999</v>
      </c>
      <c r="DT46" s="4">
        <v>28.560251999999998</v>
      </c>
      <c r="DU46" s="4">
        <v>28.453420000000001</v>
      </c>
      <c r="DV46" s="4">
        <v>28.978651772892</v>
      </c>
      <c r="DW46" s="4">
        <v>29.526669999999999</v>
      </c>
      <c r="DX46" s="4">
        <v>29.605677</v>
      </c>
      <c r="DY46" s="4">
        <v>28.559661999999999</v>
      </c>
      <c r="DZ46" s="4">
        <v>30.907108999999998</v>
      </c>
      <c r="EA46" s="4">
        <v>30.615676000000001</v>
      </c>
      <c r="EB46" s="4">
        <v>30.325471</v>
      </c>
      <c r="EC46" s="4">
        <v>30.361753</v>
      </c>
      <c r="ED46" s="4">
        <v>30.181319999999999</v>
      </c>
      <c r="EE46" s="4">
        <v>30.106131000000001</v>
      </c>
      <c r="EF46" s="4">
        <v>33.355311969660995</v>
      </c>
      <c r="EG46" s="4" t="s">
        <v>197</v>
      </c>
      <c r="EH46" s="4">
        <v>31.662231999999999</v>
      </c>
      <c r="EI46" s="4">
        <v>28.889963999999999</v>
      </c>
      <c r="EJ46" s="4">
        <v>32.462992</v>
      </c>
      <c r="EK46" s="4">
        <v>27.341757000000001</v>
      </c>
      <c r="EL46" s="4">
        <v>27.455431999999998</v>
      </c>
      <c r="EM46" s="4">
        <v>28.607094</v>
      </c>
      <c r="EN46" s="4">
        <v>29.331116000000002</v>
      </c>
      <c r="EO46" s="4">
        <v>34.237462000000001</v>
      </c>
      <c r="EP46" s="4">
        <v>34.237462000000001</v>
      </c>
      <c r="EQ46" s="4">
        <v>30.338496249999999</v>
      </c>
      <c r="ER46" s="4">
        <v>30.337892</v>
      </c>
      <c r="ES46" s="4">
        <v>30.965700999999999</v>
      </c>
      <c r="ET46" s="4">
        <v>30.965700999999999</v>
      </c>
      <c r="EU46" s="4">
        <v>31.092245999999999</v>
      </c>
      <c r="EV46" s="4">
        <v>29.587895</v>
      </c>
      <c r="EW46" s="4">
        <v>30.910022999999999</v>
      </c>
      <c r="EX46" s="4">
        <v>31.342528000000001</v>
      </c>
      <c r="EY46" s="4">
        <v>31.342528000000001</v>
      </c>
      <c r="EZ46" s="4">
        <v>31.053992000000001</v>
      </c>
      <c r="FA46" s="4">
        <v>27.561237666666667</v>
      </c>
      <c r="FB46" s="4">
        <v>30.403071000000001</v>
      </c>
      <c r="FC46" s="4">
        <v>33.720001604351992</v>
      </c>
      <c r="FD46" s="4">
        <v>28.965935000000002</v>
      </c>
      <c r="FE46" s="4">
        <v>33.720001604351992</v>
      </c>
      <c r="FF46" s="4">
        <v>30.336473000000002</v>
      </c>
      <c r="FG46" s="4">
        <v>28.813034999999999</v>
      </c>
      <c r="FH46" s="4">
        <v>29.982082999999999</v>
      </c>
      <c r="FI46" s="4">
        <v>29.800182</v>
      </c>
      <c r="FJ46" s="4">
        <v>29.04101</v>
      </c>
      <c r="FK46" s="4">
        <v>28.080750999999999</v>
      </c>
      <c r="FL46" s="4">
        <v>30.576906000000001</v>
      </c>
      <c r="FM46" s="4">
        <v>30.689202999999999</v>
      </c>
      <c r="FN46" s="4">
        <v>30.646567000000001</v>
      </c>
      <c r="FO46" s="4">
        <v>29.041035000000001</v>
      </c>
      <c r="FP46" s="4">
        <v>29.04101</v>
      </c>
      <c r="FQ46" s="4">
        <v>29.0410255</v>
      </c>
      <c r="FR46" s="4">
        <v>31.706599000000001</v>
      </c>
      <c r="FS46" s="4">
        <v>31.706599000000001</v>
      </c>
      <c r="FT46" s="4">
        <v>31.489227</v>
      </c>
      <c r="FU46" s="4">
        <v>31.524868999999999</v>
      </c>
      <c r="FV46" s="4">
        <v>31.402412999999999</v>
      </c>
      <c r="FW46" s="4">
        <v>31.489227</v>
      </c>
      <c r="FX46" s="4">
        <v>31.823402000000002</v>
      </c>
      <c r="FY46" s="4">
        <v>31.670369999999998</v>
      </c>
      <c r="FZ46" s="4">
        <v>31.589030999999999</v>
      </c>
      <c r="GA46" s="4">
        <v>32.871611000000001</v>
      </c>
      <c r="GB46" s="4">
        <v>31.093561000000001</v>
      </c>
      <c r="GC46" s="4">
        <v>30.697472999999999</v>
      </c>
      <c r="GD46" s="4">
        <v>29.005687999999999</v>
      </c>
      <c r="GE46" s="4">
        <v>28.938042500000002</v>
      </c>
      <c r="GF46" s="4">
        <v>30.949669</v>
      </c>
      <c r="GG46" s="4">
        <v>28.006525</v>
      </c>
      <c r="GH46" s="4">
        <v>29.201711000000003</v>
      </c>
      <c r="GI46" s="4">
        <v>29.27102</v>
      </c>
      <c r="GJ46" s="4">
        <v>29.045735000000001</v>
      </c>
      <c r="GK46" s="4">
        <v>31.926110000000001</v>
      </c>
      <c r="GM46" s="3"/>
    </row>
    <row r="47" spans="2:195" x14ac:dyDescent="0.2">
      <c r="B47" s="1">
        <v>43373.916666666773</v>
      </c>
      <c r="C47" s="4">
        <v>29.653254</v>
      </c>
      <c r="D47" s="4">
        <v>29.707232000000001</v>
      </c>
      <c r="E47" s="4">
        <v>29.685628999999999</v>
      </c>
      <c r="F47" s="4">
        <v>29.653224999999999</v>
      </c>
      <c r="G47" s="4">
        <v>26.695049000000001</v>
      </c>
      <c r="H47" s="4">
        <v>28.614128999999998</v>
      </c>
      <c r="I47" s="4">
        <v>28.773842999999999</v>
      </c>
      <c r="J47" s="4">
        <v>28.695992</v>
      </c>
      <c r="K47" s="4">
        <v>26.449269999999999</v>
      </c>
      <c r="L47" s="4">
        <v>29.745761000000002</v>
      </c>
      <c r="M47" s="4">
        <v>28.658926999999998</v>
      </c>
      <c r="N47" s="4">
        <v>28.179535000000001</v>
      </c>
      <c r="O47" s="4">
        <v>29.556626000000001</v>
      </c>
      <c r="P47" s="4">
        <v>28.861239999999999</v>
      </c>
      <c r="Q47" s="4">
        <v>27.173168</v>
      </c>
      <c r="R47" s="4">
        <v>27.512103</v>
      </c>
      <c r="S47" s="4">
        <v>27.549904000000002</v>
      </c>
      <c r="T47" s="4">
        <v>29.014718999999999</v>
      </c>
      <c r="U47" s="4">
        <v>26.926866</v>
      </c>
      <c r="V47" s="4">
        <v>26.634909</v>
      </c>
      <c r="W47" s="4">
        <v>26.670230499999999</v>
      </c>
      <c r="X47" s="4">
        <v>29.446164</v>
      </c>
      <c r="Y47" s="4">
        <v>25.656793</v>
      </c>
      <c r="Z47" s="4">
        <v>26.557421000000001</v>
      </c>
      <c r="AA47" s="4">
        <v>26.994201</v>
      </c>
      <c r="AB47" s="4">
        <v>27.850183999999999</v>
      </c>
      <c r="AC47" s="4">
        <v>28.972270999999999</v>
      </c>
      <c r="AD47" s="4">
        <v>29.007521000000001</v>
      </c>
      <c r="AE47" s="4">
        <v>27.46116</v>
      </c>
      <c r="AF47" s="4">
        <v>28.999164</v>
      </c>
      <c r="AG47" s="4">
        <v>29.089317000000001</v>
      </c>
      <c r="AH47" s="4">
        <v>25.870659</v>
      </c>
      <c r="AI47" s="4">
        <v>25.984586</v>
      </c>
      <c r="AJ47" s="4">
        <v>28.690781000000001</v>
      </c>
      <c r="AK47" s="4">
        <v>27.126564999999999</v>
      </c>
      <c r="AL47" s="4">
        <v>28.132292</v>
      </c>
      <c r="AM47" s="4">
        <v>27.616700000000002</v>
      </c>
      <c r="AN47" s="4">
        <v>26.958826999999999</v>
      </c>
      <c r="AO47" s="4">
        <v>27.704015999999999</v>
      </c>
      <c r="AP47" s="4">
        <v>27.033522999999999</v>
      </c>
      <c r="AQ47" s="4">
        <v>27.196375</v>
      </c>
      <c r="AR47" s="4">
        <v>29.084378999999998</v>
      </c>
      <c r="AS47" s="4">
        <v>26.205486000000001</v>
      </c>
      <c r="AT47" s="4">
        <v>26.340684</v>
      </c>
      <c r="AU47" s="4">
        <v>26.345734</v>
      </c>
      <c r="AV47" s="4">
        <v>26.582159999999998</v>
      </c>
      <c r="AW47" s="4">
        <v>26.368576999999998</v>
      </c>
      <c r="AX47" s="4">
        <v>26.264723749999998</v>
      </c>
      <c r="AY47" s="4">
        <v>28.669857</v>
      </c>
      <c r="AZ47" s="4">
        <v>28.647362000000001</v>
      </c>
      <c r="BA47" s="4">
        <v>28.669616999999999</v>
      </c>
      <c r="BB47" s="4">
        <v>28.669695000000001</v>
      </c>
      <c r="BC47" s="4">
        <v>25.765629000000001</v>
      </c>
      <c r="BD47" s="4">
        <v>28.315847000000002</v>
      </c>
      <c r="BE47" s="4">
        <v>28.196762</v>
      </c>
      <c r="BF47" s="4">
        <v>28.449528999999998</v>
      </c>
      <c r="BG47" s="4">
        <v>27.528326</v>
      </c>
      <c r="BH47" s="4">
        <v>27.528326</v>
      </c>
      <c r="BI47" s="4">
        <v>27.184467000000001</v>
      </c>
      <c r="BJ47" s="4">
        <v>28.200427333333334</v>
      </c>
      <c r="BK47" s="4">
        <v>29.043119000000001</v>
      </c>
      <c r="BL47" s="4">
        <v>26.625152</v>
      </c>
      <c r="BM47" s="4">
        <v>26.625152</v>
      </c>
      <c r="BN47" s="4">
        <v>31.581658999999998</v>
      </c>
      <c r="BO47" s="4">
        <v>28.503886000000001</v>
      </c>
      <c r="BP47" s="4">
        <v>29.855265801225002</v>
      </c>
      <c r="BQ47" s="4">
        <v>26.620795999999999</v>
      </c>
      <c r="BR47" s="4">
        <v>27.517015000000001</v>
      </c>
      <c r="BS47" s="4">
        <v>27.378907000000002</v>
      </c>
      <c r="BT47" s="4">
        <v>29.043119000000001</v>
      </c>
      <c r="BU47" s="4">
        <v>26.582159999999998</v>
      </c>
      <c r="BV47" s="4">
        <v>26.461907333333333</v>
      </c>
      <c r="BW47" s="4">
        <v>28.852768999999999</v>
      </c>
      <c r="BX47" s="4">
        <v>28.816458999999998</v>
      </c>
      <c r="BY47" s="4">
        <v>28.831379999999999</v>
      </c>
      <c r="BZ47" s="4">
        <v>27.559479</v>
      </c>
      <c r="CA47" s="4">
        <v>28.268546000000001</v>
      </c>
      <c r="CB47" s="4">
        <v>26.634909</v>
      </c>
      <c r="CC47" s="4">
        <v>25.97204</v>
      </c>
      <c r="CD47" s="4">
        <v>26.233148209659998</v>
      </c>
      <c r="CE47" s="4">
        <v>29.142731999999999</v>
      </c>
      <c r="CF47" s="4">
        <v>26.388877999999998</v>
      </c>
      <c r="CG47" s="4">
        <v>31.427360806248</v>
      </c>
      <c r="CH47" s="4">
        <v>25.952652</v>
      </c>
      <c r="CI47" s="4">
        <v>26.225055000000001</v>
      </c>
      <c r="CJ47" s="4">
        <v>26.13371033333333</v>
      </c>
      <c r="CK47" s="4">
        <v>26.679593000000001</v>
      </c>
      <c r="CL47" s="4">
        <v>28.90052</v>
      </c>
      <c r="CM47" s="4">
        <v>29.000181000000001</v>
      </c>
      <c r="CN47" s="4">
        <v>28.501778999999999</v>
      </c>
      <c r="CO47" s="4">
        <v>28.272214999999999</v>
      </c>
      <c r="CP47" s="4">
        <v>29.000230999999999</v>
      </c>
      <c r="CQ47" s="4">
        <v>26.595089999999999</v>
      </c>
      <c r="CR47" s="4">
        <v>26.625152</v>
      </c>
      <c r="CS47" s="4">
        <v>26.952355000000001</v>
      </c>
      <c r="CT47" s="4">
        <v>28.598777999999999</v>
      </c>
      <c r="CU47" s="4">
        <v>28.633400999999999</v>
      </c>
      <c r="CV47" s="4">
        <v>26.312370999999999</v>
      </c>
      <c r="CW47" s="4">
        <v>28.665291</v>
      </c>
      <c r="CX47" s="4">
        <v>28.850197000000001</v>
      </c>
      <c r="CY47" s="4">
        <v>28.630849999999999</v>
      </c>
      <c r="CZ47" s="4">
        <v>26.368576999999998</v>
      </c>
      <c r="DA47" s="4">
        <v>26.368576999999998</v>
      </c>
      <c r="DB47" s="4">
        <v>27.354565999999998</v>
      </c>
      <c r="DC47" s="4">
        <v>28.819963000000001</v>
      </c>
      <c r="DD47" s="4">
        <v>28.982877999999999</v>
      </c>
      <c r="DE47" s="4">
        <v>25.764576000000002</v>
      </c>
      <c r="DF47" s="4">
        <v>26.373317</v>
      </c>
      <c r="DG47" s="4">
        <v>26.316030249999997</v>
      </c>
      <c r="DH47" s="4">
        <v>27.642186938233998</v>
      </c>
      <c r="DI47" s="4">
        <v>27.279831999999999</v>
      </c>
      <c r="DJ47" s="4">
        <v>26.467027000000002</v>
      </c>
      <c r="DK47" s="4">
        <v>26.422767</v>
      </c>
      <c r="DL47" s="4">
        <v>26.195546</v>
      </c>
      <c r="DM47" s="4">
        <v>30.843001681667999</v>
      </c>
      <c r="DN47" s="4">
        <v>29.097408999999999</v>
      </c>
      <c r="DO47" s="4">
        <v>29.097467999999999</v>
      </c>
      <c r="DP47" s="4">
        <v>28.429428000000001</v>
      </c>
      <c r="DQ47" s="4">
        <v>28.491807999999999</v>
      </c>
      <c r="DR47" s="4">
        <v>26.634909</v>
      </c>
      <c r="DS47" s="4">
        <v>29.559222999999999</v>
      </c>
      <c r="DT47" s="4">
        <v>26.582159999999998</v>
      </c>
      <c r="DU47" s="4">
        <v>26.482365999999999</v>
      </c>
      <c r="DV47" s="4">
        <v>26.933681073069</v>
      </c>
      <c r="DW47" s="4">
        <v>27.403089000000001</v>
      </c>
      <c r="DX47" s="4">
        <v>27.479821999999999</v>
      </c>
      <c r="DY47" s="4">
        <v>26.538882000000001</v>
      </c>
      <c r="DZ47" s="4">
        <v>28.670169999999999</v>
      </c>
      <c r="EA47" s="4">
        <v>28.40401</v>
      </c>
      <c r="EB47" s="4">
        <v>28.132292</v>
      </c>
      <c r="EC47" s="4">
        <v>28.204072</v>
      </c>
      <c r="ED47" s="4">
        <v>28.032202999999999</v>
      </c>
      <c r="EE47" s="4">
        <v>27.960578999999999</v>
      </c>
      <c r="EF47" s="4">
        <v>30.872446577697996</v>
      </c>
      <c r="EG47" s="4" t="s">
        <v>197</v>
      </c>
      <c r="EH47" s="4">
        <v>29.290210999999999</v>
      </c>
      <c r="EI47" s="4">
        <v>26.879014999999999</v>
      </c>
      <c r="EJ47" s="4">
        <v>29.999655000000001</v>
      </c>
      <c r="EK47" s="4">
        <v>25.611333999999999</v>
      </c>
      <c r="EL47" s="4">
        <v>25.701891</v>
      </c>
      <c r="EM47" s="4">
        <v>26.591301000000001</v>
      </c>
      <c r="EN47" s="4">
        <v>27.296783000000001</v>
      </c>
      <c r="EO47" s="4">
        <v>31.581658999999998</v>
      </c>
      <c r="EP47" s="4">
        <v>31.581658999999998</v>
      </c>
      <c r="EQ47" s="4">
        <v>28.219753000000001</v>
      </c>
      <c r="ER47" s="4">
        <v>28.219165</v>
      </c>
      <c r="ES47" s="4">
        <v>27.383716</v>
      </c>
      <c r="ET47" s="4">
        <v>27.383716</v>
      </c>
      <c r="EU47" s="4">
        <v>28.598738000000001</v>
      </c>
      <c r="EV47" s="4">
        <v>27.41337</v>
      </c>
      <c r="EW47" s="4">
        <v>28.679576999999998</v>
      </c>
      <c r="EX47" s="4">
        <v>29.043119000000001</v>
      </c>
      <c r="EY47" s="4">
        <v>29.043119000000001</v>
      </c>
      <c r="EZ47" s="4">
        <v>28.901316000000001</v>
      </c>
      <c r="FA47" s="4">
        <v>25.647838000000004</v>
      </c>
      <c r="FB47" s="4">
        <v>28.272214999999999</v>
      </c>
      <c r="FC47" s="4">
        <v>31.401507074255996</v>
      </c>
      <c r="FD47" s="4">
        <v>25.664245999999999</v>
      </c>
      <c r="FE47" s="4">
        <v>31.401507074255996</v>
      </c>
      <c r="FF47" s="4">
        <v>28.217783000000001</v>
      </c>
      <c r="FG47" s="4">
        <v>26.804635999999999</v>
      </c>
      <c r="FH47" s="4">
        <v>27.898168999999999</v>
      </c>
      <c r="FI47" s="4">
        <v>27.643204000000001</v>
      </c>
      <c r="FJ47" s="4">
        <v>27.001498999999999</v>
      </c>
      <c r="FK47" s="4">
        <v>26.022359999999999</v>
      </c>
      <c r="FL47" s="4">
        <v>28.572565999999998</v>
      </c>
      <c r="FM47" s="4">
        <v>28.568512999999999</v>
      </c>
      <c r="FN47" s="4">
        <v>28.513940000000002</v>
      </c>
      <c r="FO47" s="4">
        <v>27.001522000000001</v>
      </c>
      <c r="FP47" s="4">
        <v>27.001498999999999</v>
      </c>
      <c r="FQ47" s="4">
        <v>27.001513500000001</v>
      </c>
      <c r="FR47" s="4">
        <v>29.167280999999999</v>
      </c>
      <c r="FS47" s="4">
        <v>29.167280999999999</v>
      </c>
      <c r="FT47" s="4">
        <v>29.115027999999999</v>
      </c>
      <c r="FU47" s="4">
        <v>29.147617</v>
      </c>
      <c r="FV47" s="4">
        <v>29.033826999999999</v>
      </c>
      <c r="FW47" s="4">
        <v>29.115027999999999</v>
      </c>
      <c r="FX47" s="4">
        <v>29.459408</v>
      </c>
      <c r="FY47" s="4">
        <v>29.386745999999999</v>
      </c>
      <c r="FZ47" s="4">
        <v>29.322610999999998</v>
      </c>
      <c r="GA47" s="4">
        <v>30.379239999999999</v>
      </c>
      <c r="GB47" s="4">
        <v>28.91376</v>
      </c>
      <c r="GC47" s="4">
        <v>28.495664000000001</v>
      </c>
      <c r="GD47" s="4">
        <v>26.965325</v>
      </c>
      <c r="GE47" s="4">
        <v>26.902518999999998</v>
      </c>
      <c r="GF47" s="4">
        <v>28.696525999999999</v>
      </c>
      <c r="GG47" s="4">
        <v>25.943273000000001</v>
      </c>
      <c r="GH47" s="4">
        <v>27.073734000000002</v>
      </c>
      <c r="GI47" s="4">
        <v>27.140578999999999</v>
      </c>
      <c r="GJ47" s="4">
        <v>27.008243</v>
      </c>
      <c r="GK47" s="4">
        <v>29.501429999999999</v>
      </c>
      <c r="GM47" s="3"/>
    </row>
    <row r="48" spans="2:195" x14ac:dyDescent="0.2">
      <c r="B48" s="1">
        <v>43373.937500000109</v>
      </c>
      <c r="C48" s="4">
        <v>28.519003999999999</v>
      </c>
      <c r="D48" s="4">
        <v>28.567122999999999</v>
      </c>
      <c r="E48" s="4">
        <v>28.547865000000002</v>
      </c>
      <c r="F48" s="4">
        <v>28.518975999999999</v>
      </c>
      <c r="G48" s="4">
        <v>25.787925999999999</v>
      </c>
      <c r="H48" s="4">
        <v>27.843747</v>
      </c>
      <c r="I48" s="4">
        <v>27.928919</v>
      </c>
      <c r="J48" s="4">
        <v>27.869721999999999</v>
      </c>
      <c r="K48" s="4">
        <v>25.5806</v>
      </c>
      <c r="L48" s="4">
        <v>28.588678000000002</v>
      </c>
      <c r="M48" s="4">
        <v>27.783913999999999</v>
      </c>
      <c r="N48" s="4">
        <v>27.339870999999999</v>
      </c>
      <c r="O48" s="4">
        <v>28.459012999999999</v>
      </c>
      <c r="P48" s="4">
        <v>27.942831000000002</v>
      </c>
      <c r="Q48" s="4">
        <v>26.278383000000002</v>
      </c>
      <c r="R48" s="4">
        <v>26.604122</v>
      </c>
      <c r="S48" s="4">
        <v>26.638014999999999</v>
      </c>
      <c r="T48" s="4">
        <v>27.975073999999999</v>
      </c>
      <c r="U48" s="4">
        <v>26.026236999999998</v>
      </c>
      <c r="V48" s="4">
        <v>25.776208</v>
      </c>
      <c r="W48" s="4">
        <v>25.7952975</v>
      </c>
      <c r="X48" s="4">
        <v>28.525113000000001</v>
      </c>
      <c r="Y48" s="4">
        <v>24.851476000000002</v>
      </c>
      <c r="Z48" s="4">
        <v>25.723496000000001</v>
      </c>
      <c r="AA48" s="4">
        <v>26.088201000000002</v>
      </c>
      <c r="AB48" s="4">
        <v>26.880483000000002</v>
      </c>
      <c r="AC48" s="4">
        <v>27.920037499999999</v>
      </c>
      <c r="AD48" s="4">
        <v>27.958741</v>
      </c>
      <c r="AE48" s="4">
        <v>26.509846</v>
      </c>
      <c r="AF48" s="4">
        <v>28.0871</v>
      </c>
      <c r="AG48" s="4">
        <v>28.046347999999998</v>
      </c>
      <c r="AH48" s="4">
        <v>25.069324999999999</v>
      </c>
      <c r="AI48" s="4">
        <v>25.174130999999999</v>
      </c>
      <c r="AJ48" s="4">
        <v>27.749490999999999</v>
      </c>
      <c r="AK48" s="4">
        <v>26.189478000000001</v>
      </c>
      <c r="AL48" s="4">
        <v>27.149978000000001</v>
      </c>
      <c r="AM48" s="4">
        <v>26.753741999999999</v>
      </c>
      <c r="AN48" s="4">
        <v>26.122138</v>
      </c>
      <c r="AO48" s="4">
        <v>26.834752999999999</v>
      </c>
      <c r="AP48" s="4">
        <v>26.117972999999999</v>
      </c>
      <c r="AQ48" s="4">
        <v>26.259913000000001</v>
      </c>
      <c r="AR48" s="4">
        <v>28.019963000000001</v>
      </c>
      <c r="AS48" s="4">
        <v>25.413108000000001</v>
      </c>
      <c r="AT48" s="4">
        <v>25.455584000000002</v>
      </c>
      <c r="AU48" s="4">
        <v>25.497202000000001</v>
      </c>
      <c r="AV48" s="4">
        <v>25.715109999999999</v>
      </c>
      <c r="AW48" s="4">
        <v>25.515789000000002</v>
      </c>
      <c r="AX48" s="4">
        <v>25.42833525</v>
      </c>
      <c r="AY48" s="4">
        <v>27.767284</v>
      </c>
      <c r="AZ48" s="4">
        <v>27.743604999999999</v>
      </c>
      <c r="BA48" s="4">
        <v>27.767052</v>
      </c>
      <c r="BB48" s="4">
        <v>27.767126999999999</v>
      </c>
      <c r="BC48" s="4">
        <v>24.859577999999999</v>
      </c>
      <c r="BD48" s="4">
        <v>27.319576000000001</v>
      </c>
      <c r="BE48" s="4">
        <v>27.207432000000001</v>
      </c>
      <c r="BF48" s="4">
        <v>27.537624999999998</v>
      </c>
      <c r="BG48" s="4">
        <v>26.572837</v>
      </c>
      <c r="BH48" s="4">
        <v>26.572837</v>
      </c>
      <c r="BI48" s="4">
        <v>26.332141</v>
      </c>
      <c r="BJ48" s="4">
        <v>27.230444666666667</v>
      </c>
      <c r="BK48" s="4">
        <v>27.985427000000001</v>
      </c>
      <c r="BL48" s="4">
        <v>25.875667</v>
      </c>
      <c r="BM48" s="4">
        <v>25.875667</v>
      </c>
      <c r="BN48" s="4">
        <v>30.245661999999999</v>
      </c>
      <c r="BO48" s="4">
        <v>27.591830000000002</v>
      </c>
      <c r="BP48" s="4">
        <v>28.775835205725002</v>
      </c>
      <c r="BQ48" s="4">
        <v>25.805862000000001</v>
      </c>
      <c r="BR48" s="4">
        <v>26.585369</v>
      </c>
      <c r="BS48" s="4">
        <v>26.467642999999999</v>
      </c>
      <c r="BT48" s="4">
        <v>27.985427000000001</v>
      </c>
      <c r="BU48" s="4">
        <v>25.715109999999999</v>
      </c>
      <c r="BV48" s="4">
        <v>25.600141666666669</v>
      </c>
      <c r="BW48" s="4">
        <v>27.779817999999999</v>
      </c>
      <c r="BX48" s="4">
        <v>27.795826999999999</v>
      </c>
      <c r="BY48" s="4">
        <v>27.808737000000001</v>
      </c>
      <c r="BZ48" s="4">
        <v>26.605556</v>
      </c>
      <c r="CA48" s="4">
        <v>27.29363</v>
      </c>
      <c r="CB48" s="4">
        <v>25.776208</v>
      </c>
      <c r="CC48" s="4">
        <v>25.170141000000001</v>
      </c>
      <c r="CD48" s="4">
        <v>25.225865341376</v>
      </c>
      <c r="CE48" s="4">
        <v>28.066503999999998</v>
      </c>
      <c r="CF48" s="4">
        <v>25.526527999999999</v>
      </c>
      <c r="CG48" s="4">
        <v>30.444339652866002</v>
      </c>
      <c r="CH48" s="4">
        <v>25.113800999999999</v>
      </c>
      <c r="CI48" s="4">
        <v>25.378596000000002</v>
      </c>
      <c r="CJ48" s="4">
        <v>25.294236999999999</v>
      </c>
      <c r="CK48" s="4">
        <v>25.895810000000001</v>
      </c>
      <c r="CL48" s="4">
        <v>27.988330000000001</v>
      </c>
      <c r="CM48" s="4">
        <v>28.087990999999999</v>
      </c>
      <c r="CN48" s="4">
        <v>27.590525</v>
      </c>
      <c r="CO48" s="4">
        <v>27.368163999999997</v>
      </c>
      <c r="CP48" s="4">
        <v>28.088039999999999</v>
      </c>
      <c r="CQ48" s="4">
        <v>25.817598</v>
      </c>
      <c r="CR48" s="4">
        <v>25.875667</v>
      </c>
      <c r="CS48" s="4">
        <v>26.038909</v>
      </c>
      <c r="CT48" s="4">
        <v>27.697296999999999</v>
      </c>
      <c r="CU48" s="4">
        <v>27.727222000000001</v>
      </c>
      <c r="CV48" s="4">
        <v>25.428379333333329</v>
      </c>
      <c r="CW48" s="4">
        <v>27.620194999999999</v>
      </c>
      <c r="CX48" s="4">
        <v>27.822973000000001</v>
      </c>
      <c r="CY48" s="4">
        <v>27.592300000000002</v>
      </c>
      <c r="CZ48" s="4">
        <v>25.515789000000002</v>
      </c>
      <c r="DA48" s="4">
        <v>25.515789000000002</v>
      </c>
      <c r="DB48" s="4">
        <v>26.423672</v>
      </c>
      <c r="DC48" s="4">
        <v>27.889921000000001</v>
      </c>
      <c r="DD48" s="4">
        <v>28.033314000000001</v>
      </c>
      <c r="DE48" s="4">
        <v>24.960326999999999</v>
      </c>
      <c r="DF48" s="4">
        <v>25.43937</v>
      </c>
      <c r="DG48" s="4">
        <v>25.382432999999999</v>
      </c>
      <c r="DH48" s="4">
        <v>26.661570974312998</v>
      </c>
      <c r="DI48" s="4">
        <v>26.408622000000001</v>
      </c>
      <c r="DJ48" s="4">
        <v>25.634989000000001</v>
      </c>
      <c r="DK48" s="4">
        <v>25.597208999999999</v>
      </c>
      <c r="DL48" s="4">
        <v>25.567779000000002</v>
      </c>
      <c r="DM48" s="4">
        <v>29.878258785381</v>
      </c>
      <c r="DN48" s="4">
        <v>28.086993</v>
      </c>
      <c r="DO48" s="4">
        <v>28.087050000000001</v>
      </c>
      <c r="DP48" s="4">
        <v>27.523308</v>
      </c>
      <c r="DQ48" s="4">
        <v>27.584320999999999</v>
      </c>
      <c r="DR48" s="4">
        <v>25.776208</v>
      </c>
      <c r="DS48" s="4">
        <v>28.307148999999999</v>
      </c>
      <c r="DT48" s="4">
        <v>25.715109999999999</v>
      </c>
      <c r="DU48" s="4">
        <v>25.619322</v>
      </c>
      <c r="DV48" s="4">
        <v>26.015558901066001</v>
      </c>
      <c r="DW48" s="4">
        <v>26.459136999999998</v>
      </c>
      <c r="DX48" s="4">
        <v>26.533159999999999</v>
      </c>
      <c r="DY48" s="4">
        <v>25.652944999999999</v>
      </c>
      <c r="DZ48" s="4">
        <v>27.569312</v>
      </c>
      <c r="EA48" s="4">
        <v>27.409299000000001</v>
      </c>
      <c r="EB48" s="4">
        <v>27.149978000000001</v>
      </c>
      <c r="EC48" s="4">
        <v>27.224747000000001</v>
      </c>
      <c r="ED48" s="4">
        <v>27.055458999999999</v>
      </c>
      <c r="EE48" s="4">
        <v>26.984908000000001</v>
      </c>
      <c r="EF48" s="4">
        <v>29.807728140189997</v>
      </c>
      <c r="EG48" s="4" t="s">
        <v>197</v>
      </c>
      <c r="EH48" s="4">
        <v>28.112368</v>
      </c>
      <c r="EI48" s="4">
        <v>25.986136999999999</v>
      </c>
      <c r="EJ48" s="4">
        <v>28.708317999999998</v>
      </c>
      <c r="EK48" s="4">
        <v>24.277888000000001</v>
      </c>
      <c r="EL48" s="4">
        <v>24.425878000000001</v>
      </c>
      <c r="EM48" s="4">
        <v>25.705376000000001</v>
      </c>
      <c r="EN48" s="4">
        <v>26.426496</v>
      </c>
      <c r="EO48" s="4">
        <v>30.245661999999999</v>
      </c>
      <c r="EP48" s="4">
        <v>30.245661999999999</v>
      </c>
      <c r="EQ48" s="4">
        <v>27.319786249999996</v>
      </c>
      <c r="ER48" s="4">
        <v>27.319284</v>
      </c>
      <c r="ES48" s="4">
        <v>26.624737</v>
      </c>
      <c r="ET48" s="4">
        <v>26.624737</v>
      </c>
      <c r="EU48" s="4">
        <v>27.699380000000001</v>
      </c>
      <c r="EV48" s="4">
        <v>26.504604</v>
      </c>
      <c r="EW48" s="4">
        <v>27.668368999999998</v>
      </c>
      <c r="EX48" s="4">
        <v>27.985427000000001</v>
      </c>
      <c r="EY48" s="4">
        <v>27.985427000000001</v>
      </c>
      <c r="EZ48" s="4">
        <v>27.923276999999999</v>
      </c>
      <c r="FA48" s="4">
        <v>24.842894333333334</v>
      </c>
      <c r="FB48" s="4">
        <v>27.368164</v>
      </c>
      <c r="FC48" s="4">
        <v>30.419294603651998</v>
      </c>
      <c r="FD48" s="4">
        <v>25.101353</v>
      </c>
      <c r="FE48" s="4">
        <v>30.419294603651998</v>
      </c>
      <c r="FF48" s="4">
        <v>27.318104000000002</v>
      </c>
      <c r="FG48" s="4">
        <v>25.892261000000001</v>
      </c>
      <c r="FH48" s="4">
        <v>27.003812</v>
      </c>
      <c r="FI48" s="4">
        <v>26.674098999999998</v>
      </c>
      <c r="FJ48" s="4">
        <v>26.087641999999999</v>
      </c>
      <c r="FK48" s="4">
        <v>25.200272999999999</v>
      </c>
      <c r="FL48" s="4">
        <v>27.664811</v>
      </c>
      <c r="FM48" s="4">
        <v>27.646628</v>
      </c>
      <c r="FN48" s="4">
        <v>27.59966</v>
      </c>
      <c r="FO48" s="4">
        <v>26.087664</v>
      </c>
      <c r="FP48" s="4">
        <v>26.087641999999999</v>
      </c>
      <c r="FQ48" s="4">
        <v>26.087655999999999</v>
      </c>
      <c r="FR48" s="4">
        <v>27.910471999999999</v>
      </c>
      <c r="FS48" s="4">
        <v>27.910471999999999</v>
      </c>
      <c r="FT48" s="4">
        <v>27.904239</v>
      </c>
      <c r="FU48" s="4">
        <v>27.934218000000001</v>
      </c>
      <c r="FV48" s="4">
        <v>27.825810000000001</v>
      </c>
      <c r="FW48" s="4">
        <v>27.904239</v>
      </c>
      <c r="FX48" s="4">
        <v>28.342815999999999</v>
      </c>
      <c r="FY48" s="4">
        <v>28.477273</v>
      </c>
      <c r="FZ48" s="4">
        <v>28.415782</v>
      </c>
      <c r="GA48" s="4">
        <v>29.144577000000002</v>
      </c>
      <c r="GB48" s="4">
        <v>28.020966999999999</v>
      </c>
      <c r="GC48" s="4">
        <v>27.48554</v>
      </c>
      <c r="GD48" s="4">
        <v>26.052638999999999</v>
      </c>
      <c r="GE48" s="4">
        <v>25.991985</v>
      </c>
      <c r="GF48" s="4">
        <v>27.678507</v>
      </c>
      <c r="GG48" s="4">
        <v>25.041288000000002</v>
      </c>
      <c r="GH48" s="4">
        <v>26.101632000000002</v>
      </c>
      <c r="GI48" s="4">
        <v>26.169429999999998</v>
      </c>
      <c r="GJ48" s="4">
        <v>26.10041</v>
      </c>
      <c r="GK48" s="4">
        <v>28.254560999999999</v>
      </c>
      <c r="GM48" s="3"/>
    </row>
    <row r="49" spans="2:195" x14ac:dyDescent="0.2">
      <c r="B49" s="1">
        <v>43373.958333333445</v>
      </c>
      <c r="C49" s="4">
        <v>28.027524</v>
      </c>
      <c r="D49" s="4">
        <v>28.070468999999999</v>
      </c>
      <c r="E49" s="4">
        <v>28.053280000000001</v>
      </c>
      <c r="F49" s="4">
        <v>28.027495999999999</v>
      </c>
      <c r="G49" s="4">
        <v>25.532430000000002</v>
      </c>
      <c r="H49" s="4">
        <v>27.507946</v>
      </c>
      <c r="I49" s="4">
        <v>27.587606000000001</v>
      </c>
      <c r="J49" s="4">
        <v>27.533767000000001</v>
      </c>
      <c r="K49" s="4">
        <v>25.368867000000002</v>
      </c>
      <c r="L49" s="4">
        <v>28.102551999999999</v>
      </c>
      <c r="M49" s="4">
        <v>27.496704000000001</v>
      </c>
      <c r="N49" s="4">
        <v>27.082163000000001</v>
      </c>
      <c r="O49" s="4">
        <v>28.011513999999998</v>
      </c>
      <c r="P49" s="4">
        <v>27.605747999999998</v>
      </c>
      <c r="Q49" s="4">
        <v>25.926908999999998</v>
      </c>
      <c r="R49" s="4">
        <v>26.296487500000001</v>
      </c>
      <c r="S49" s="4">
        <v>26.327784000000001</v>
      </c>
      <c r="T49" s="4">
        <v>27.569998999999999</v>
      </c>
      <c r="U49" s="4">
        <v>25.714082999999999</v>
      </c>
      <c r="V49" s="4">
        <v>25.468589000000001</v>
      </c>
      <c r="W49" s="4">
        <v>25.4978075</v>
      </c>
      <c r="X49" s="4">
        <v>28.160332</v>
      </c>
      <c r="Y49" s="4">
        <v>24.574431000000001</v>
      </c>
      <c r="Z49" s="4">
        <v>25.530615999999998</v>
      </c>
      <c r="AA49" s="4">
        <v>25.774851000000002</v>
      </c>
      <c r="AB49" s="4">
        <v>26.502602</v>
      </c>
      <c r="AC49" s="4">
        <v>27.524827499999997</v>
      </c>
      <c r="AD49" s="4">
        <v>27.55707</v>
      </c>
      <c r="AE49" s="4">
        <v>26.120588000000001</v>
      </c>
      <c r="AF49" s="4">
        <v>27.733568000000002</v>
      </c>
      <c r="AG49" s="4">
        <v>27.638967000000001</v>
      </c>
      <c r="AH49" s="4">
        <v>24.785973499999997</v>
      </c>
      <c r="AI49" s="4">
        <v>24.888645</v>
      </c>
      <c r="AJ49" s="4">
        <v>27.393815</v>
      </c>
      <c r="AK49" s="4">
        <v>25.837136999999998</v>
      </c>
      <c r="AL49" s="4">
        <v>26.763603</v>
      </c>
      <c r="AM49" s="4">
        <v>26.338421</v>
      </c>
      <c r="AN49" s="4">
        <v>25.682217000000001</v>
      </c>
      <c r="AO49" s="4">
        <v>26.452781999999999</v>
      </c>
      <c r="AP49" s="4">
        <v>25.802579000000001</v>
      </c>
      <c r="AQ49" s="4">
        <v>25.913616000000001</v>
      </c>
      <c r="AR49" s="4">
        <v>27.593235</v>
      </c>
      <c r="AS49" s="4">
        <v>25.1576095</v>
      </c>
      <c r="AT49" s="4">
        <v>25.237971999999999</v>
      </c>
      <c r="AU49" s="4">
        <v>25.240556999999999</v>
      </c>
      <c r="AV49" s="4">
        <v>25.425564999999999</v>
      </c>
      <c r="AW49" s="4">
        <v>25.258880999999999</v>
      </c>
      <c r="AX49" s="4">
        <v>25.172670500000002</v>
      </c>
      <c r="AY49" s="4">
        <v>27.372605</v>
      </c>
      <c r="AZ49" s="4">
        <v>27.355934000000001</v>
      </c>
      <c r="BA49" s="4">
        <v>27.372375999999999</v>
      </c>
      <c r="BB49" s="4">
        <v>27.372450000000001</v>
      </c>
      <c r="BC49" s="4">
        <v>24.793298</v>
      </c>
      <c r="BD49" s="4">
        <v>26.950889</v>
      </c>
      <c r="BE49" s="4">
        <v>26.841004999999999</v>
      </c>
      <c r="BF49" s="4">
        <v>27.167057</v>
      </c>
      <c r="BG49" s="4">
        <v>26.173069000000002</v>
      </c>
      <c r="BH49" s="4">
        <v>26.173069000000002</v>
      </c>
      <c r="BI49" s="4">
        <v>26.02083</v>
      </c>
      <c r="BJ49" s="4">
        <v>26.870106333333336</v>
      </c>
      <c r="BK49" s="4">
        <v>27.561187</v>
      </c>
      <c r="BL49" s="4">
        <v>25.669435</v>
      </c>
      <c r="BM49" s="4">
        <v>25.669435</v>
      </c>
      <c r="BN49" s="4">
        <v>29.56738</v>
      </c>
      <c r="BO49" s="4">
        <v>27.252459999999999</v>
      </c>
      <c r="BP49" s="4">
        <v>28.36242537075</v>
      </c>
      <c r="BQ49" s="4">
        <v>25.58427</v>
      </c>
      <c r="BR49" s="4">
        <v>26.208012</v>
      </c>
      <c r="BS49" s="4">
        <v>26.101274</v>
      </c>
      <c r="BT49" s="4">
        <v>27.561187</v>
      </c>
      <c r="BU49" s="4">
        <v>25.425564999999999</v>
      </c>
      <c r="BV49" s="4">
        <v>25.311452000000003</v>
      </c>
      <c r="BW49" s="4">
        <v>27.329028000000001</v>
      </c>
      <c r="BX49" s="4">
        <v>27.385289</v>
      </c>
      <c r="BY49" s="4">
        <v>27.39705</v>
      </c>
      <c r="BZ49" s="4">
        <v>26.254317</v>
      </c>
      <c r="CA49" s="4">
        <v>26.928269</v>
      </c>
      <c r="CB49" s="4">
        <v>25.468589000000001</v>
      </c>
      <c r="CC49" s="4">
        <v>24.901933</v>
      </c>
      <c r="CD49" s="4">
        <v>24.856629793450001</v>
      </c>
      <c r="CE49" s="4">
        <v>27.580563000000001</v>
      </c>
      <c r="CF49" s="4">
        <v>25.238954</v>
      </c>
      <c r="CG49" s="4">
        <v>30.055015457624002</v>
      </c>
      <c r="CH49" s="4">
        <v>24.818356999999999</v>
      </c>
      <c r="CI49" s="4">
        <v>25.105028999999998</v>
      </c>
      <c r="CJ49" s="4">
        <v>25.025696</v>
      </c>
      <c r="CK49" s="4">
        <v>25.691749999999999</v>
      </c>
      <c r="CL49" s="4">
        <v>27.637084999999999</v>
      </c>
      <c r="CM49" s="4">
        <v>27.735361000000001</v>
      </c>
      <c r="CN49" s="4">
        <v>27.250685000000001</v>
      </c>
      <c r="CO49" s="4">
        <v>27.030387000000001</v>
      </c>
      <c r="CP49" s="4">
        <v>27.735409000000001</v>
      </c>
      <c r="CQ49" s="4">
        <v>25.609452000000001</v>
      </c>
      <c r="CR49" s="4">
        <v>25.669435</v>
      </c>
      <c r="CS49" s="4">
        <v>25.737584999999999</v>
      </c>
      <c r="CT49" s="4">
        <v>27.38579</v>
      </c>
      <c r="CU49" s="4">
        <v>27.413066000000001</v>
      </c>
      <c r="CV49" s="4">
        <v>25.212612333333336</v>
      </c>
      <c r="CW49" s="4">
        <v>27.213709999999999</v>
      </c>
      <c r="CX49" s="4">
        <v>27.426196999999998</v>
      </c>
      <c r="CY49" s="4">
        <v>27.190121999999999</v>
      </c>
      <c r="CZ49" s="4">
        <v>25.258880999999999</v>
      </c>
      <c r="DA49" s="4">
        <v>25.258880999999999</v>
      </c>
      <c r="DB49" s="4">
        <v>26.084743</v>
      </c>
      <c r="DC49" s="4">
        <v>27.522366000000002</v>
      </c>
      <c r="DD49" s="4">
        <v>27.650981999999999</v>
      </c>
      <c r="DE49" s="4">
        <v>24.665346</v>
      </c>
      <c r="DF49" s="4">
        <v>25.160299999999999</v>
      </c>
      <c r="DG49" s="4">
        <v>25.108548000000003</v>
      </c>
      <c r="DH49" s="4">
        <v>26.264048433898001</v>
      </c>
      <c r="DI49" s="4">
        <v>26.088158</v>
      </c>
      <c r="DJ49" s="4">
        <v>25.328130999999999</v>
      </c>
      <c r="DK49" s="4">
        <v>25.290562999999999</v>
      </c>
      <c r="DL49" s="4">
        <v>25.510631</v>
      </c>
      <c r="DM49" s="4">
        <v>29.496173669083998</v>
      </c>
      <c r="DN49" s="4">
        <v>27.697583000000002</v>
      </c>
      <c r="DO49" s="4">
        <v>27.697638999999999</v>
      </c>
      <c r="DP49" s="4">
        <v>27.182064</v>
      </c>
      <c r="DQ49" s="4">
        <v>27.242277000000001</v>
      </c>
      <c r="DR49" s="4">
        <v>25.464492</v>
      </c>
      <c r="DS49" s="4">
        <v>27.789054</v>
      </c>
      <c r="DT49" s="4">
        <v>25.425564999999999</v>
      </c>
      <c r="DU49" s="4">
        <v>25.331116000000002</v>
      </c>
      <c r="DV49" s="4">
        <v>25.696751415840001</v>
      </c>
      <c r="DW49" s="4">
        <v>26.094246999999999</v>
      </c>
      <c r="DX49" s="4">
        <v>26.175943</v>
      </c>
      <c r="DY49" s="4">
        <v>25.385691999999999</v>
      </c>
      <c r="DZ49" s="4">
        <v>27.165775</v>
      </c>
      <c r="EA49" s="4">
        <v>27.018514</v>
      </c>
      <c r="EB49" s="4">
        <v>26.763603</v>
      </c>
      <c r="EC49" s="4">
        <v>26.869692000000001</v>
      </c>
      <c r="ED49" s="4">
        <v>26.693608000000001</v>
      </c>
      <c r="EE49" s="4">
        <v>26.62022</v>
      </c>
      <c r="EF49" s="4">
        <v>29.408712642396996</v>
      </c>
      <c r="EG49" s="4" t="s">
        <v>197</v>
      </c>
      <c r="EH49" s="4">
        <v>27.629935</v>
      </c>
      <c r="EI49" s="4">
        <v>25.687334</v>
      </c>
      <c r="EJ49" s="4">
        <v>28.215125</v>
      </c>
      <c r="EK49" s="4">
        <v>24.869975</v>
      </c>
      <c r="EL49" s="4">
        <v>24.869975</v>
      </c>
      <c r="EM49" s="4">
        <v>25.433506999999999</v>
      </c>
      <c r="EN49" s="4">
        <v>26.109152000000002</v>
      </c>
      <c r="EO49" s="4">
        <v>29.56738</v>
      </c>
      <c r="EP49" s="4">
        <v>29.56738</v>
      </c>
      <c r="EQ49" s="4">
        <v>26.980941250000004</v>
      </c>
      <c r="ER49" s="4">
        <v>26.980484000000001</v>
      </c>
      <c r="ES49" s="4">
        <v>26.471413999999999</v>
      </c>
      <c r="ET49" s="4">
        <v>26.471413999999999</v>
      </c>
      <c r="EU49" s="4">
        <v>27.380047000000001</v>
      </c>
      <c r="EV49" s="4">
        <v>26.136151999999999</v>
      </c>
      <c r="EW49" s="4">
        <v>27.276896000000001</v>
      </c>
      <c r="EX49" s="4">
        <v>27.561187</v>
      </c>
      <c r="EY49" s="4">
        <v>27.561187</v>
      </c>
      <c r="EZ49" s="4">
        <v>27.548916999999999</v>
      </c>
      <c r="FA49" s="4">
        <v>24.565941666666664</v>
      </c>
      <c r="FB49" s="4">
        <v>27.030387000000001</v>
      </c>
      <c r="FC49" s="4">
        <v>30.030290686127998</v>
      </c>
      <c r="FD49" s="4">
        <v>25.105875999999999</v>
      </c>
      <c r="FE49" s="4">
        <v>30.030290686127998</v>
      </c>
      <c r="FF49" s="4">
        <v>26.979410000000001</v>
      </c>
      <c r="FG49" s="4">
        <v>25.620408000000001</v>
      </c>
      <c r="FH49" s="4">
        <v>26.663118000000001</v>
      </c>
      <c r="FI49" s="4">
        <v>26.298327</v>
      </c>
      <c r="FJ49" s="4">
        <v>25.776606000000001</v>
      </c>
      <c r="FK49" s="4">
        <v>24.912493000000001</v>
      </c>
      <c r="FL49" s="4">
        <v>27.300656</v>
      </c>
      <c r="FM49" s="4">
        <v>27.292006000000001</v>
      </c>
      <c r="FN49" s="4">
        <v>27.248574000000001</v>
      </c>
      <c r="FO49" s="4">
        <v>25.776627999999999</v>
      </c>
      <c r="FP49" s="4">
        <v>25.776606000000001</v>
      </c>
      <c r="FQ49" s="4">
        <v>25.776619500000002</v>
      </c>
      <c r="FR49" s="4">
        <v>27.282050999999999</v>
      </c>
      <c r="FS49" s="4">
        <v>27.282050999999999</v>
      </c>
      <c r="FT49" s="4">
        <v>27.424173</v>
      </c>
      <c r="FU49" s="4">
        <v>27.451923000000001</v>
      </c>
      <c r="FV49" s="4">
        <v>27.347068</v>
      </c>
      <c r="FW49" s="4">
        <v>27.424173</v>
      </c>
      <c r="FX49" s="4">
        <v>27.871054000000001</v>
      </c>
      <c r="FY49" s="4">
        <v>28.124772</v>
      </c>
      <c r="FZ49" s="4">
        <v>28.061897999999999</v>
      </c>
      <c r="GA49" s="4">
        <v>28.623449999999998</v>
      </c>
      <c r="GB49" s="4">
        <v>27.679617</v>
      </c>
      <c r="GC49" s="4">
        <v>27.098468</v>
      </c>
      <c r="GD49" s="4">
        <v>25.737521000000001</v>
      </c>
      <c r="GE49" s="4">
        <v>25.677868</v>
      </c>
      <c r="GF49" s="4">
        <v>27.265822</v>
      </c>
      <c r="GG49" s="4">
        <v>24.925507</v>
      </c>
      <c r="GH49" s="4">
        <v>25.722795000000001</v>
      </c>
      <c r="GI49" s="4">
        <v>25.791537999999999</v>
      </c>
      <c r="GJ49" s="4">
        <v>25.784579000000001</v>
      </c>
      <c r="GK49" s="4">
        <v>27.741358000000002</v>
      </c>
      <c r="GM49" s="3"/>
    </row>
    <row r="50" spans="2:195" x14ac:dyDescent="0.2">
      <c r="B50" s="1">
        <v>43373.979166666781</v>
      </c>
      <c r="C50" s="4">
        <v>25.514458999999999</v>
      </c>
      <c r="D50" s="4">
        <v>25.550301999999999</v>
      </c>
      <c r="E50" s="4">
        <v>25.535955000000001</v>
      </c>
      <c r="F50" s="4">
        <v>25.514434000000001</v>
      </c>
      <c r="G50" s="4">
        <v>23.420988999999999</v>
      </c>
      <c r="H50" s="4">
        <v>25.385984000000001</v>
      </c>
      <c r="I50" s="4">
        <v>25.449209</v>
      </c>
      <c r="J50" s="4">
        <v>25.40924</v>
      </c>
      <c r="K50" s="4">
        <v>23.302161999999999</v>
      </c>
      <c r="L50" s="4">
        <v>25.589956000000001</v>
      </c>
      <c r="M50" s="4">
        <v>26.000278999999999</v>
      </c>
      <c r="N50" s="4">
        <v>25.917432000000002</v>
      </c>
      <c r="O50" s="4">
        <v>25.618967999999999</v>
      </c>
      <c r="P50" s="4">
        <v>25.430295000000001</v>
      </c>
      <c r="Q50" s="4">
        <v>23.772670999999999</v>
      </c>
      <c r="R50" s="4">
        <v>23.8942905</v>
      </c>
      <c r="S50" s="4">
        <v>23.928549</v>
      </c>
      <c r="T50" s="4">
        <v>25.136786000000001</v>
      </c>
      <c r="U50" s="4">
        <v>23.556652</v>
      </c>
      <c r="V50" s="4">
        <v>23.333513</v>
      </c>
      <c r="W50" s="4">
        <v>23.363506000000001</v>
      </c>
      <c r="X50" s="4">
        <v>25.947709</v>
      </c>
      <c r="Y50" s="4">
        <v>22.569811999999999</v>
      </c>
      <c r="Z50" s="4">
        <v>23.482365999999999</v>
      </c>
      <c r="AA50" s="4">
        <v>23.615956000000001</v>
      </c>
      <c r="AB50" s="4">
        <v>24.212139000000001</v>
      </c>
      <c r="AC50" s="4">
        <v>25.087645500000001</v>
      </c>
      <c r="AD50" s="4">
        <v>25.114795000000001</v>
      </c>
      <c r="AE50" s="4">
        <v>23.879828</v>
      </c>
      <c r="AF50" s="4">
        <v>25.54382</v>
      </c>
      <c r="AG50" s="4">
        <v>25.199916000000002</v>
      </c>
      <c r="AH50" s="4">
        <v>22.744599000000001</v>
      </c>
      <c r="AI50" s="4">
        <v>22.84694</v>
      </c>
      <c r="AJ50" s="4">
        <v>25.206496000000001</v>
      </c>
      <c r="AK50" s="4">
        <v>23.616402999999998</v>
      </c>
      <c r="AL50" s="4">
        <v>24.437080999999999</v>
      </c>
      <c r="AM50" s="4">
        <v>24.225777999999998</v>
      </c>
      <c r="AN50" s="4">
        <v>23.614975000000001</v>
      </c>
      <c r="AO50" s="4">
        <v>24.341612000000001</v>
      </c>
      <c r="AP50" s="4">
        <v>23.645947</v>
      </c>
      <c r="AQ50" s="4">
        <v>23.692720999999999</v>
      </c>
      <c r="AR50" s="4">
        <v>25.131340000000002</v>
      </c>
      <c r="AS50" s="4">
        <v>23.080536500000001</v>
      </c>
      <c r="AT50" s="4">
        <v>23.169035000000001</v>
      </c>
      <c r="AU50" s="4">
        <v>23.156362999999999</v>
      </c>
      <c r="AV50" s="4">
        <v>23.315507</v>
      </c>
      <c r="AW50" s="4">
        <v>23.173120999999998</v>
      </c>
      <c r="AX50" s="4">
        <v>23.094275749999998</v>
      </c>
      <c r="AY50" s="4">
        <v>25.182471</v>
      </c>
      <c r="AZ50" s="4">
        <v>25.170144000000001</v>
      </c>
      <c r="BA50" s="4">
        <v>25.117008999999999</v>
      </c>
      <c r="BB50" s="4">
        <v>25.18233</v>
      </c>
      <c r="BC50" s="4">
        <v>22.708907</v>
      </c>
      <c r="BD50" s="4">
        <v>24.554666000000001</v>
      </c>
      <c r="BE50" s="4">
        <v>24.47588</v>
      </c>
      <c r="BF50" s="4">
        <v>25.002371</v>
      </c>
      <c r="BG50" s="4">
        <v>23.924842000000002</v>
      </c>
      <c r="BH50" s="4">
        <v>23.924842000000002</v>
      </c>
      <c r="BI50" s="4">
        <v>23.926833999999999</v>
      </c>
      <c r="BJ50" s="4">
        <v>24.467012333333333</v>
      </c>
      <c r="BK50" s="4">
        <v>25.103355000000001</v>
      </c>
      <c r="BL50" s="4">
        <v>23.706348999999999</v>
      </c>
      <c r="BM50" s="4">
        <v>23.706348999999999</v>
      </c>
      <c r="BN50" s="4">
        <v>26.803636999999998</v>
      </c>
      <c r="BO50" s="4">
        <v>25.108944999999999</v>
      </c>
      <c r="BP50" s="4">
        <v>25.848774883875002</v>
      </c>
      <c r="BQ50" s="4">
        <v>23.589749999999999</v>
      </c>
      <c r="BR50" s="4">
        <v>24.019489</v>
      </c>
      <c r="BS50" s="4">
        <v>23.931856</v>
      </c>
      <c r="BT50" s="4">
        <v>25.103355000000001</v>
      </c>
      <c r="BU50" s="4">
        <v>23.315507</v>
      </c>
      <c r="BV50" s="4">
        <v>23.212175333333334</v>
      </c>
      <c r="BW50" s="4">
        <v>24.867525000000001</v>
      </c>
      <c r="BX50" s="4">
        <v>24.949783</v>
      </c>
      <c r="BY50" s="4">
        <v>24.959579000000002</v>
      </c>
      <c r="BZ50" s="4">
        <v>24.002967999999999</v>
      </c>
      <c r="CA50" s="4">
        <v>24.522938</v>
      </c>
      <c r="CB50" s="4">
        <v>23.333513</v>
      </c>
      <c r="CC50" s="4">
        <v>22.906433</v>
      </c>
      <c r="CD50" s="4">
        <v>22.744015616196002</v>
      </c>
      <c r="CE50" s="4">
        <v>25.12463</v>
      </c>
      <c r="CF50" s="4">
        <v>23.187704</v>
      </c>
      <c r="CG50" s="4">
        <v>27.693522756938002</v>
      </c>
      <c r="CH50" s="4">
        <v>22.792974000000001</v>
      </c>
      <c r="CI50" s="4">
        <v>22.955515999999999</v>
      </c>
      <c r="CJ50" s="4">
        <v>22.876654000000002</v>
      </c>
      <c r="CK50" s="4">
        <v>23.718883999999999</v>
      </c>
      <c r="CL50" s="4">
        <v>25.455310000000001</v>
      </c>
      <c r="CM50" s="4">
        <v>25.545120000000001</v>
      </c>
      <c r="CN50" s="4">
        <v>25.107513000000001</v>
      </c>
      <c r="CO50" s="4">
        <v>24.885735</v>
      </c>
      <c r="CP50" s="4">
        <v>25.545164</v>
      </c>
      <c r="CQ50" s="4">
        <v>23.663032999999999</v>
      </c>
      <c r="CR50" s="4">
        <v>23.706348999999999</v>
      </c>
      <c r="CS50" s="4">
        <v>23.586863999999998</v>
      </c>
      <c r="CT50" s="4">
        <v>25.748051</v>
      </c>
      <c r="CU50" s="4">
        <v>25.770783999999999</v>
      </c>
      <c r="CV50" s="4">
        <v>23.147318333333335</v>
      </c>
      <c r="CW50" s="4">
        <v>24.801663000000001</v>
      </c>
      <c r="CX50" s="4">
        <v>24.997833</v>
      </c>
      <c r="CY50" s="4">
        <v>24.782869999999999</v>
      </c>
      <c r="CZ50" s="4">
        <v>23.173120999999998</v>
      </c>
      <c r="DA50" s="4">
        <v>23.173120999999998</v>
      </c>
      <c r="DB50" s="4">
        <v>23.869900999999999</v>
      </c>
      <c r="DC50" s="4">
        <v>25.346015999999999</v>
      </c>
      <c r="DD50" s="4">
        <v>25.454143999999999</v>
      </c>
      <c r="DE50" s="4">
        <v>22.623303</v>
      </c>
      <c r="DF50" s="4">
        <v>22.939812</v>
      </c>
      <c r="DG50" s="4">
        <v>22.887255250000003</v>
      </c>
      <c r="DH50" s="4">
        <v>23.962975841079</v>
      </c>
      <c r="DI50" s="4">
        <v>23.967604000000001</v>
      </c>
      <c r="DJ50" s="4">
        <v>23.206156</v>
      </c>
      <c r="DK50" s="4">
        <v>23.172066999999998</v>
      </c>
      <c r="DL50" s="4">
        <v>25.911097999999999</v>
      </c>
      <c r="DM50" s="4">
        <v>27.178590471832997</v>
      </c>
      <c r="DN50" s="4">
        <v>25.485476999999999</v>
      </c>
      <c r="DO50" s="4">
        <v>25.485527999999999</v>
      </c>
      <c r="DP50" s="4">
        <v>25.039581999999999</v>
      </c>
      <c r="DQ50" s="4">
        <v>25.100719000000002</v>
      </c>
      <c r="DR50" s="4">
        <v>23.248674999999999</v>
      </c>
      <c r="DS50" s="4">
        <v>25.238693000000001</v>
      </c>
      <c r="DT50" s="4">
        <v>23.315507</v>
      </c>
      <c r="DU50" s="4">
        <v>23.229579000000001</v>
      </c>
      <c r="DV50" s="4">
        <v>23.551798334994</v>
      </c>
      <c r="DW50" s="4">
        <v>23.860963999999999</v>
      </c>
      <c r="DX50" s="4">
        <v>23.931118000000001</v>
      </c>
      <c r="DY50" s="4">
        <v>23.271629000000001</v>
      </c>
      <c r="DZ50" s="4">
        <v>24.856902000000002</v>
      </c>
      <c r="EA50" s="4">
        <v>24.654288000000001</v>
      </c>
      <c r="EB50" s="4">
        <v>24.437080999999999</v>
      </c>
      <c r="EC50" s="4">
        <v>24.52129</v>
      </c>
      <c r="ED50" s="4">
        <v>24.373570999999998</v>
      </c>
      <c r="EE50" s="4">
        <v>24.312013</v>
      </c>
      <c r="EF50" s="4">
        <v>26.781819387993998</v>
      </c>
      <c r="EG50" s="4" t="s">
        <v>197</v>
      </c>
      <c r="EH50" s="4">
        <v>25.124614999999999</v>
      </c>
      <c r="EI50" s="4">
        <v>23.543882</v>
      </c>
      <c r="EJ50" s="4">
        <v>25.733228</v>
      </c>
      <c r="EK50" s="4">
        <v>22.930885</v>
      </c>
      <c r="EL50" s="4">
        <v>22.930885</v>
      </c>
      <c r="EM50" s="4">
        <v>23.321111999999999</v>
      </c>
      <c r="EN50" s="4">
        <v>23.985621999999999</v>
      </c>
      <c r="EO50" s="4">
        <v>26.803636999999998</v>
      </c>
      <c r="EP50" s="4">
        <v>26.803636999999998</v>
      </c>
      <c r="EQ50" s="4">
        <v>24.83146825</v>
      </c>
      <c r="ER50" s="4">
        <v>24.830956</v>
      </c>
      <c r="ES50" s="4">
        <v>26.722937999999999</v>
      </c>
      <c r="ET50" s="4">
        <v>26.722937999999999</v>
      </c>
      <c r="EU50" s="4">
        <v>25.65512</v>
      </c>
      <c r="EV50" s="4">
        <v>23.968948000000001</v>
      </c>
      <c r="EW50" s="4">
        <v>24.852951000000001</v>
      </c>
      <c r="EX50" s="4">
        <v>25.103355000000001</v>
      </c>
      <c r="EY50" s="4">
        <v>25.103355000000001</v>
      </c>
      <c r="EZ50" s="4">
        <v>25.348662999999998</v>
      </c>
      <c r="FA50" s="4">
        <v>22.562122666666667</v>
      </c>
      <c r="FB50" s="4">
        <v>24.885735</v>
      </c>
      <c r="FC50" s="4">
        <v>27.670740668435997</v>
      </c>
      <c r="FD50" s="4">
        <v>25.549524999999999</v>
      </c>
      <c r="FE50" s="4">
        <v>27.670740668435997</v>
      </c>
      <c r="FF50" s="4">
        <v>24.829753</v>
      </c>
      <c r="FG50" s="4">
        <v>23.491389000000002</v>
      </c>
      <c r="FH50" s="4">
        <v>24.502008</v>
      </c>
      <c r="FI50" s="4">
        <v>24.029022000000001</v>
      </c>
      <c r="FJ50" s="4">
        <v>23.618708000000002</v>
      </c>
      <c r="FK50" s="4">
        <v>22.865196999999998</v>
      </c>
      <c r="FL50" s="4">
        <v>25.129383000000001</v>
      </c>
      <c r="FM50" s="4">
        <v>25.113571</v>
      </c>
      <c r="FN50" s="4">
        <v>25.080763999999999</v>
      </c>
      <c r="FO50" s="4">
        <v>23.618728000000001</v>
      </c>
      <c r="FP50" s="4">
        <v>23.618708000000002</v>
      </c>
      <c r="FQ50" s="4">
        <v>23.61872</v>
      </c>
      <c r="FR50" s="4">
        <v>24.725224000000001</v>
      </c>
      <c r="FS50" s="4">
        <v>24.725224000000001</v>
      </c>
      <c r="FT50" s="4">
        <v>24.922356000000001</v>
      </c>
      <c r="FU50" s="4">
        <v>24.946673000000001</v>
      </c>
      <c r="FV50" s="4">
        <v>24.851434999999999</v>
      </c>
      <c r="FW50" s="4">
        <v>24.922356000000001</v>
      </c>
      <c r="FX50" s="4">
        <v>25.378048</v>
      </c>
      <c r="FY50" s="4">
        <v>25.993182000000001</v>
      </c>
      <c r="FZ50" s="4">
        <v>25.896191999999999</v>
      </c>
      <c r="GA50" s="4">
        <v>26.055561999999998</v>
      </c>
      <c r="GB50" s="4">
        <v>25.497222000000001</v>
      </c>
      <c r="GC50" s="4">
        <v>24.711100999999999</v>
      </c>
      <c r="GD50" s="4">
        <v>23.595171000000001</v>
      </c>
      <c r="GE50" s="4">
        <v>23.548301500000001</v>
      </c>
      <c r="GF50" s="4">
        <v>24.876981000000001</v>
      </c>
      <c r="GG50" s="4">
        <v>22.833922999999999</v>
      </c>
      <c r="GH50" s="4">
        <v>23.54074</v>
      </c>
      <c r="GI50" s="4">
        <v>23.600757999999999</v>
      </c>
      <c r="GJ50" s="4">
        <v>23.625311</v>
      </c>
      <c r="GK50" s="4">
        <v>25.197351999999999</v>
      </c>
      <c r="GM50" s="3"/>
    </row>
    <row r="51" spans="2:195" x14ac:dyDescent="0.2">
      <c r="B51" s="1">
        <v>43373.99930555567</v>
      </c>
      <c r="C51" s="4">
        <v>25.716324</v>
      </c>
      <c r="D51" s="4">
        <v>25.749808000000002</v>
      </c>
      <c r="E51" s="4">
        <v>25.736404</v>
      </c>
      <c r="F51" s="4">
        <v>25.716297999999998</v>
      </c>
      <c r="G51" s="4">
        <v>23.413357999999999</v>
      </c>
      <c r="H51" s="4">
        <v>25.358853</v>
      </c>
      <c r="I51" s="4">
        <v>25.431767000000001</v>
      </c>
      <c r="J51" s="4">
        <v>25.390333999999999</v>
      </c>
      <c r="K51" s="4">
        <v>23.292819999999999</v>
      </c>
      <c r="L51" s="4">
        <v>25.766649000000001</v>
      </c>
      <c r="M51" s="4">
        <v>26.019780000000001</v>
      </c>
      <c r="N51" s="4">
        <v>25.940996999999999</v>
      </c>
      <c r="O51" s="4">
        <v>25.712913</v>
      </c>
      <c r="P51" s="4">
        <v>25.420838</v>
      </c>
      <c r="Q51" s="4">
        <v>23.663805</v>
      </c>
      <c r="R51" s="4">
        <v>24.056978999999998</v>
      </c>
      <c r="S51" s="4">
        <v>24.089039</v>
      </c>
      <c r="T51" s="4">
        <v>25.241403999999999</v>
      </c>
      <c r="U51" s="4">
        <v>23.558714999999999</v>
      </c>
      <c r="V51" s="4">
        <v>23.334886000000001</v>
      </c>
      <c r="W51" s="4">
        <v>23.377937500000002</v>
      </c>
      <c r="X51" s="4">
        <v>25.922207</v>
      </c>
      <c r="Y51" s="4">
        <v>22.550954000000001</v>
      </c>
      <c r="Z51" s="4">
        <v>23.464421999999999</v>
      </c>
      <c r="AA51" s="4">
        <v>23.628523000000001</v>
      </c>
      <c r="AB51" s="4">
        <v>24.633925000000001</v>
      </c>
      <c r="AC51" s="4">
        <v>25.181052749999999</v>
      </c>
      <c r="AD51" s="4">
        <v>25.207892000000001</v>
      </c>
      <c r="AE51" s="4">
        <v>24.185110000000002</v>
      </c>
      <c r="AF51" s="4">
        <v>25.548445000000001</v>
      </c>
      <c r="AG51" s="4">
        <v>25.304214000000002</v>
      </c>
      <c r="AH51" s="4">
        <v>22.720295499999999</v>
      </c>
      <c r="AI51" s="4">
        <v>22.823478000000001</v>
      </c>
      <c r="AJ51" s="4">
        <v>25.179628999999998</v>
      </c>
      <c r="AK51" s="4">
        <v>23.872132000000001</v>
      </c>
      <c r="AL51" s="4">
        <v>24.827190999999999</v>
      </c>
      <c r="AM51" s="4">
        <v>24.18318</v>
      </c>
      <c r="AN51" s="4">
        <v>23.563559999999999</v>
      </c>
      <c r="AO51" s="4">
        <v>24.302553</v>
      </c>
      <c r="AP51" s="4">
        <v>23.644843000000002</v>
      </c>
      <c r="AQ51" s="4">
        <v>23.760083999999999</v>
      </c>
      <c r="AR51" s="4">
        <v>25.196612999999999</v>
      </c>
      <c r="AS51" s="4">
        <v>23.076031999999998</v>
      </c>
      <c r="AT51" s="4">
        <v>23.165673999999999</v>
      </c>
      <c r="AU51" s="4">
        <v>23.152688000000001</v>
      </c>
      <c r="AV51" s="4">
        <v>23.313057000000001</v>
      </c>
      <c r="AW51" s="4">
        <v>23.169625</v>
      </c>
      <c r="AX51" s="4">
        <v>23.08993925</v>
      </c>
      <c r="AY51" s="4">
        <v>25.152604</v>
      </c>
      <c r="AZ51" s="4">
        <v>25.142969000000001</v>
      </c>
      <c r="BA51" s="4">
        <v>24.925128999999998</v>
      </c>
      <c r="BB51" s="4">
        <v>25.152462</v>
      </c>
      <c r="BC51" s="4">
        <v>22.747312000000001</v>
      </c>
      <c r="BD51" s="4">
        <v>24.631931000000002</v>
      </c>
      <c r="BE51" s="4">
        <v>24.540854</v>
      </c>
      <c r="BF51" s="4">
        <v>24.942409999999999</v>
      </c>
      <c r="BG51" s="4">
        <v>24.228480999999999</v>
      </c>
      <c r="BH51" s="4">
        <v>24.228480999999999</v>
      </c>
      <c r="BI51" s="4">
        <v>23.877707999999998</v>
      </c>
      <c r="BJ51" s="4">
        <v>24.577630333333332</v>
      </c>
      <c r="BK51" s="4">
        <v>25.170573000000001</v>
      </c>
      <c r="BL51" s="4">
        <v>23.687411999999998</v>
      </c>
      <c r="BM51" s="4">
        <v>23.687411999999998</v>
      </c>
      <c r="BN51" s="4">
        <v>26.921104</v>
      </c>
      <c r="BO51" s="4">
        <v>25.095679000000001</v>
      </c>
      <c r="BP51" s="4">
        <v>25.944592643700002</v>
      </c>
      <c r="BQ51" s="4">
        <v>23.582702000000001</v>
      </c>
      <c r="BR51" s="4">
        <v>23.902218000000001</v>
      </c>
      <c r="BS51" s="4">
        <v>23.820001999999999</v>
      </c>
      <c r="BT51" s="4">
        <v>25.170573000000001</v>
      </c>
      <c r="BU51" s="4">
        <v>23.313057000000001</v>
      </c>
      <c r="BV51" s="4">
        <v>23.207536999999999</v>
      </c>
      <c r="BW51" s="4">
        <v>24.916267000000001</v>
      </c>
      <c r="BX51" s="4">
        <v>25.027723000000002</v>
      </c>
      <c r="BY51" s="4">
        <v>25.036878000000002</v>
      </c>
      <c r="BZ51" s="4">
        <v>24.076177000000001</v>
      </c>
      <c r="CA51" s="4">
        <v>24.632100000000001</v>
      </c>
      <c r="CB51" s="4">
        <v>23.334886000000001</v>
      </c>
      <c r="CC51" s="4">
        <v>22.886932000000002</v>
      </c>
      <c r="CD51" s="4">
        <v>23.082520956291997</v>
      </c>
      <c r="CE51" s="4">
        <v>25.479690999999999</v>
      </c>
      <c r="CF51" s="4">
        <v>23.31437</v>
      </c>
      <c r="CG51" s="4">
        <v>27.666304931374</v>
      </c>
      <c r="CH51" s="4">
        <v>22.815273000000001</v>
      </c>
      <c r="CI51" s="4">
        <v>23.059819000000001</v>
      </c>
      <c r="CJ51" s="4">
        <v>22.994961</v>
      </c>
      <c r="CK51" s="4">
        <v>23.697528999999999</v>
      </c>
      <c r="CL51" s="4">
        <v>25.452538000000001</v>
      </c>
      <c r="CM51" s="4">
        <v>25.549745999999999</v>
      </c>
      <c r="CN51" s="4">
        <v>25.093606999999999</v>
      </c>
      <c r="CO51" s="4">
        <v>24.867591000000001</v>
      </c>
      <c r="CP51" s="4">
        <v>25.549790999999999</v>
      </c>
      <c r="CQ51" s="4">
        <v>23.646362</v>
      </c>
      <c r="CR51" s="4">
        <v>23.687411999999998</v>
      </c>
      <c r="CS51" s="4">
        <v>23.58297</v>
      </c>
      <c r="CT51" s="4">
        <v>25.746272000000001</v>
      </c>
      <c r="CU51" s="4">
        <v>25.767201</v>
      </c>
      <c r="CV51" s="4">
        <v>23.142767333333335</v>
      </c>
      <c r="CW51" s="4">
        <v>24.852167999999999</v>
      </c>
      <c r="CX51" s="4">
        <v>25.119377</v>
      </c>
      <c r="CY51" s="4">
        <v>24.834987000000002</v>
      </c>
      <c r="CZ51" s="4">
        <v>23.169625</v>
      </c>
      <c r="DA51" s="4">
        <v>23.169625</v>
      </c>
      <c r="DB51" s="4">
        <v>23.914549000000001</v>
      </c>
      <c r="DC51" s="4">
        <v>25.327656000000001</v>
      </c>
      <c r="DD51" s="4">
        <v>25.435061999999999</v>
      </c>
      <c r="DE51" s="4">
        <v>22.510403</v>
      </c>
      <c r="DF51" s="4">
        <v>23.071422999999999</v>
      </c>
      <c r="DG51" s="4">
        <v>23.010595250000001</v>
      </c>
      <c r="DH51" s="4">
        <v>24.211570834022002</v>
      </c>
      <c r="DI51" s="4">
        <v>23.927153000000001</v>
      </c>
      <c r="DJ51" s="4">
        <v>23.203735999999999</v>
      </c>
      <c r="DK51" s="4">
        <v>23.168741000000001</v>
      </c>
      <c r="DL51" s="4">
        <v>25.962841000000001</v>
      </c>
      <c r="DM51" s="4">
        <v>27.151878733459</v>
      </c>
      <c r="DN51" s="4">
        <v>25.448367999999999</v>
      </c>
      <c r="DO51" s="4">
        <v>25.448419999999999</v>
      </c>
      <c r="DP51" s="4">
        <v>25.021702000000001</v>
      </c>
      <c r="DQ51" s="4">
        <v>25.083812999999999</v>
      </c>
      <c r="DR51" s="4">
        <v>23.12669</v>
      </c>
      <c r="DS51" s="4">
        <v>25.224523000000001</v>
      </c>
      <c r="DT51" s="4">
        <v>23.313057000000001</v>
      </c>
      <c r="DU51" s="4">
        <v>23.225902000000001</v>
      </c>
      <c r="DV51" s="4">
        <v>23.548507642224003</v>
      </c>
      <c r="DW51" s="4">
        <v>24.142313000000001</v>
      </c>
      <c r="DX51" s="4">
        <v>24.224748000000002</v>
      </c>
      <c r="DY51" s="4">
        <v>23.315885999999999</v>
      </c>
      <c r="DZ51" s="4">
        <v>25.226853999999999</v>
      </c>
      <c r="EA51" s="4">
        <v>25.053671999999999</v>
      </c>
      <c r="EB51" s="4">
        <v>24.827190999999999</v>
      </c>
      <c r="EC51" s="4">
        <v>24.643933000000001</v>
      </c>
      <c r="ED51" s="4">
        <v>24.487905999999999</v>
      </c>
      <c r="EE51" s="4">
        <v>24.422881</v>
      </c>
      <c r="EF51" s="4">
        <v>26.901036627299998</v>
      </c>
      <c r="EG51" s="4" t="s">
        <v>197</v>
      </c>
      <c r="EH51" s="4">
        <v>25.135794000000001</v>
      </c>
      <c r="EI51" s="4">
        <v>23.545014999999999</v>
      </c>
      <c r="EJ51" s="4">
        <v>25.688887000000001</v>
      </c>
      <c r="EK51" s="4">
        <v>23.165673999999999</v>
      </c>
      <c r="EL51" s="4">
        <v>23.165673999999999</v>
      </c>
      <c r="EM51" s="4">
        <v>23.352802000000001</v>
      </c>
      <c r="EN51" s="4">
        <v>23.946183000000001</v>
      </c>
      <c r="EO51" s="4">
        <v>26.921104</v>
      </c>
      <c r="EP51" s="4">
        <v>26.921104</v>
      </c>
      <c r="EQ51" s="4">
        <v>24.811491499999999</v>
      </c>
      <c r="ER51" s="4">
        <v>24.811001999999998</v>
      </c>
      <c r="ES51" s="4">
        <v>26.749295</v>
      </c>
      <c r="ET51" s="4">
        <v>26.749295</v>
      </c>
      <c r="EU51" s="4">
        <v>25.648254000000001</v>
      </c>
      <c r="EV51" s="4">
        <v>23.858467999999998</v>
      </c>
      <c r="EW51" s="4">
        <v>24.991764</v>
      </c>
      <c r="EX51" s="4">
        <v>25.170573000000001</v>
      </c>
      <c r="EY51" s="4">
        <v>25.170573000000001</v>
      </c>
      <c r="EZ51" s="4">
        <v>25.315626999999999</v>
      </c>
      <c r="FA51" s="4">
        <v>22.543092666666666</v>
      </c>
      <c r="FB51" s="4">
        <v>24.867591000000001</v>
      </c>
      <c r="FC51" s="4">
        <v>27.643545233627997</v>
      </c>
      <c r="FD51" s="4">
        <v>25.615444</v>
      </c>
      <c r="FE51" s="4">
        <v>27.643545233627997</v>
      </c>
      <c r="FF51" s="4">
        <v>24.809853</v>
      </c>
      <c r="FG51" s="4">
        <v>23.483841999999999</v>
      </c>
      <c r="FH51" s="4">
        <v>24.449957000000001</v>
      </c>
      <c r="FI51" s="4">
        <v>24.564959000000002</v>
      </c>
      <c r="FJ51" s="4">
        <v>23.616032000000001</v>
      </c>
      <c r="FK51" s="4">
        <v>22.758407999999999</v>
      </c>
      <c r="FL51" s="4">
        <v>25.111248</v>
      </c>
      <c r="FM51" s="4">
        <v>25.087613999999999</v>
      </c>
      <c r="FN51" s="4">
        <v>25.055762000000001</v>
      </c>
      <c r="FO51" s="4">
        <v>23.616052</v>
      </c>
      <c r="FP51" s="4">
        <v>23.616032000000001</v>
      </c>
      <c r="FQ51" s="4">
        <v>23.616044000000002</v>
      </c>
      <c r="FR51" s="4">
        <v>24.481746000000001</v>
      </c>
      <c r="FS51" s="4">
        <v>24.481746000000001</v>
      </c>
      <c r="FT51" s="4">
        <v>24.925208000000001</v>
      </c>
      <c r="FU51" s="4">
        <v>24.948886999999999</v>
      </c>
      <c r="FV51" s="4">
        <v>24.855705</v>
      </c>
      <c r="FW51" s="4">
        <v>24.925208000000001</v>
      </c>
      <c r="FX51" s="4">
        <v>25.584008000000001</v>
      </c>
      <c r="FY51" s="4">
        <v>25.99897</v>
      </c>
      <c r="FZ51" s="4">
        <v>25.903323</v>
      </c>
      <c r="GA51" s="4">
        <v>26.185106000000001</v>
      </c>
      <c r="GB51" s="4">
        <v>25.488453</v>
      </c>
      <c r="GC51" s="4">
        <v>24.771297000000001</v>
      </c>
      <c r="GD51" s="4">
        <v>23.595715999999999</v>
      </c>
      <c r="GE51" s="4">
        <v>23.548315000000002</v>
      </c>
      <c r="GF51" s="4">
        <v>25.135058000000001</v>
      </c>
      <c r="GG51" s="4">
        <v>22.873694</v>
      </c>
      <c r="GH51" s="4">
        <v>24.2776855</v>
      </c>
      <c r="GI51" s="4">
        <v>24.311083</v>
      </c>
      <c r="GJ51" s="4">
        <v>23.637125000000001</v>
      </c>
      <c r="GK51" s="4">
        <v>25.185403999999998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C30:DF51 EM20:GK36 DH26:EF47 EH26:EI33 EG26:EG37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8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GX41" sqref="GX4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43373.020833333336</v>
      </c>
      <c r="C4" s="4">
        <v>27.500599000000001</v>
      </c>
      <c r="D4" s="4">
        <v>27.538388999999999</v>
      </c>
      <c r="E4" s="4">
        <v>27.523261999999999</v>
      </c>
      <c r="F4" s="4">
        <v>27.500571000000001</v>
      </c>
      <c r="G4" s="4">
        <v>25.131667</v>
      </c>
      <c r="H4" s="4">
        <v>27.395447000000001</v>
      </c>
      <c r="I4" s="4">
        <v>27.482344000000001</v>
      </c>
      <c r="J4" s="4">
        <v>27.436458999999999</v>
      </c>
      <c r="K4" s="4">
        <v>24.988900999999998</v>
      </c>
      <c r="L4" s="4">
        <v>27.566744</v>
      </c>
      <c r="M4" s="4">
        <v>27.504059000000002</v>
      </c>
      <c r="N4" s="4">
        <v>27.045145000000002</v>
      </c>
      <c r="O4" s="4">
        <v>27.724778000000001</v>
      </c>
      <c r="P4" s="4">
        <v>27.487033</v>
      </c>
      <c r="Q4" s="4">
        <v>25.607993</v>
      </c>
      <c r="R4" s="4">
        <v>25.698013</v>
      </c>
      <c r="S4" s="4">
        <v>25.734200000000001</v>
      </c>
      <c r="T4" s="4">
        <v>27.215347999999999</v>
      </c>
      <c r="U4" s="4">
        <v>25.381159</v>
      </c>
      <c r="V4" s="4">
        <v>25.098051999999999</v>
      </c>
      <c r="W4" s="4">
        <v>25.140061500000002</v>
      </c>
      <c r="X4" s="4">
        <v>28.199909000000002</v>
      </c>
      <c r="Y4" s="4">
        <v>24.265188999999999</v>
      </c>
      <c r="Z4" s="4">
        <v>25.188103999999999</v>
      </c>
      <c r="AA4" s="4">
        <v>25.423655</v>
      </c>
      <c r="AB4" s="4">
        <v>26.108806999999999</v>
      </c>
      <c r="AC4" s="4">
        <v>27.253253000000001</v>
      </c>
      <c r="AD4" s="4">
        <v>27.253191999999999</v>
      </c>
      <c r="AE4" s="4">
        <v>25.777806999999999</v>
      </c>
      <c r="AF4" s="4">
        <v>27.613254999999999</v>
      </c>
      <c r="AG4" s="4">
        <v>27.282900999999999</v>
      </c>
      <c r="AH4" s="4">
        <v>24.466671499999997</v>
      </c>
      <c r="AI4" s="4">
        <v>24.583316</v>
      </c>
      <c r="AJ4" s="4">
        <v>27.302233000000001</v>
      </c>
      <c r="AK4" s="4">
        <v>25.487935</v>
      </c>
      <c r="AL4" s="4">
        <v>26.347075</v>
      </c>
      <c r="AM4" s="4">
        <v>26.550764000000001</v>
      </c>
      <c r="AN4" s="4">
        <v>26.064043999999999</v>
      </c>
      <c r="AO4" s="4">
        <v>26.651447000000001</v>
      </c>
      <c r="AP4" s="4">
        <v>25.427071000000002</v>
      </c>
      <c r="AQ4" s="4">
        <v>25.520523000000001</v>
      </c>
      <c r="AR4" s="4">
        <v>27.288485000000001</v>
      </c>
      <c r="AS4" s="4">
        <v>24.789881000000001</v>
      </c>
      <c r="AT4" s="4">
        <v>24.836428999999999</v>
      </c>
      <c r="AU4" s="4">
        <v>24.872281000000001</v>
      </c>
      <c r="AV4" s="4">
        <v>25.089599</v>
      </c>
      <c r="AW4" s="4">
        <v>24.890968999999998</v>
      </c>
      <c r="AX4" s="4">
        <v>24.8028285</v>
      </c>
      <c r="AY4" s="4">
        <v>27.414439999999999</v>
      </c>
      <c r="AZ4" s="4">
        <v>27.393909000000001</v>
      </c>
      <c r="BA4" s="4">
        <v>27.414214999999999</v>
      </c>
      <c r="BB4" s="4">
        <v>27.414287999999999</v>
      </c>
      <c r="BC4" s="4">
        <v>24.400079000000002</v>
      </c>
      <c r="BD4" s="4">
        <v>26.597608000000001</v>
      </c>
      <c r="BE4" s="4">
        <v>26.489205999999999</v>
      </c>
      <c r="BF4" s="4">
        <v>27.022044999999999</v>
      </c>
      <c r="BG4" s="4">
        <v>25.839903</v>
      </c>
      <c r="BH4" s="4">
        <v>25.839903</v>
      </c>
      <c r="BI4" s="4">
        <v>25.810289999999998</v>
      </c>
      <c r="BJ4" s="4">
        <v>26.421753666666671</v>
      </c>
      <c r="BK4" s="4">
        <v>27.261133999999998</v>
      </c>
      <c r="BL4" s="4">
        <v>25.476299000000001</v>
      </c>
      <c r="BM4" s="4">
        <v>25.476299000000001</v>
      </c>
      <c r="BN4" s="4">
        <v>28.855326999999999</v>
      </c>
      <c r="BO4" s="4">
        <v>27.130842000000001</v>
      </c>
      <c r="BP4" s="4">
        <v>27.488278034192</v>
      </c>
      <c r="BQ4" s="4">
        <v>25.336084</v>
      </c>
      <c r="BR4" s="4">
        <v>25.865732999999999</v>
      </c>
      <c r="BS4" s="4">
        <v>25.778759000000001</v>
      </c>
      <c r="BT4" s="4">
        <v>27.261133999999998</v>
      </c>
      <c r="BU4" s="4">
        <v>25.089599</v>
      </c>
      <c r="BV4" s="4">
        <v>24.976078666666666</v>
      </c>
      <c r="BW4" s="4">
        <v>27.700834</v>
      </c>
      <c r="BX4" s="4">
        <v>27.110790000000001</v>
      </c>
      <c r="BY4" s="4">
        <v>27.146902000000001</v>
      </c>
      <c r="BZ4" s="4">
        <v>25.859213</v>
      </c>
      <c r="CA4" s="4">
        <v>26.482987000000001</v>
      </c>
      <c r="CB4" s="4">
        <v>25.098051999999999</v>
      </c>
      <c r="CC4" s="4">
        <v>24.621676000000001</v>
      </c>
      <c r="CD4" s="4">
        <v>24.496221690999999</v>
      </c>
      <c r="CE4" s="4">
        <v>27.033743999999999</v>
      </c>
      <c r="CF4" s="4">
        <v>24.988492999999998</v>
      </c>
      <c r="CG4" s="4">
        <v>30.027827101380005</v>
      </c>
      <c r="CH4" s="4">
        <v>24.505603000000001</v>
      </c>
      <c r="CI4" s="4">
        <v>25.083753000000002</v>
      </c>
      <c r="CJ4" s="4">
        <v>25.031172999999999</v>
      </c>
      <c r="CK4" s="4">
        <v>25.480474000000001</v>
      </c>
      <c r="CL4" s="4">
        <v>27.511714999999999</v>
      </c>
      <c r="CM4" s="4">
        <v>27.612508999999999</v>
      </c>
      <c r="CN4" s="4">
        <v>27.129163999999999</v>
      </c>
      <c r="CO4" s="4">
        <v>26.895432</v>
      </c>
      <c r="CP4" s="4">
        <v>27.612556999999999</v>
      </c>
      <c r="CQ4" s="4">
        <v>25.423190999999999</v>
      </c>
      <c r="CR4" s="4">
        <v>25.476299000000001</v>
      </c>
      <c r="CS4" s="4">
        <v>25.354579000000001</v>
      </c>
      <c r="CT4" s="4">
        <v>27.456900999999998</v>
      </c>
      <c r="CU4" s="4">
        <v>27.479813</v>
      </c>
      <c r="CV4" s="4">
        <v>24.808319666666666</v>
      </c>
      <c r="CW4" s="4">
        <v>26.866078000000002</v>
      </c>
      <c r="CX4" s="4">
        <v>27.034362000000002</v>
      </c>
      <c r="CY4" s="4">
        <v>26.838591999999998</v>
      </c>
      <c r="CZ4" s="4">
        <v>24.890968999999998</v>
      </c>
      <c r="DA4" s="4">
        <v>24.890968999999998</v>
      </c>
      <c r="DB4" s="4">
        <v>25.706536</v>
      </c>
      <c r="DC4" s="4">
        <v>27.384435</v>
      </c>
      <c r="DD4" s="4">
        <v>27.501387000000001</v>
      </c>
      <c r="DE4" s="4">
        <v>24.381391000000001</v>
      </c>
      <c r="DF4" s="4">
        <v>24.814236000000001</v>
      </c>
      <c r="DG4" s="4">
        <v>24.761504500000001</v>
      </c>
      <c r="DH4" s="4">
        <v>25.803997013620002</v>
      </c>
      <c r="DI4" s="4">
        <v>25.481544</v>
      </c>
      <c r="DJ4" s="4">
        <v>24.929062999999999</v>
      </c>
      <c r="DK4" s="4">
        <v>24.885717</v>
      </c>
      <c r="DL4" s="4">
        <v>25.905403</v>
      </c>
      <c r="DM4" s="4">
        <v>29.079351362074</v>
      </c>
      <c r="DN4" s="4">
        <v>27.622622</v>
      </c>
      <c r="DO4" s="4">
        <v>27.622676999999999</v>
      </c>
      <c r="DP4" s="4">
        <v>27.056424</v>
      </c>
      <c r="DQ4" s="4">
        <v>27.121210999999999</v>
      </c>
      <c r="DR4" s="4">
        <v>24.760736000000001</v>
      </c>
      <c r="DS4" s="4">
        <v>27.387592999999999</v>
      </c>
      <c r="DT4" s="4">
        <v>25.089599</v>
      </c>
      <c r="DU4" s="4">
        <v>24.993863000000001</v>
      </c>
      <c r="DV4" s="4">
        <v>25.350744913460002</v>
      </c>
      <c r="DW4" s="4">
        <v>25.743091</v>
      </c>
      <c r="DX4" s="4">
        <v>25.804179999999999</v>
      </c>
      <c r="DY4" s="4">
        <v>25.027255</v>
      </c>
      <c r="DZ4" s="4">
        <v>27.031804999999999</v>
      </c>
      <c r="EA4" s="4">
        <v>26.575116999999999</v>
      </c>
      <c r="EB4" s="4">
        <v>26.347075</v>
      </c>
      <c r="EC4" s="4">
        <v>26.360413000000001</v>
      </c>
      <c r="ED4" s="4">
        <v>26.252455999999999</v>
      </c>
      <c r="EE4" s="4">
        <v>26.207483</v>
      </c>
      <c r="EF4" s="4">
        <v>27.478005787564001</v>
      </c>
      <c r="EG4" s="4">
        <v>26.998418999999998</v>
      </c>
      <c r="EH4" s="4">
        <v>27.276015999999998</v>
      </c>
      <c r="EI4" s="4">
        <v>25.326974</v>
      </c>
      <c r="EJ4" s="4">
        <v>27.818413</v>
      </c>
      <c r="EK4" s="4">
        <v>24.322897000000001</v>
      </c>
      <c r="EL4" s="4">
        <v>24.433226000000001</v>
      </c>
      <c r="EM4" s="4">
        <v>25.068259999999999</v>
      </c>
      <c r="EN4" s="4">
        <v>25.894214999999999</v>
      </c>
      <c r="EO4" s="4">
        <v>28.855326999999999</v>
      </c>
      <c r="EP4" s="4">
        <v>28.855326999999999</v>
      </c>
      <c r="EQ4" s="4">
        <v>26.830078749999998</v>
      </c>
      <c r="ER4" s="4">
        <v>26.829526000000001</v>
      </c>
      <c r="ES4" s="4">
        <v>26.773664</v>
      </c>
      <c r="ET4" s="4">
        <v>26.773664</v>
      </c>
      <c r="EU4" s="4">
        <v>27.457218000000001</v>
      </c>
      <c r="EV4" s="4">
        <v>25.822614999999999</v>
      </c>
      <c r="EW4" s="4">
        <v>26.847218999999999</v>
      </c>
      <c r="EX4" s="4">
        <v>27.261133999999998</v>
      </c>
      <c r="EY4" s="4">
        <v>27.261133999999998</v>
      </c>
      <c r="EZ4" s="4">
        <v>27.442115000000001</v>
      </c>
      <c r="FA4" s="4">
        <v>24.256734000000005</v>
      </c>
      <c r="FB4" s="4">
        <v>26.895432</v>
      </c>
      <c r="FC4" s="4">
        <v>30.016913736597001</v>
      </c>
      <c r="FD4" s="4">
        <v>25.539166000000002</v>
      </c>
      <c r="FE4" s="4">
        <v>30.016913736597001</v>
      </c>
      <c r="FF4" s="4">
        <v>26.828227999999999</v>
      </c>
      <c r="FG4" s="4">
        <v>25.214718999999999</v>
      </c>
      <c r="FH4" s="4">
        <v>26.425339999999998</v>
      </c>
      <c r="FI4" s="4">
        <v>25.898413999999999</v>
      </c>
      <c r="FJ4" s="4">
        <v>25.401095999999999</v>
      </c>
      <c r="FK4" s="4">
        <v>24.648627999999999</v>
      </c>
      <c r="FL4" s="4">
        <v>27.325664</v>
      </c>
      <c r="FM4" s="4">
        <v>27.203157999999998</v>
      </c>
      <c r="FN4" s="4">
        <v>27.154582999999999</v>
      </c>
      <c r="FO4" s="4">
        <v>25.401118</v>
      </c>
      <c r="FP4" s="4">
        <v>25.401095999999999</v>
      </c>
      <c r="FQ4" s="4">
        <v>25.401109499999997</v>
      </c>
      <c r="FR4" s="4">
        <v>26.93525</v>
      </c>
      <c r="FS4" s="4">
        <v>26.93525</v>
      </c>
      <c r="FT4" s="4">
        <v>27.063241999999999</v>
      </c>
      <c r="FU4" s="4">
        <v>27.088995000000001</v>
      </c>
      <c r="FV4" s="4">
        <v>26.980716999999999</v>
      </c>
      <c r="FW4" s="4">
        <v>27.063241999999999</v>
      </c>
      <c r="FX4" s="4">
        <v>27.350006</v>
      </c>
      <c r="FY4" s="4">
        <v>28.208251000000001</v>
      </c>
      <c r="FZ4" s="4">
        <v>28.168883000000001</v>
      </c>
      <c r="GA4" s="4">
        <v>28.062647999999999</v>
      </c>
      <c r="GB4" s="4">
        <v>27.545231000000001</v>
      </c>
      <c r="GC4" s="4">
        <v>26.737095</v>
      </c>
      <c r="GD4" s="4">
        <v>25.365244000000001</v>
      </c>
      <c r="GE4" s="4">
        <v>25.3063425</v>
      </c>
      <c r="GF4" s="4">
        <v>26.84206</v>
      </c>
      <c r="GG4" s="4">
        <v>24.539898000000001</v>
      </c>
      <c r="GH4" s="4">
        <v>25.347737500000001</v>
      </c>
      <c r="GI4" s="4">
        <v>25.413395000000001</v>
      </c>
      <c r="GJ4" s="4">
        <v>25.428256999999999</v>
      </c>
      <c r="GK4" s="4">
        <v>27.344570000000001</v>
      </c>
      <c r="GM4" s="3"/>
    </row>
    <row r="5" spans="2:195" x14ac:dyDescent="0.2">
      <c r="B5" s="1">
        <v>43373.041666666672</v>
      </c>
      <c r="C5" s="4">
        <v>26.260435000000001</v>
      </c>
      <c r="D5" s="4">
        <v>26.294898</v>
      </c>
      <c r="E5" s="4">
        <v>26.281102000000001</v>
      </c>
      <c r="F5" s="4">
        <v>26.260408000000002</v>
      </c>
      <c r="G5" s="4">
        <v>24.060041999999999</v>
      </c>
      <c r="H5" s="4">
        <v>26.291539</v>
      </c>
      <c r="I5" s="4">
        <v>26.373515999999999</v>
      </c>
      <c r="J5" s="4">
        <v>26.330812000000002</v>
      </c>
      <c r="K5" s="4">
        <v>23.934605999999999</v>
      </c>
      <c r="L5" s="4">
        <v>26.325869999999998</v>
      </c>
      <c r="M5" s="4">
        <v>26.818714</v>
      </c>
      <c r="N5" s="4">
        <v>26.572793999999998</v>
      </c>
      <c r="O5" s="4">
        <v>26.501256000000001</v>
      </c>
      <c r="P5" s="4">
        <v>26.362081</v>
      </c>
      <c r="Q5" s="4">
        <v>24.538302000000002</v>
      </c>
      <c r="R5" s="4">
        <v>24.472707499999999</v>
      </c>
      <c r="S5" s="4">
        <v>24.511220000000002</v>
      </c>
      <c r="T5" s="4">
        <v>26.016171</v>
      </c>
      <c r="U5" s="4">
        <v>24.287808999999999</v>
      </c>
      <c r="V5" s="4">
        <v>24.00189</v>
      </c>
      <c r="W5" s="4">
        <v>24.0564775</v>
      </c>
      <c r="X5" s="4">
        <v>27.085961000000001</v>
      </c>
      <c r="Y5" s="4">
        <v>23.257338000000001</v>
      </c>
      <c r="Z5" s="4">
        <v>24.125706999999998</v>
      </c>
      <c r="AA5" s="4">
        <v>24.328664</v>
      </c>
      <c r="AB5" s="4">
        <v>24.954713999999999</v>
      </c>
      <c r="AC5" s="4">
        <v>26.052509000000001</v>
      </c>
      <c r="AD5" s="4">
        <v>26.052451000000001</v>
      </c>
      <c r="AE5" s="4">
        <v>24.651799</v>
      </c>
      <c r="AF5" s="4">
        <v>26.487583000000001</v>
      </c>
      <c r="AG5" s="4">
        <v>26.079839</v>
      </c>
      <c r="AH5" s="4">
        <v>23.467104499999998</v>
      </c>
      <c r="AI5" s="4">
        <v>23.574014999999999</v>
      </c>
      <c r="AJ5" s="4">
        <v>26.185071000000001</v>
      </c>
      <c r="AK5" s="4">
        <v>24.370660000000001</v>
      </c>
      <c r="AL5" s="4">
        <v>25.181903999999999</v>
      </c>
      <c r="AM5" s="4">
        <v>25.469294000000001</v>
      </c>
      <c r="AN5" s="4">
        <v>24.997872000000001</v>
      </c>
      <c r="AO5" s="4">
        <v>25.557815999999999</v>
      </c>
      <c r="AP5" s="4">
        <v>24.326696999999999</v>
      </c>
      <c r="AQ5" s="4">
        <v>24.403158000000001</v>
      </c>
      <c r="AR5" s="4">
        <v>26.090890999999999</v>
      </c>
      <c r="AS5" s="4">
        <v>23.746025000000003</v>
      </c>
      <c r="AT5" s="4">
        <v>23.78914</v>
      </c>
      <c r="AU5" s="4">
        <v>23.824283000000001</v>
      </c>
      <c r="AV5" s="4">
        <v>24.02674</v>
      </c>
      <c r="AW5" s="4">
        <v>23.841587000000001</v>
      </c>
      <c r="AX5" s="4">
        <v>23.760166250000001</v>
      </c>
      <c r="AY5" s="4">
        <v>26.302662000000002</v>
      </c>
      <c r="AZ5" s="4">
        <v>26.284579999999998</v>
      </c>
      <c r="BA5" s="4">
        <v>26.302447000000001</v>
      </c>
      <c r="BB5" s="4">
        <v>26.302517000000002</v>
      </c>
      <c r="BC5" s="4">
        <v>23.421004</v>
      </c>
      <c r="BD5" s="4">
        <v>25.421897999999999</v>
      </c>
      <c r="BE5" s="4">
        <v>25.323321</v>
      </c>
      <c r="BF5" s="4">
        <v>25.943867000000001</v>
      </c>
      <c r="BG5" s="4">
        <v>24.713577000000001</v>
      </c>
      <c r="BH5" s="4">
        <v>24.713577000000001</v>
      </c>
      <c r="BI5" s="4">
        <v>24.747088000000002</v>
      </c>
      <c r="BJ5" s="4">
        <v>25.205184000000003</v>
      </c>
      <c r="BK5" s="4">
        <v>26.064070000000001</v>
      </c>
      <c r="BL5" s="4">
        <v>24.407340999999999</v>
      </c>
      <c r="BM5" s="4">
        <v>24.407340999999999</v>
      </c>
      <c r="BN5" s="4">
        <v>27.492471999999999</v>
      </c>
      <c r="BO5" s="4">
        <v>26.038001999999999</v>
      </c>
      <c r="BP5" s="4">
        <v>26.277179442326002</v>
      </c>
      <c r="BQ5" s="4">
        <v>24.266189000000001</v>
      </c>
      <c r="BR5" s="4">
        <v>24.780646000000001</v>
      </c>
      <c r="BS5" s="4">
        <v>24.701381000000001</v>
      </c>
      <c r="BT5" s="4">
        <v>26.064070000000001</v>
      </c>
      <c r="BU5" s="4">
        <v>24.02674</v>
      </c>
      <c r="BV5" s="4">
        <v>23.918924000000001</v>
      </c>
      <c r="BW5" s="4">
        <v>26.461241999999999</v>
      </c>
      <c r="BX5" s="4">
        <v>25.916578999999999</v>
      </c>
      <c r="BY5" s="4">
        <v>25.949836999999999</v>
      </c>
      <c r="BZ5" s="4">
        <v>24.723627</v>
      </c>
      <c r="CA5" s="4">
        <v>25.269763000000001</v>
      </c>
      <c r="CB5" s="4">
        <v>24.00189</v>
      </c>
      <c r="CC5" s="4">
        <v>23.597303</v>
      </c>
      <c r="CD5" s="4">
        <v>23.441846210400001</v>
      </c>
      <c r="CE5" s="4">
        <v>25.812636999999999</v>
      </c>
      <c r="CF5" s="4">
        <v>23.917121999999999</v>
      </c>
      <c r="CG5" s="4">
        <v>28.841672992020005</v>
      </c>
      <c r="CH5" s="4">
        <v>23.471406000000002</v>
      </c>
      <c r="CI5" s="4">
        <v>23.999948</v>
      </c>
      <c r="CJ5" s="4">
        <v>23.948734000000002</v>
      </c>
      <c r="CK5" s="4">
        <v>24.414079000000001</v>
      </c>
      <c r="CL5" s="4">
        <v>26.392897999999999</v>
      </c>
      <c r="CM5" s="4">
        <v>26.487981999999999</v>
      </c>
      <c r="CN5" s="4">
        <v>26.035777</v>
      </c>
      <c r="CO5" s="4">
        <v>25.800687999999997</v>
      </c>
      <c r="CP5" s="4">
        <v>26.488028</v>
      </c>
      <c r="CQ5" s="4">
        <v>24.366555000000002</v>
      </c>
      <c r="CR5" s="4">
        <v>24.407340999999999</v>
      </c>
      <c r="CS5" s="4">
        <v>24.262627999999999</v>
      </c>
      <c r="CT5" s="4">
        <v>26.578896</v>
      </c>
      <c r="CU5" s="4">
        <v>26.599746</v>
      </c>
      <c r="CV5" s="4">
        <v>23.764066666666668</v>
      </c>
      <c r="CW5" s="4">
        <v>25.700838000000001</v>
      </c>
      <c r="CX5" s="4">
        <v>25.843209999999999</v>
      </c>
      <c r="CY5" s="4">
        <v>25.671804999999999</v>
      </c>
      <c r="CZ5" s="4">
        <v>23.841587000000001</v>
      </c>
      <c r="DA5" s="4">
        <v>23.841587000000001</v>
      </c>
      <c r="DB5" s="4">
        <v>24.583402</v>
      </c>
      <c r="DC5" s="4">
        <v>26.268903999999999</v>
      </c>
      <c r="DD5" s="4">
        <v>26.376465</v>
      </c>
      <c r="DE5" s="4">
        <v>23.365608999999999</v>
      </c>
      <c r="DF5" s="4">
        <v>23.690801</v>
      </c>
      <c r="DG5" s="4">
        <v>23.640132250000001</v>
      </c>
      <c r="DH5" s="4">
        <v>24.663777633517</v>
      </c>
      <c r="DI5" s="4">
        <v>24.415102000000001</v>
      </c>
      <c r="DJ5" s="4">
        <v>23.828537000000001</v>
      </c>
      <c r="DK5" s="4">
        <v>23.782675000000001</v>
      </c>
      <c r="DL5" s="4">
        <v>26.137162</v>
      </c>
      <c r="DM5" s="4">
        <v>27.930663779745998</v>
      </c>
      <c r="DN5" s="4">
        <v>26.482182000000002</v>
      </c>
      <c r="DO5" s="4">
        <v>26.482233999999998</v>
      </c>
      <c r="DP5" s="4">
        <v>25.960999000000001</v>
      </c>
      <c r="DQ5" s="4">
        <v>26.025261</v>
      </c>
      <c r="DR5" s="4">
        <v>23.697666000000002</v>
      </c>
      <c r="DS5" s="4">
        <v>26.273078999999999</v>
      </c>
      <c r="DT5" s="4">
        <v>24.02674</v>
      </c>
      <c r="DU5" s="4">
        <v>23.938448000000001</v>
      </c>
      <c r="DV5" s="4">
        <v>24.249061520359998</v>
      </c>
      <c r="DW5" s="4">
        <v>24.617792000000001</v>
      </c>
      <c r="DX5" s="4">
        <v>24.677668000000001</v>
      </c>
      <c r="DY5" s="4">
        <v>23.974277000000001</v>
      </c>
      <c r="DZ5" s="4">
        <v>25.868292</v>
      </c>
      <c r="EA5" s="4">
        <v>25.399124</v>
      </c>
      <c r="EB5" s="4">
        <v>25.181903999999999</v>
      </c>
      <c r="EC5" s="4">
        <v>25.177327999999999</v>
      </c>
      <c r="ED5" s="4">
        <v>25.088269</v>
      </c>
      <c r="EE5" s="4">
        <v>25.051169999999999</v>
      </c>
      <c r="EF5" s="4">
        <v>26.219198535436</v>
      </c>
      <c r="EG5" s="4">
        <v>25.780778999999999</v>
      </c>
      <c r="EH5" s="4">
        <v>26.145350000000001</v>
      </c>
      <c r="EI5" s="4">
        <v>24.244098999999999</v>
      </c>
      <c r="EJ5" s="4">
        <v>26.670197999999999</v>
      </c>
      <c r="EK5" s="4">
        <v>23.176877999999999</v>
      </c>
      <c r="EL5" s="4">
        <v>23.308548999999999</v>
      </c>
      <c r="EM5" s="4">
        <v>24.01585</v>
      </c>
      <c r="EN5" s="4">
        <v>24.822265000000002</v>
      </c>
      <c r="EO5" s="4">
        <v>27.492471999999999</v>
      </c>
      <c r="EP5" s="4">
        <v>27.492471999999999</v>
      </c>
      <c r="EQ5" s="4">
        <v>25.7333575</v>
      </c>
      <c r="ER5" s="4">
        <v>25.732844</v>
      </c>
      <c r="ES5" s="4">
        <v>26.939056999999998</v>
      </c>
      <c r="ET5" s="4">
        <v>26.939056999999998</v>
      </c>
      <c r="EU5" s="4">
        <v>26.506871</v>
      </c>
      <c r="EV5" s="4">
        <v>24.745251</v>
      </c>
      <c r="EW5" s="4">
        <v>25.663599000000001</v>
      </c>
      <c r="EX5" s="4">
        <v>26.064070000000001</v>
      </c>
      <c r="EY5" s="4">
        <v>26.064070000000001</v>
      </c>
      <c r="EZ5" s="4">
        <v>26.312861000000002</v>
      </c>
      <c r="FA5" s="4">
        <v>23.249211666666667</v>
      </c>
      <c r="FB5" s="4">
        <v>25.800688000000001</v>
      </c>
      <c r="FC5" s="4">
        <v>28.831190725113</v>
      </c>
      <c r="FD5" s="4">
        <v>25.801870999999998</v>
      </c>
      <c r="FE5" s="4">
        <v>28.831190725113</v>
      </c>
      <c r="FF5" s="4">
        <v>25.731636000000002</v>
      </c>
      <c r="FG5" s="4">
        <v>24.136292999999998</v>
      </c>
      <c r="FH5" s="4">
        <v>25.338923999999999</v>
      </c>
      <c r="FI5" s="4">
        <v>24.749661</v>
      </c>
      <c r="FJ5" s="4">
        <v>24.304660999999999</v>
      </c>
      <c r="FK5" s="4">
        <v>23.628097</v>
      </c>
      <c r="FL5" s="4">
        <v>26.224526999999998</v>
      </c>
      <c r="FM5" s="4">
        <v>26.093565000000002</v>
      </c>
      <c r="FN5" s="4">
        <v>26.050324</v>
      </c>
      <c r="FO5" s="4">
        <v>24.304682</v>
      </c>
      <c r="FP5" s="4">
        <v>24.304660999999999</v>
      </c>
      <c r="FQ5" s="4">
        <v>24.304673999999999</v>
      </c>
      <c r="FR5" s="4">
        <v>25.896113</v>
      </c>
      <c r="FS5" s="4">
        <v>25.896113</v>
      </c>
      <c r="FT5" s="4">
        <v>25.973358999999999</v>
      </c>
      <c r="FU5" s="4">
        <v>25.997156</v>
      </c>
      <c r="FV5" s="4">
        <v>25.902207000000001</v>
      </c>
      <c r="FW5" s="4">
        <v>25.973358999999999</v>
      </c>
      <c r="FX5" s="4">
        <v>26.121717</v>
      </c>
      <c r="FY5" s="4">
        <v>27.143148</v>
      </c>
      <c r="FZ5" s="4">
        <v>27.075745000000001</v>
      </c>
      <c r="GA5" s="4">
        <v>26.801728000000001</v>
      </c>
      <c r="GB5" s="4">
        <v>26.435379999999999</v>
      </c>
      <c r="GC5" s="4">
        <v>25.562871999999999</v>
      </c>
      <c r="GD5" s="4">
        <v>24.267204</v>
      </c>
      <c r="GE5" s="4">
        <v>24.210565000000003</v>
      </c>
      <c r="GF5" s="4">
        <v>25.655971000000001</v>
      </c>
      <c r="GG5" s="4">
        <v>23.540876999999998</v>
      </c>
      <c r="GH5" s="4">
        <v>24.2068835</v>
      </c>
      <c r="GI5" s="4">
        <v>24.272257</v>
      </c>
      <c r="GJ5" s="4">
        <v>24.331295999999998</v>
      </c>
      <c r="GK5" s="4">
        <v>26.233304</v>
      </c>
      <c r="GM5" s="3"/>
    </row>
    <row r="6" spans="2:195" x14ac:dyDescent="0.2">
      <c r="B6" s="1">
        <v>43373.062500000007</v>
      </c>
      <c r="C6" s="4">
        <v>25.757718000000001</v>
      </c>
      <c r="D6" s="4">
        <v>25.790043000000001</v>
      </c>
      <c r="E6" s="4">
        <v>25.777103</v>
      </c>
      <c r="F6" s="4">
        <v>25.757691999999999</v>
      </c>
      <c r="G6" s="4">
        <v>23.602972000000001</v>
      </c>
      <c r="H6" s="4">
        <v>25.858004000000001</v>
      </c>
      <c r="I6" s="4">
        <v>25.941217000000002</v>
      </c>
      <c r="J6" s="4">
        <v>25.899317</v>
      </c>
      <c r="K6" s="4">
        <v>23.466968999999999</v>
      </c>
      <c r="L6" s="4">
        <v>25.823404</v>
      </c>
      <c r="M6" s="4">
        <v>26.699142999999999</v>
      </c>
      <c r="N6" s="4">
        <v>26.586855</v>
      </c>
      <c r="O6" s="4">
        <v>26.026938000000001</v>
      </c>
      <c r="P6" s="4">
        <v>25.935731000000001</v>
      </c>
      <c r="Q6" s="4">
        <v>24.126563999999998</v>
      </c>
      <c r="R6" s="4">
        <v>24.109348499999999</v>
      </c>
      <c r="S6" s="4">
        <v>24.142890000000001</v>
      </c>
      <c r="T6" s="4">
        <v>25.563863000000001</v>
      </c>
      <c r="U6" s="4">
        <v>23.833894000000001</v>
      </c>
      <c r="V6" s="4">
        <v>23.573588999999998</v>
      </c>
      <c r="W6" s="4">
        <v>23.626123</v>
      </c>
      <c r="X6" s="4">
        <v>26.686209999999999</v>
      </c>
      <c r="Y6" s="4">
        <v>22.869593999999999</v>
      </c>
      <c r="Z6" s="4">
        <v>23.632016</v>
      </c>
      <c r="AA6" s="4">
        <v>23.870132999999999</v>
      </c>
      <c r="AB6" s="4">
        <v>24.541815</v>
      </c>
      <c r="AC6" s="4">
        <v>25.594403</v>
      </c>
      <c r="AD6" s="4">
        <v>25.594346000000002</v>
      </c>
      <c r="AE6" s="4">
        <v>24.243213999999998</v>
      </c>
      <c r="AF6" s="4">
        <v>26.060165000000001</v>
      </c>
      <c r="AG6" s="4">
        <v>25.62688</v>
      </c>
      <c r="AH6" s="4">
        <v>23.101471</v>
      </c>
      <c r="AI6" s="4">
        <v>23.197334000000001</v>
      </c>
      <c r="AJ6" s="4">
        <v>25.760767000000001</v>
      </c>
      <c r="AK6" s="4">
        <v>23.969169000000001</v>
      </c>
      <c r="AL6" s="4">
        <v>24.764151999999999</v>
      </c>
      <c r="AM6" s="4">
        <v>25.040234999999999</v>
      </c>
      <c r="AN6" s="4">
        <v>24.560079999999999</v>
      </c>
      <c r="AO6" s="4">
        <v>25.144981999999999</v>
      </c>
      <c r="AP6" s="4">
        <v>23.865031999999999</v>
      </c>
      <c r="AQ6" s="4">
        <v>23.94896</v>
      </c>
      <c r="AR6" s="4">
        <v>25.623351</v>
      </c>
      <c r="AS6" s="4">
        <v>23.299560499999998</v>
      </c>
      <c r="AT6" s="4">
        <v>23.339237000000001</v>
      </c>
      <c r="AU6" s="4">
        <v>23.376519999999999</v>
      </c>
      <c r="AV6" s="4">
        <v>23.580407000000001</v>
      </c>
      <c r="AW6" s="4">
        <v>23.393540000000002</v>
      </c>
      <c r="AX6" s="4">
        <v>23.313454999999998</v>
      </c>
      <c r="AY6" s="4">
        <v>25.877475</v>
      </c>
      <c r="AZ6" s="4">
        <v>25.862555</v>
      </c>
      <c r="BA6" s="4">
        <v>25.877262999999999</v>
      </c>
      <c r="BB6" s="4">
        <v>25.877331999999999</v>
      </c>
      <c r="BC6" s="4">
        <v>23.079553000000001</v>
      </c>
      <c r="BD6" s="4">
        <v>24.93439</v>
      </c>
      <c r="BE6" s="4">
        <v>24.847125999999999</v>
      </c>
      <c r="BF6" s="4">
        <v>25.546344999999999</v>
      </c>
      <c r="BG6" s="4">
        <v>24.302961</v>
      </c>
      <c r="BH6" s="4">
        <v>24.302961</v>
      </c>
      <c r="BI6" s="4">
        <v>24.344348</v>
      </c>
      <c r="BJ6" s="4">
        <v>24.857338333333335</v>
      </c>
      <c r="BK6" s="4">
        <v>25.597833999999999</v>
      </c>
      <c r="BL6" s="4">
        <v>23.905804</v>
      </c>
      <c r="BM6" s="4">
        <v>23.905804</v>
      </c>
      <c r="BN6" s="4">
        <v>26.918015</v>
      </c>
      <c r="BO6" s="4">
        <v>25.614194999999999</v>
      </c>
      <c r="BP6" s="4">
        <v>25.815122828596003</v>
      </c>
      <c r="BQ6" s="4">
        <v>23.777280000000001</v>
      </c>
      <c r="BR6" s="4">
        <v>24.359106000000001</v>
      </c>
      <c r="BS6" s="4">
        <v>24.285964</v>
      </c>
      <c r="BT6" s="4">
        <v>25.597833999999999</v>
      </c>
      <c r="BU6" s="4">
        <v>23.580407000000001</v>
      </c>
      <c r="BV6" s="4">
        <v>23.474423000000002</v>
      </c>
      <c r="BW6" s="4">
        <v>25.984786</v>
      </c>
      <c r="BX6" s="4">
        <v>25.457533999999999</v>
      </c>
      <c r="BY6" s="4">
        <v>25.488986000000001</v>
      </c>
      <c r="BZ6" s="4">
        <v>24.266165000000001</v>
      </c>
      <c r="CA6" s="4">
        <v>24.908341</v>
      </c>
      <c r="CB6" s="4">
        <v>23.536552</v>
      </c>
      <c r="CC6" s="4">
        <v>23.177492000000001</v>
      </c>
      <c r="CD6" s="4">
        <v>22.892880218599998</v>
      </c>
      <c r="CE6" s="4">
        <v>25.353131999999999</v>
      </c>
      <c r="CF6" s="4">
        <v>23.478580000000001</v>
      </c>
      <c r="CG6" s="4">
        <v>28.4160101322</v>
      </c>
      <c r="CH6" s="4">
        <v>23.071825</v>
      </c>
      <c r="CI6" s="4">
        <v>23.537980000000001</v>
      </c>
      <c r="CJ6" s="4">
        <v>23.4847085</v>
      </c>
      <c r="CK6" s="4">
        <v>23.900437</v>
      </c>
      <c r="CL6" s="4">
        <v>25.965610000000002</v>
      </c>
      <c r="CM6" s="4">
        <v>26.060929000000002</v>
      </c>
      <c r="CN6" s="4">
        <v>25.612386000000001</v>
      </c>
      <c r="CO6" s="4">
        <v>25.379351</v>
      </c>
      <c r="CP6" s="4">
        <v>26.060974000000002</v>
      </c>
      <c r="CQ6" s="4">
        <v>23.863932999999999</v>
      </c>
      <c r="CR6" s="4">
        <v>23.905804</v>
      </c>
      <c r="CS6" s="4">
        <v>23.802821999999999</v>
      </c>
      <c r="CT6" s="4">
        <v>26.29449</v>
      </c>
      <c r="CU6" s="4">
        <v>26.314971</v>
      </c>
      <c r="CV6" s="4">
        <v>23.314282666666667</v>
      </c>
      <c r="CW6" s="4">
        <v>25.226611999999999</v>
      </c>
      <c r="CX6" s="4">
        <v>25.404142</v>
      </c>
      <c r="CY6" s="4">
        <v>25.197495</v>
      </c>
      <c r="CZ6" s="4">
        <v>23.393540000000002</v>
      </c>
      <c r="DA6" s="4">
        <v>23.393540000000002</v>
      </c>
      <c r="DB6" s="4">
        <v>24.123646000000001</v>
      </c>
      <c r="DC6" s="4">
        <v>25.840491</v>
      </c>
      <c r="DD6" s="4">
        <v>25.945119999999999</v>
      </c>
      <c r="DE6" s="4">
        <v>22.989397</v>
      </c>
      <c r="DF6" s="4">
        <v>23.345275000000001</v>
      </c>
      <c r="DG6" s="4">
        <v>23.296712250000006</v>
      </c>
      <c r="DH6" s="4">
        <v>24.218216027595002</v>
      </c>
      <c r="DI6" s="4">
        <v>23.901443</v>
      </c>
      <c r="DJ6" s="4">
        <v>23.417777999999998</v>
      </c>
      <c r="DK6" s="4">
        <v>23.3766</v>
      </c>
      <c r="DL6" s="4">
        <v>26.622249</v>
      </c>
      <c r="DM6" s="4">
        <v>27.518446145059997</v>
      </c>
      <c r="DN6" s="4">
        <v>26.051119</v>
      </c>
      <c r="DO6" s="4">
        <v>26.051169999999999</v>
      </c>
      <c r="DP6" s="4">
        <v>25.539355</v>
      </c>
      <c r="DQ6" s="4">
        <v>25.603823999999999</v>
      </c>
      <c r="DR6" s="4">
        <v>23.188877000000002</v>
      </c>
      <c r="DS6" s="4">
        <v>25.786263000000002</v>
      </c>
      <c r="DT6" s="4">
        <v>23.580407000000001</v>
      </c>
      <c r="DU6" s="4">
        <v>23.493748</v>
      </c>
      <c r="DV6" s="4">
        <v>23.785425598591999</v>
      </c>
      <c r="DW6" s="4">
        <v>24.205220000000001</v>
      </c>
      <c r="DX6" s="4">
        <v>24.264496000000001</v>
      </c>
      <c r="DY6" s="4">
        <v>23.559507</v>
      </c>
      <c r="DZ6" s="4">
        <v>25.262502999999999</v>
      </c>
      <c r="EA6" s="4">
        <v>24.980868000000001</v>
      </c>
      <c r="EB6" s="4">
        <v>24.764151999999999</v>
      </c>
      <c r="EC6" s="4">
        <v>24.723352999999999</v>
      </c>
      <c r="ED6" s="4">
        <v>24.630718999999999</v>
      </c>
      <c r="EE6" s="4">
        <v>24.592130000000001</v>
      </c>
      <c r="EF6" s="4">
        <v>25.844197188052</v>
      </c>
      <c r="EG6" s="4">
        <v>25.324442999999999</v>
      </c>
      <c r="EH6" s="4">
        <v>25.657768999999998</v>
      </c>
      <c r="EI6" s="4">
        <v>23.78154</v>
      </c>
      <c r="EJ6" s="4">
        <v>26.185582</v>
      </c>
      <c r="EK6" s="4">
        <v>22.854814000000001</v>
      </c>
      <c r="EL6" s="4">
        <v>22.958891999999999</v>
      </c>
      <c r="EM6" s="4">
        <v>23.595037000000001</v>
      </c>
      <c r="EN6" s="4">
        <v>24.397124999999999</v>
      </c>
      <c r="EO6" s="4">
        <v>26.918015</v>
      </c>
      <c r="EP6" s="4">
        <v>26.918015</v>
      </c>
      <c r="EQ6" s="4">
        <v>25.309585499999997</v>
      </c>
      <c r="ER6" s="4">
        <v>25.309069999999998</v>
      </c>
      <c r="ES6" s="4">
        <v>27.390981</v>
      </c>
      <c r="ET6" s="4">
        <v>27.390981</v>
      </c>
      <c r="EU6" s="4">
        <v>26.172069</v>
      </c>
      <c r="EV6" s="4">
        <v>24.331202999999999</v>
      </c>
      <c r="EW6" s="4">
        <v>25.241064999999999</v>
      </c>
      <c r="EX6" s="4">
        <v>25.597833999999999</v>
      </c>
      <c r="EY6" s="4">
        <v>25.597833999999999</v>
      </c>
      <c r="EZ6" s="4">
        <v>25.884582999999999</v>
      </c>
      <c r="FA6" s="4">
        <v>22.861642333333332</v>
      </c>
      <c r="FB6" s="4">
        <v>25.379351</v>
      </c>
      <c r="FC6" s="4">
        <v>28.405682568929997</v>
      </c>
      <c r="FD6" s="4">
        <v>26.304114999999999</v>
      </c>
      <c r="FE6" s="4">
        <v>28.405682568929997</v>
      </c>
      <c r="FF6" s="4">
        <v>25.307859000000001</v>
      </c>
      <c r="FG6" s="4">
        <v>23.678353999999999</v>
      </c>
      <c r="FH6" s="4">
        <v>24.875661999999998</v>
      </c>
      <c r="FI6" s="4">
        <v>24.365476000000001</v>
      </c>
      <c r="FJ6" s="4">
        <v>23.844232999999999</v>
      </c>
      <c r="FK6" s="4">
        <v>23.24793</v>
      </c>
      <c r="FL6" s="4">
        <v>25.813102000000001</v>
      </c>
      <c r="FM6" s="4">
        <v>25.671529</v>
      </c>
      <c r="FN6" s="4">
        <v>25.630755000000001</v>
      </c>
      <c r="FO6" s="4">
        <v>23.844252999999998</v>
      </c>
      <c r="FP6" s="4">
        <v>23.844232999999999</v>
      </c>
      <c r="FQ6" s="4">
        <v>23.844245000000001</v>
      </c>
      <c r="FR6" s="4">
        <v>25.444973000000001</v>
      </c>
      <c r="FS6" s="4">
        <v>25.444973000000001</v>
      </c>
      <c r="FT6" s="4">
        <v>25.490950999999999</v>
      </c>
      <c r="FU6" s="4">
        <v>25.514534999999999</v>
      </c>
      <c r="FV6" s="4">
        <v>25.421309999999998</v>
      </c>
      <c r="FW6" s="4">
        <v>25.490950999999999</v>
      </c>
      <c r="FX6" s="4">
        <v>25.625904999999999</v>
      </c>
      <c r="FY6" s="4">
        <v>26.767690000000002</v>
      </c>
      <c r="FZ6" s="4">
        <v>26.677633</v>
      </c>
      <c r="GA6" s="4">
        <v>26.28126</v>
      </c>
      <c r="GB6" s="4">
        <v>26.00215</v>
      </c>
      <c r="GC6" s="4">
        <v>25.092096000000002</v>
      </c>
      <c r="GD6" s="4">
        <v>23.807527</v>
      </c>
      <c r="GE6" s="4">
        <v>23.752074</v>
      </c>
      <c r="GF6" s="4">
        <v>25.192485000000001</v>
      </c>
      <c r="GG6" s="4">
        <v>23.181559</v>
      </c>
      <c r="GH6" s="4">
        <v>23.827306</v>
      </c>
      <c r="GI6" s="4">
        <v>23.892149</v>
      </c>
      <c r="GJ6" s="4">
        <v>23.872309999999999</v>
      </c>
      <c r="GK6" s="4">
        <v>25.747095000000002</v>
      </c>
      <c r="GM6" s="3"/>
    </row>
    <row r="7" spans="2:195" x14ac:dyDescent="0.2">
      <c r="B7" s="1">
        <v>43373.083333333343</v>
      </c>
      <c r="C7" s="4">
        <v>25.691120000000002</v>
      </c>
      <c r="D7" s="4">
        <v>25.722548</v>
      </c>
      <c r="E7" s="4">
        <v>25.709966999999999</v>
      </c>
      <c r="F7" s="4">
        <v>25.691094</v>
      </c>
      <c r="G7" s="4">
        <v>23.440217000000001</v>
      </c>
      <c r="H7" s="4">
        <v>25.746162000000002</v>
      </c>
      <c r="I7" s="4">
        <v>25.81786</v>
      </c>
      <c r="J7" s="4">
        <v>25.779153000000001</v>
      </c>
      <c r="K7" s="4">
        <v>23.282311</v>
      </c>
      <c r="L7" s="4">
        <v>25.746918999999998</v>
      </c>
      <c r="M7" s="4">
        <v>26.564973999999999</v>
      </c>
      <c r="N7" s="4">
        <v>26.432613</v>
      </c>
      <c r="O7" s="4">
        <v>25.884198999999999</v>
      </c>
      <c r="P7" s="4">
        <v>25.823497</v>
      </c>
      <c r="Q7" s="4">
        <v>24.096575000000001</v>
      </c>
      <c r="R7" s="4">
        <v>24.0421245</v>
      </c>
      <c r="S7" s="4">
        <v>24.073891</v>
      </c>
      <c r="T7" s="4">
        <v>25.426024000000002</v>
      </c>
      <c r="U7" s="4">
        <v>23.686823</v>
      </c>
      <c r="V7" s="4">
        <v>23.443663999999998</v>
      </c>
      <c r="W7" s="4">
        <v>23.501915500000003</v>
      </c>
      <c r="X7" s="4">
        <v>26.570867</v>
      </c>
      <c r="Y7" s="4">
        <v>22.819866999999999</v>
      </c>
      <c r="Z7" s="4">
        <v>23.403625999999999</v>
      </c>
      <c r="AA7" s="4">
        <v>23.726521999999999</v>
      </c>
      <c r="AB7" s="4">
        <v>24.516387000000002</v>
      </c>
      <c r="AC7" s="4">
        <v>25.442661000000001</v>
      </c>
      <c r="AD7" s="4">
        <v>25.442603999999999</v>
      </c>
      <c r="AE7" s="4">
        <v>24.205489</v>
      </c>
      <c r="AF7" s="4">
        <v>25.946189</v>
      </c>
      <c r="AG7" s="4">
        <v>25.488098000000001</v>
      </c>
      <c r="AH7" s="4">
        <v>23.1201805</v>
      </c>
      <c r="AI7" s="4">
        <v>23.189122000000001</v>
      </c>
      <c r="AJ7" s="4">
        <v>25.668073</v>
      </c>
      <c r="AK7" s="4">
        <v>23.933261999999999</v>
      </c>
      <c r="AL7" s="4">
        <v>24.733802000000001</v>
      </c>
      <c r="AM7" s="4">
        <v>25.013874000000001</v>
      </c>
      <c r="AN7" s="4">
        <v>24.595918000000001</v>
      </c>
      <c r="AO7" s="4">
        <v>25.148685</v>
      </c>
      <c r="AP7" s="4">
        <v>23.710594</v>
      </c>
      <c r="AQ7" s="4">
        <v>23.818605999999999</v>
      </c>
      <c r="AR7" s="4">
        <v>25.469712999999999</v>
      </c>
      <c r="AS7" s="4">
        <v>23.148577000000003</v>
      </c>
      <c r="AT7" s="4">
        <v>23.174572999999999</v>
      </c>
      <c r="AU7" s="4">
        <v>23.224748000000002</v>
      </c>
      <c r="AV7" s="4">
        <v>23.440123</v>
      </c>
      <c r="AW7" s="4">
        <v>23.241726</v>
      </c>
      <c r="AX7" s="4">
        <v>23.161783499999999</v>
      </c>
      <c r="AY7" s="4">
        <v>25.786746999999998</v>
      </c>
      <c r="AZ7" s="4">
        <v>25.770378999999998</v>
      </c>
      <c r="BA7" s="4">
        <v>25.775252999999999</v>
      </c>
      <c r="BB7" s="4">
        <v>25.786604000000001</v>
      </c>
      <c r="BC7" s="4">
        <v>23.024926000000001</v>
      </c>
      <c r="BD7" s="4">
        <v>24.826695000000001</v>
      </c>
      <c r="BE7" s="4">
        <v>24.727516000000001</v>
      </c>
      <c r="BF7" s="4">
        <v>25.477257999999999</v>
      </c>
      <c r="BG7" s="4">
        <v>24.262571999999999</v>
      </c>
      <c r="BH7" s="4">
        <v>24.262571999999999</v>
      </c>
      <c r="BI7" s="4">
        <v>24.298065000000001</v>
      </c>
      <c r="BJ7" s="4">
        <v>24.705416333333336</v>
      </c>
      <c r="BK7" s="4">
        <v>25.446273000000001</v>
      </c>
      <c r="BL7" s="4">
        <v>23.583601000000002</v>
      </c>
      <c r="BM7" s="4">
        <v>23.583601000000002</v>
      </c>
      <c r="BN7" s="4">
        <v>26.816293999999999</v>
      </c>
      <c r="BO7" s="4">
        <v>25.508493999999999</v>
      </c>
      <c r="BP7" s="4">
        <v>25.662071902104</v>
      </c>
      <c r="BQ7" s="4">
        <v>23.526281999999998</v>
      </c>
      <c r="BR7" s="4">
        <v>24.323695000000001</v>
      </c>
      <c r="BS7" s="4">
        <v>24.251563000000001</v>
      </c>
      <c r="BT7" s="4">
        <v>25.446273000000001</v>
      </c>
      <c r="BU7" s="4">
        <v>23.440123</v>
      </c>
      <c r="BV7" s="4">
        <v>23.334319333333337</v>
      </c>
      <c r="BW7" s="4">
        <v>25.82779</v>
      </c>
      <c r="BX7" s="4">
        <v>25.317413999999999</v>
      </c>
      <c r="BY7" s="4">
        <v>25.349081999999999</v>
      </c>
      <c r="BZ7" s="4">
        <v>24.14331</v>
      </c>
      <c r="CA7" s="4">
        <v>24.762650000000001</v>
      </c>
      <c r="CB7" s="4">
        <v>23.319666000000002</v>
      </c>
      <c r="CC7" s="4">
        <v>23.066195</v>
      </c>
      <c r="CD7" s="4">
        <v>22.963656251</v>
      </c>
      <c r="CE7" s="4">
        <v>25.323041</v>
      </c>
      <c r="CF7" s="4">
        <v>23.392503999999999</v>
      </c>
      <c r="CG7" s="4">
        <v>28.293190598940001</v>
      </c>
      <c r="CH7" s="4">
        <v>23.005233</v>
      </c>
      <c r="CI7" s="4">
        <v>23.391099000000001</v>
      </c>
      <c r="CJ7" s="4">
        <v>23.337308</v>
      </c>
      <c r="CK7" s="4">
        <v>23.591743000000001</v>
      </c>
      <c r="CL7" s="4">
        <v>25.851068000000001</v>
      </c>
      <c r="CM7" s="4">
        <v>25.946885999999999</v>
      </c>
      <c r="CN7" s="4">
        <v>25.506920000000001</v>
      </c>
      <c r="CO7" s="4">
        <v>25.278889000000003</v>
      </c>
      <c r="CP7" s="4">
        <v>25.946930999999999</v>
      </c>
      <c r="CQ7" s="4">
        <v>23.552387</v>
      </c>
      <c r="CR7" s="4">
        <v>23.583601000000002</v>
      </c>
      <c r="CS7" s="4">
        <v>23.645982</v>
      </c>
      <c r="CT7" s="4">
        <v>26.158833000000001</v>
      </c>
      <c r="CU7" s="4">
        <v>26.178229999999999</v>
      </c>
      <c r="CV7" s="4">
        <v>23.149007999999998</v>
      </c>
      <c r="CW7" s="4">
        <v>25.082187999999999</v>
      </c>
      <c r="CX7" s="4">
        <v>25.275147</v>
      </c>
      <c r="CY7" s="4">
        <v>25.055364000000001</v>
      </c>
      <c r="CZ7" s="4">
        <v>23.241726</v>
      </c>
      <c r="DA7" s="4">
        <v>23.241726</v>
      </c>
      <c r="DB7" s="4">
        <v>23.991627000000001</v>
      </c>
      <c r="DC7" s="4">
        <v>25.729572000000001</v>
      </c>
      <c r="DD7" s="4">
        <v>25.830964000000002</v>
      </c>
      <c r="DE7" s="4">
        <v>22.97504</v>
      </c>
      <c r="DF7" s="4">
        <v>23.285342</v>
      </c>
      <c r="DG7" s="4">
        <v>23.237630249999999</v>
      </c>
      <c r="DH7" s="4">
        <v>24.171226363835</v>
      </c>
      <c r="DI7" s="4">
        <v>23.592748</v>
      </c>
      <c r="DJ7" s="4">
        <v>23.298449999999999</v>
      </c>
      <c r="DK7" s="4">
        <v>23.260117000000001</v>
      </c>
      <c r="DL7" s="4">
        <v>26.415579999999999</v>
      </c>
      <c r="DM7" s="4">
        <v>27.399506058261998</v>
      </c>
      <c r="DN7" s="4">
        <v>25.955407999999998</v>
      </c>
      <c r="DO7" s="4">
        <v>25.955459000000001</v>
      </c>
      <c r="DP7" s="4">
        <v>25.436615</v>
      </c>
      <c r="DQ7" s="4">
        <v>25.499457</v>
      </c>
      <c r="DR7" s="4">
        <v>22.934158</v>
      </c>
      <c r="DS7" s="4">
        <v>25.596299999999999</v>
      </c>
      <c r="DT7" s="4">
        <v>23.440123</v>
      </c>
      <c r="DU7" s="4">
        <v>23.353846999999998</v>
      </c>
      <c r="DV7" s="4">
        <v>23.630276956524</v>
      </c>
      <c r="DW7" s="4">
        <v>24.171288000000001</v>
      </c>
      <c r="DX7" s="4">
        <v>24.225238000000001</v>
      </c>
      <c r="DY7" s="4">
        <v>23.463297000000001</v>
      </c>
      <c r="DZ7" s="4">
        <v>25.340605</v>
      </c>
      <c r="EA7" s="4">
        <v>24.953693000000001</v>
      </c>
      <c r="EB7" s="4">
        <v>24.733802000000001</v>
      </c>
      <c r="EC7" s="4">
        <v>24.623745</v>
      </c>
      <c r="ED7" s="4">
        <v>24.525171</v>
      </c>
      <c r="EE7" s="4">
        <v>24.484107999999999</v>
      </c>
      <c r="EF7" s="4">
        <v>25.693032285799998</v>
      </c>
      <c r="EG7" s="4">
        <v>25.294574999999998</v>
      </c>
      <c r="EH7" s="4">
        <v>25.478413</v>
      </c>
      <c r="EI7" s="4">
        <v>23.629929000000001</v>
      </c>
      <c r="EJ7" s="4">
        <v>25.986225000000001</v>
      </c>
      <c r="EK7" s="4">
        <v>22.743103999999999</v>
      </c>
      <c r="EL7" s="4">
        <v>22.835766</v>
      </c>
      <c r="EM7" s="4">
        <v>23.490214000000002</v>
      </c>
      <c r="EN7" s="4">
        <v>24.311976999999999</v>
      </c>
      <c r="EO7" s="4">
        <v>26.816293999999999</v>
      </c>
      <c r="EP7" s="4">
        <v>26.816293999999999</v>
      </c>
      <c r="EQ7" s="4">
        <v>25.210329999999999</v>
      </c>
      <c r="ER7" s="4">
        <v>25.209810999999998</v>
      </c>
      <c r="ES7" s="4">
        <v>27.128249</v>
      </c>
      <c r="ET7" s="4">
        <v>27.128249</v>
      </c>
      <c r="EU7" s="4">
        <v>26.043119999999998</v>
      </c>
      <c r="EV7" s="4">
        <v>24.294910000000002</v>
      </c>
      <c r="EW7" s="4">
        <v>25.121364</v>
      </c>
      <c r="EX7" s="4">
        <v>25.446273000000001</v>
      </c>
      <c r="EY7" s="4">
        <v>25.446273000000001</v>
      </c>
      <c r="EZ7" s="4">
        <v>25.795656000000001</v>
      </c>
      <c r="FA7" s="4">
        <v>22.811994333333335</v>
      </c>
      <c r="FB7" s="4">
        <v>25.278888999999999</v>
      </c>
      <c r="FC7" s="4">
        <v>28.282907673411</v>
      </c>
      <c r="FD7" s="4">
        <v>26.102743</v>
      </c>
      <c r="FE7" s="4">
        <v>28.282907673411</v>
      </c>
      <c r="FF7" s="4">
        <v>25.208590999999998</v>
      </c>
      <c r="FG7" s="4">
        <v>23.516911</v>
      </c>
      <c r="FH7" s="4">
        <v>24.785171999999999</v>
      </c>
      <c r="FI7" s="4">
        <v>24.344861999999999</v>
      </c>
      <c r="FJ7" s="4">
        <v>23.688891000000002</v>
      </c>
      <c r="FK7" s="4">
        <v>23.229782</v>
      </c>
      <c r="FL7" s="4">
        <v>25.716066999999999</v>
      </c>
      <c r="FM7" s="4">
        <v>25.577361</v>
      </c>
      <c r="FN7" s="4">
        <v>25.536840999999999</v>
      </c>
      <c r="FO7" s="4">
        <v>23.688911000000001</v>
      </c>
      <c r="FP7" s="4">
        <v>23.688891000000002</v>
      </c>
      <c r="FQ7" s="4">
        <v>23.688903</v>
      </c>
      <c r="FR7" s="4">
        <v>25.011796</v>
      </c>
      <c r="FS7" s="4">
        <v>25.011796</v>
      </c>
      <c r="FT7" s="4">
        <v>25.30913</v>
      </c>
      <c r="FU7" s="4">
        <v>25.331541999999999</v>
      </c>
      <c r="FV7" s="4">
        <v>25.239052999999998</v>
      </c>
      <c r="FW7" s="4">
        <v>25.30913</v>
      </c>
      <c r="FX7" s="4">
        <v>25.562473000000001</v>
      </c>
      <c r="FY7" s="4">
        <v>26.674493999999999</v>
      </c>
      <c r="FZ7" s="4">
        <v>26.589112</v>
      </c>
      <c r="GA7" s="4">
        <v>26.173311000000002</v>
      </c>
      <c r="GB7" s="4">
        <v>25.867397</v>
      </c>
      <c r="GC7" s="4">
        <v>24.957747000000001</v>
      </c>
      <c r="GD7" s="4">
        <v>23.654788</v>
      </c>
      <c r="GE7" s="4">
        <v>23.5992915</v>
      </c>
      <c r="GF7" s="4">
        <v>25.143605000000001</v>
      </c>
      <c r="GG7" s="4">
        <v>23.116790000000002</v>
      </c>
      <c r="GH7" s="4">
        <v>23.817841999999999</v>
      </c>
      <c r="GI7" s="4">
        <v>23.881357000000001</v>
      </c>
      <c r="GJ7" s="4">
        <v>23.727540999999999</v>
      </c>
      <c r="GK7" s="4">
        <v>25.558171000000002</v>
      </c>
      <c r="GM7" s="3"/>
    </row>
    <row r="8" spans="2:195" x14ac:dyDescent="0.2">
      <c r="B8" s="1">
        <v>43373.104166666679</v>
      </c>
      <c r="C8" s="4">
        <v>25.568591000000001</v>
      </c>
      <c r="D8" s="4">
        <v>25.599326000000001</v>
      </c>
      <c r="E8" s="4">
        <v>25.587022000000001</v>
      </c>
      <c r="F8" s="4">
        <v>25.568565</v>
      </c>
      <c r="G8" s="4">
        <v>23.373584999999999</v>
      </c>
      <c r="H8" s="4">
        <v>25.724126999999999</v>
      </c>
      <c r="I8" s="4">
        <v>25.783480999999998</v>
      </c>
      <c r="J8" s="4">
        <v>25.747838000000002</v>
      </c>
      <c r="K8" s="4">
        <v>23.224968000000001</v>
      </c>
      <c r="L8" s="4">
        <v>25.620982999999999</v>
      </c>
      <c r="M8" s="4">
        <v>26.560704999999999</v>
      </c>
      <c r="N8" s="4">
        <v>26.459022000000001</v>
      </c>
      <c r="O8" s="4">
        <v>25.782457000000001</v>
      </c>
      <c r="P8" s="4">
        <v>25.786334</v>
      </c>
      <c r="Q8" s="4">
        <v>24.042010999999999</v>
      </c>
      <c r="R8" s="4">
        <v>23.947209999999998</v>
      </c>
      <c r="S8" s="4">
        <v>23.980022999999999</v>
      </c>
      <c r="T8" s="4">
        <v>25.336051999999999</v>
      </c>
      <c r="U8" s="4">
        <v>23.633177</v>
      </c>
      <c r="V8" s="4">
        <v>23.385994</v>
      </c>
      <c r="W8" s="4">
        <v>23.4434355</v>
      </c>
      <c r="X8" s="4">
        <v>26.497952000000002</v>
      </c>
      <c r="Y8" s="4">
        <v>22.767928000000001</v>
      </c>
      <c r="Z8" s="4">
        <v>23.352457000000001</v>
      </c>
      <c r="AA8" s="4">
        <v>23.666727999999999</v>
      </c>
      <c r="AB8" s="4">
        <v>24.410658999999999</v>
      </c>
      <c r="AC8" s="4">
        <v>25.355560000000001</v>
      </c>
      <c r="AD8" s="4">
        <v>25.355502000000001</v>
      </c>
      <c r="AE8" s="4">
        <v>24.097861000000002</v>
      </c>
      <c r="AF8" s="4">
        <v>25.920461</v>
      </c>
      <c r="AG8" s="4">
        <v>25.398620999999999</v>
      </c>
      <c r="AH8" s="4">
        <v>23.078628999999999</v>
      </c>
      <c r="AI8" s="4">
        <v>23.144743999999999</v>
      </c>
      <c r="AJ8" s="4">
        <v>25.618165000000001</v>
      </c>
      <c r="AK8" s="4">
        <v>23.831461000000001</v>
      </c>
      <c r="AL8" s="4">
        <v>24.623189</v>
      </c>
      <c r="AM8" s="4">
        <v>24.963598999999999</v>
      </c>
      <c r="AN8" s="4">
        <v>24.546721000000002</v>
      </c>
      <c r="AO8" s="4">
        <v>25.100701000000001</v>
      </c>
      <c r="AP8" s="4">
        <v>23.656348999999999</v>
      </c>
      <c r="AQ8" s="4">
        <v>23.765961000000001</v>
      </c>
      <c r="AR8" s="4">
        <v>25.388242999999999</v>
      </c>
      <c r="AS8" s="4">
        <v>23.091828499999998</v>
      </c>
      <c r="AT8" s="4">
        <v>23.115794000000001</v>
      </c>
      <c r="AU8" s="4">
        <v>23.167824</v>
      </c>
      <c r="AV8" s="4">
        <v>23.385705000000002</v>
      </c>
      <c r="AW8" s="4">
        <v>23.184736999999998</v>
      </c>
      <c r="AX8" s="4">
        <v>23.105112499999997</v>
      </c>
      <c r="AY8" s="4">
        <v>25.733698</v>
      </c>
      <c r="AZ8" s="4">
        <v>25.71772</v>
      </c>
      <c r="BA8" s="4">
        <v>25.672145</v>
      </c>
      <c r="BB8" s="4">
        <v>25.733554999999999</v>
      </c>
      <c r="BC8" s="4">
        <v>22.968807000000002</v>
      </c>
      <c r="BD8" s="4">
        <v>24.735081000000001</v>
      </c>
      <c r="BE8" s="4">
        <v>24.641697000000001</v>
      </c>
      <c r="BF8" s="4">
        <v>25.422127</v>
      </c>
      <c r="BG8" s="4">
        <v>24.150912999999999</v>
      </c>
      <c r="BH8" s="4">
        <v>24.150912999999999</v>
      </c>
      <c r="BI8" s="4">
        <v>24.241129999999998</v>
      </c>
      <c r="BJ8" s="4">
        <v>24.609656000000001</v>
      </c>
      <c r="BK8" s="4">
        <v>25.36618</v>
      </c>
      <c r="BL8" s="4">
        <v>23.531435999999999</v>
      </c>
      <c r="BM8" s="4">
        <v>23.531435999999999</v>
      </c>
      <c r="BN8" s="4">
        <v>26.668597999999999</v>
      </c>
      <c r="BO8" s="4">
        <v>25.469861000000002</v>
      </c>
      <c r="BP8" s="4">
        <v>25.574218560252003</v>
      </c>
      <c r="BQ8" s="4">
        <v>23.454080999999999</v>
      </c>
      <c r="BR8" s="4">
        <v>24.263066999999999</v>
      </c>
      <c r="BS8" s="4">
        <v>24.194548999999999</v>
      </c>
      <c r="BT8" s="4">
        <v>25.36618</v>
      </c>
      <c r="BU8" s="4">
        <v>23.385705000000002</v>
      </c>
      <c r="BV8" s="4">
        <v>23.281088666666665</v>
      </c>
      <c r="BW8" s="4">
        <v>25.748090000000001</v>
      </c>
      <c r="BX8" s="4">
        <v>25.244871</v>
      </c>
      <c r="BY8" s="4">
        <v>25.276878</v>
      </c>
      <c r="BZ8" s="4">
        <v>24.074228000000002</v>
      </c>
      <c r="CA8" s="4">
        <v>24.666879999999999</v>
      </c>
      <c r="CB8" s="4">
        <v>23.385994</v>
      </c>
      <c r="CC8" s="4">
        <v>22.998208999999999</v>
      </c>
      <c r="CD8" s="4">
        <v>22.826769303799999</v>
      </c>
      <c r="CE8" s="4">
        <v>25.194319</v>
      </c>
      <c r="CF8" s="4">
        <v>23.328610000000001</v>
      </c>
      <c r="CG8" s="4">
        <v>28.215549248640006</v>
      </c>
      <c r="CH8" s="4">
        <v>22.946179000000001</v>
      </c>
      <c r="CI8" s="4">
        <v>23.355013</v>
      </c>
      <c r="CJ8" s="4">
        <v>23.305033999999999</v>
      </c>
      <c r="CK8" s="4">
        <v>23.526105000000001</v>
      </c>
      <c r="CL8" s="4">
        <v>25.821058000000001</v>
      </c>
      <c r="CM8" s="4">
        <v>25.921354000000001</v>
      </c>
      <c r="CN8" s="4">
        <v>25.468243999999999</v>
      </c>
      <c r="CO8" s="4">
        <v>25.23658</v>
      </c>
      <c r="CP8" s="4">
        <v>25.921399000000001</v>
      </c>
      <c r="CQ8" s="4">
        <v>23.476469000000002</v>
      </c>
      <c r="CR8" s="4">
        <v>23.531435999999999</v>
      </c>
      <c r="CS8" s="4">
        <v>23.589116000000001</v>
      </c>
      <c r="CT8" s="4">
        <v>26.150510000000001</v>
      </c>
      <c r="CU8" s="4">
        <v>26.169837999999999</v>
      </c>
      <c r="CV8" s="4">
        <v>23.09091033333333</v>
      </c>
      <c r="CW8" s="4">
        <v>24.996911000000001</v>
      </c>
      <c r="CX8" s="4">
        <v>25.182183999999999</v>
      </c>
      <c r="CY8" s="4">
        <v>24.970105</v>
      </c>
      <c r="CZ8" s="4">
        <v>23.184736999999998</v>
      </c>
      <c r="DA8" s="4">
        <v>23.184736999999998</v>
      </c>
      <c r="DB8" s="4">
        <v>23.924402000000001</v>
      </c>
      <c r="DC8" s="4">
        <v>25.683437000000001</v>
      </c>
      <c r="DD8" s="4">
        <v>25.779598</v>
      </c>
      <c r="DE8" s="4">
        <v>22.937947999999999</v>
      </c>
      <c r="DF8" s="4">
        <v>23.210284000000001</v>
      </c>
      <c r="DG8" s="4">
        <v>23.163174000000001</v>
      </c>
      <c r="DH8" s="4">
        <v>24.068145192279001</v>
      </c>
      <c r="DI8" s="4">
        <v>23.527106</v>
      </c>
      <c r="DJ8" s="4">
        <v>23.238047000000002</v>
      </c>
      <c r="DK8" s="4">
        <v>23.198913000000001</v>
      </c>
      <c r="DL8" s="4">
        <v>26.513866</v>
      </c>
      <c r="DM8" s="4">
        <v>27.324317131072</v>
      </c>
      <c r="DN8" s="4">
        <v>25.871112</v>
      </c>
      <c r="DO8" s="4">
        <v>25.871164</v>
      </c>
      <c r="DP8" s="4">
        <v>25.397012</v>
      </c>
      <c r="DQ8" s="4">
        <v>25.460584999999998</v>
      </c>
      <c r="DR8" s="4">
        <v>23.385994</v>
      </c>
      <c r="DS8" s="4">
        <v>25.5059</v>
      </c>
      <c r="DT8" s="4">
        <v>23.385705000000002</v>
      </c>
      <c r="DU8" s="4">
        <v>23.300190000000001</v>
      </c>
      <c r="DV8" s="4">
        <v>23.573641141152002</v>
      </c>
      <c r="DW8" s="4">
        <v>24.065645</v>
      </c>
      <c r="DX8" s="4">
        <v>24.123092</v>
      </c>
      <c r="DY8" s="4">
        <v>23.399643000000001</v>
      </c>
      <c r="DZ8" s="4">
        <v>25.189549</v>
      </c>
      <c r="EA8" s="4">
        <v>24.833867999999999</v>
      </c>
      <c r="EB8" s="4">
        <v>24.623189</v>
      </c>
      <c r="EC8" s="4">
        <v>24.547903999999999</v>
      </c>
      <c r="ED8" s="4">
        <v>24.446480000000001</v>
      </c>
      <c r="EE8" s="4">
        <v>24.404229000000001</v>
      </c>
      <c r="EF8" s="4">
        <v>25.593664015359998</v>
      </c>
      <c r="EG8" s="4">
        <v>25.166537999999999</v>
      </c>
      <c r="EH8" s="4">
        <v>25.389989</v>
      </c>
      <c r="EI8" s="4">
        <v>23.571138000000001</v>
      </c>
      <c r="EJ8" s="4">
        <v>25.890948999999999</v>
      </c>
      <c r="EK8" s="4">
        <v>22.669167000000002</v>
      </c>
      <c r="EL8" s="4">
        <v>22.765097999999998</v>
      </c>
      <c r="EM8" s="4">
        <v>23.426434</v>
      </c>
      <c r="EN8" s="4">
        <v>24.267837</v>
      </c>
      <c r="EO8" s="4">
        <v>26.668597999999999</v>
      </c>
      <c r="EP8" s="4">
        <v>26.668597999999999</v>
      </c>
      <c r="EQ8" s="4">
        <v>25.167411000000001</v>
      </c>
      <c r="ER8" s="4">
        <v>25.167089000000001</v>
      </c>
      <c r="ES8" s="4">
        <v>27.214780000000001</v>
      </c>
      <c r="ET8" s="4">
        <v>27.214780000000001</v>
      </c>
      <c r="EU8" s="4">
        <v>26.023896000000001</v>
      </c>
      <c r="EV8" s="4">
        <v>24.238603000000001</v>
      </c>
      <c r="EW8" s="4">
        <v>25.024044</v>
      </c>
      <c r="EX8" s="4">
        <v>25.36618</v>
      </c>
      <c r="EY8" s="4">
        <v>25.36618</v>
      </c>
      <c r="EZ8" s="4">
        <v>25.73141</v>
      </c>
      <c r="FA8" s="4">
        <v>22.76007233333333</v>
      </c>
      <c r="FB8" s="4">
        <v>25.23658</v>
      </c>
      <c r="FC8" s="4">
        <v>28.205294541216002</v>
      </c>
      <c r="FD8" s="4">
        <v>26.210052999999998</v>
      </c>
      <c r="FE8" s="4">
        <v>28.205294541216002</v>
      </c>
      <c r="FF8" s="4">
        <v>25.166333000000002</v>
      </c>
      <c r="FG8" s="4">
        <v>23.449728</v>
      </c>
      <c r="FH8" s="4">
        <v>24.761320999999999</v>
      </c>
      <c r="FI8" s="4">
        <v>24.233339000000001</v>
      </c>
      <c r="FJ8" s="4">
        <v>23.635424</v>
      </c>
      <c r="FK8" s="4">
        <v>23.186641000000002</v>
      </c>
      <c r="FL8" s="4">
        <v>25.664715000000001</v>
      </c>
      <c r="FM8" s="4">
        <v>25.531343</v>
      </c>
      <c r="FN8" s="4">
        <v>25.493024999999999</v>
      </c>
      <c r="FO8" s="4">
        <v>23.635444</v>
      </c>
      <c r="FP8" s="4">
        <v>23.635424</v>
      </c>
      <c r="FQ8" s="4">
        <v>23.635435999999999</v>
      </c>
      <c r="FR8" s="4">
        <v>25.080469999999998</v>
      </c>
      <c r="FS8" s="4">
        <v>25.080469999999998</v>
      </c>
      <c r="FT8" s="4">
        <v>25.219719999999999</v>
      </c>
      <c r="FU8" s="4">
        <v>25.241178000000001</v>
      </c>
      <c r="FV8" s="4">
        <v>25.150013999999999</v>
      </c>
      <c r="FW8" s="4">
        <v>25.219719999999999</v>
      </c>
      <c r="FX8" s="4">
        <v>25.441566000000002</v>
      </c>
      <c r="FY8" s="4">
        <v>26.621193000000002</v>
      </c>
      <c r="FZ8" s="4">
        <v>26.535178999999999</v>
      </c>
      <c r="GA8" s="4">
        <v>26.030833000000001</v>
      </c>
      <c r="GB8" s="4">
        <v>25.830880000000001</v>
      </c>
      <c r="GC8" s="4">
        <v>24.872586999999999</v>
      </c>
      <c r="GD8" s="4">
        <v>23.601793000000001</v>
      </c>
      <c r="GE8" s="4">
        <v>23.548466999999999</v>
      </c>
      <c r="GF8" s="4">
        <v>25.036377000000002</v>
      </c>
      <c r="GG8" s="4">
        <v>23.059128000000001</v>
      </c>
      <c r="GH8" s="4">
        <v>23.7101705</v>
      </c>
      <c r="GI8" s="4">
        <v>23.773226999999999</v>
      </c>
      <c r="GJ8" s="4">
        <v>23.668448000000001</v>
      </c>
      <c r="GK8" s="4">
        <v>25.468032000000001</v>
      </c>
      <c r="GM8" s="3"/>
    </row>
    <row r="9" spans="2:195" x14ac:dyDescent="0.2">
      <c r="B9" s="1">
        <v>43373.125000000015</v>
      </c>
      <c r="C9" s="4">
        <v>25.549026999999999</v>
      </c>
      <c r="D9" s="4">
        <v>25.578875</v>
      </c>
      <c r="E9" s="4">
        <v>25.566925999999999</v>
      </c>
      <c r="F9" s="4">
        <v>25.549002000000002</v>
      </c>
      <c r="G9" s="4">
        <v>23.399215999999999</v>
      </c>
      <c r="H9" s="4">
        <v>25.753159</v>
      </c>
      <c r="I9" s="4">
        <v>25.819421999999999</v>
      </c>
      <c r="J9" s="4">
        <v>25.782594</v>
      </c>
      <c r="K9" s="4">
        <v>23.307285</v>
      </c>
      <c r="L9" s="4">
        <v>25.593855000000001</v>
      </c>
      <c r="M9" s="4">
        <v>26.505666999999999</v>
      </c>
      <c r="N9" s="4">
        <v>26.369565999999999</v>
      </c>
      <c r="O9" s="4">
        <v>25.738619</v>
      </c>
      <c r="P9" s="4">
        <v>25.807248999999999</v>
      </c>
      <c r="Q9" s="4">
        <v>24.044048</v>
      </c>
      <c r="R9" s="4">
        <v>23.9928445</v>
      </c>
      <c r="S9" s="4">
        <v>24.027583</v>
      </c>
      <c r="T9" s="4">
        <v>25.294543000000001</v>
      </c>
      <c r="U9" s="4">
        <v>23.635693</v>
      </c>
      <c r="V9" s="4">
        <v>23.387191000000001</v>
      </c>
      <c r="W9" s="4">
        <v>23.450673999999999</v>
      </c>
      <c r="X9" s="4">
        <v>26.524963</v>
      </c>
      <c r="Y9" s="4">
        <v>22.828181000000001</v>
      </c>
      <c r="Z9" s="4">
        <v>23.530833999999999</v>
      </c>
      <c r="AA9" s="4">
        <v>23.668816</v>
      </c>
      <c r="AB9" s="4">
        <v>24.403407999999999</v>
      </c>
      <c r="AC9" s="4">
        <v>25.308113000000002</v>
      </c>
      <c r="AD9" s="4">
        <v>25.308056000000001</v>
      </c>
      <c r="AE9" s="4">
        <v>24.068237</v>
      </c>
      <c r="AF9" s="4">
        <v>25.926387999999999</v>
      </c>
      <c r="AG9" s="4">
        <v>25.357303000000002</v>
      </c>
      <c r="AH9" s="4">
        <v>23.121223999999998</v>
      </c>
      <c r="AI9" s="4">
        <v>23.189578000000001</v>
      </c>
      <c r="AJ9" s="4">
        <v>25.638646000000001</v>
      </c>
      <c r="AK9" s="4">
        <v>23.820333000000002</v>
      </c>
      <c r="AL9" s="4">
        <v>24.618182999999998</v>
      </c>
      <c r="AM9" s="4">
        <v>24.990583000000001</v>
      </c>
      <c r="AN9" s="4">
        <v>24.583750999999999</v>
      </c>
      <c r="AO9" s="4">
        <v>25.150701999999999</v>
      </c>
      <c r="AP9" s="4">
        <v>23.657315000000001</v>
      </c>
      <c r="AQ9" s="4">
        <v>23.756039999999999</v>
      </c>
      <c r="AR9" s="4">
        <v>25.333117999999999</v>
      </c>
      <c r="AS9" s="4">
        <v>23.1177815</v>
      </c>
      <c r="AT9" s="4">
        <v>23.150506</v>
      </c>
      <c r="AU9" s="4">
        <v>23.191309</v>
      </c>
      <c r="AV9" s="4">
        <v>23.398655999999999</v>
      </c>
      <c r="AW9" s="4">
        <v>23.208148999999999</v>
      </c>
      <c r="AX9" s="4">
        <v>23.128655250000001</v>
      </c>
      <c r="AY9" s="4">
        <v>25.750919</v>
      </c>
      <c r="AZ9" s="4">
        <v>25.735401</v>
      </c>
      <c r="BA9" s="4">
        <v>25.697762000000001</v>
      </c>
      <c r="BB9" s="4">
        <v>25.750776999999999</v>
      </c>
      <c r="BC9" s="4">
        <v>22.990203000000001</v>
      </c>
      <c r="BD9" s="4">
        <v>24.662801000000002</v>
      </c>
      <c r="BE9" s="4">
        <v>24.588653000000001</v>
      </c>
      <c r="BF9" s="4">
        <v>25.42409</v>
      </c>
      <c r="BG9" s="4">
        <v>24.114266000000001</v>
      </c>
      <c r="BH9" s="4">
        <v>24.114266000000001</v>
      </c>
      <c r="BI9" s="4">
        <v>24.275587999999999</v>
      </c>
      <c r="BJ9" s="4">
        <v>24.579615999999998</v>
      </c>
      <c r="BK9" s="4">
        <v>25.310886</v>
      </c>
      <c r="BL9" s="4">
        <v>23.851412</v>
      </c>
      <c r="BM9" s="4">
        <v>23.851412</v>
      </c>
      <c r="BN9" s="4">
        <v>26.619263</v>
      </c>
      <c r="BO9" s="4">
        <v>25.485033999999999</v>
      </c>
      <c r="BP9" s="4">
        <v>25.526363291056001</v>
      </c>
      <c r="BQ9" s="4">
        <v>23.678322000000001</v>
      </c>
      <c r="BR9" s="4">
        <v>24.264367</v>
      </c>
      <c r="BS9" s="4">
        <v>24.195654999999999</v>
      </c>
      <c r="BT9" s="4">
        <v>25.310886</v>
      </c>
      <c r="BU9" s="4">
        <v>23.398655999999999</v>
      </c>
      <c r="BV9" s="4">
        <v>23.293521333333331</v>
      </c>
      <c r="BW9" s="4">
        <v>25.687246999999999</v>
      </c>
      <c r="BX9" s="4">
        <v>25.188654</v>
      </c>
      <c r="BY9" s="4">
        <v>25.220652000000001</v>
      </c>
      <c r="BZ9" s="4">
        <v>24.072469999999999</v>
      </c>
      <c r="CA9" s="4">
        <v>24.636410999999999</v>
      </c>
      <c r="CB9" s="4">
        <v>23.387191000000001</v>
      </c>
      <c r="CC9" s="4">
        <v>23.131333999999999</v>
      </c>
      <c r="CD9" s="4">
        <v>22.810702377799998</v>
      </c>
      <c r="CE9" s="4">
        <v>25.183156</v>
      </c>
      <c r="CF9" s="4">
        <v>23.342307000000002</v>
      </c>
      <c r="CG9" s="4">
        <v>28.244311101660003</v>
      </c>
      <c r="CH9" s="4">
        <v>22.988816</v>
      </c>
      <c r="CI9" s="4">
        <v>23.353472</v>
      </c>
      <c r="CJ9" s="4">
        <v>23.302519499999999</v>
      </c>
      <c r="CK9" s="4">
        <v>23.848673000000002</v>
      </c>
      <c r="CL9" s="4">
        <v>25.831665999999998</v>
      </c>
      <c r="CM9" s="4">
        <v>25.927316000000001</v>
      </c>
      <c r="CN9" s="4">
        <v>25.483920000000001</v>
      </c>
      <c r="CO9" s="4">
        <v>25.257524</v>
      </c>
      <c r="CP9" s="4">
        <v>25.92736</v>
      </c>
      <c r="CQ9" s="4">
        <v>23.804756000000001</v>
      </c>
      <c r="CR9" s="4">
        <v>23.851412</v>
      </c>
      <c r="CS9" s="4">
        <v>23.597729000000001</v>
      </c>
      <c r="CT9" s="4">
        <v>26.117868000000001</v>
      </c>
      <c r="CU9" s="4">
        <v>26.137157999999999</v>
      </c>
      <c r="CV9" s="4">
        <v>23.125859666666667</v>
      </c>
      <c r="CW9" s="4">
        <v>24.948253000000001</v>
      </c>
      <c r="CX9" s="4">
        <v>25.144452000000001</v>
      </c>
      <c r="CY9" s="4">
        <v>24.921679000000001</v>
      </c>
      <c r="CZ9" s="4">
        <v>23.208148999999999</v>
      </c>
      <c r="DA9" s="4">
        <v>23.208148999999999</v>
      </c>
      <c r="DB9" s="4">
        <v>23.920546000000002</v>
      </c>
      <c r="DC9" s="4">
        <v>25.702344</v>
      </c>
      <c r="DD9" s="4">
        <v>25.798797</v>
      </c>
      <c r="DE9" s="4">
        <v>22.935241999999999</v>
      </c>
      <c r="DF9" s="4">
        <v>23.208991000000001</v>
      </c>
      <c r="DG9" s="4">
        <v>23.160832000000003</v>
      </c>
      <c r="DH9" s="4">
        <v>24.067463611436001</v>
      </c>
      <c r="DI9" s="4">
        <v>23.849672999999999</v>
      </c>
      <c r="DJ9" s="4">
        <v>23.237916999999999</v>
      </c>
      <c r="DK9" s="4">
        <v>23.198523999999999</v>
      </c>
      <c r="DL9" s="4">
        <v>26.320067000000002</v>
      </c>
      <c r="DM9" s="4">
        <v>27.352170496117999</v>
      </c>
      <c r="DN9" s="4">
        <v>25.904911999999999</v>
      </c>
      <c r="DO9" s="4">
        <v>25.904964</v>
      </c>
      <c r="DP9" s="4">
        <v>25.415766000000001</v>
      </c>
      <c r="DQ9" s="4">
        <v>25.478614</v>
      </c>
      <c r="DR9" s="4">
        <v>23.387191000000001</v>
      </c>
      <c r="DS9" s="4">
        <v>25.444118</v>
      </c>
      <c r="DT9" s="4">
        <v>23.398655999999999</v>
      </c>
      <c r="DU9" s="4">
        <v>23.312681999999999</v>
      </c>
      <c r="DV9" s="4">
        <v>23.572248293953997</v>
      </c>
      <c r="DW9" s="4">
        <v>24.053277000000001</v>
      </c>
      <c r="DX9" s="4">
        <v>24.116327999999999</v>
      </c>
      <c r="DY9" s="4">
        <v>23.423069999999999</v>
      </c>
      <c r="DZ9" s="4">
        <v>25.171818999999999</v>
      </c>
      <c r="EA9" s="4">
        <v>24.831140000000001</v>
      </c>
      <c r="EB9" s="4">
        <v>24.618182999999998</v>
      </c>
      <c r="EC9" s="4">
        <v>24.628602000000001</v>
      </c>
      <c r="ED9" s="4">
        <v>24.471920000000001</v>
      </c>
      <c r="EE9" s="4">
        <v>24.406621999999999</v>
      </c>
      <c r="EF9" s="4">
        <v>25.562050234091998</v>
      </c>
      <c r="EG9" s="4">
        <v>25.156022</v>
      </c>
      <c r="EH9" s="4">
        <v>25.329937000000001</v>
      </c>
      <c r="EI9" s="4">
        <v>23.582533000000002</v>
      </c>
      <c r="EJ9" s="4">
        <v>25.831385000000001</v>
      </c>
      <c r="EK9" s="4">
        <v>22.687175</v>
      </c>
      <c r="EL9" s="4">
        <v>22.786708000000001</v>
      </c>
      <c r="EM9" s="4">
        <v>23.451374000000001</v>
      </c>
      <c r="EN9" s="4">
        <v>24.299033999999999</v>
      </c>
      <c r="EO9" s="4">
        <v>26.619263</v>
      </c>
      <c r="EP9" s="4">
        <v>26.619263</v>
      </c>
      <c r="EQ9" s="4">
        <v>25.189415500000003</v>
      </c>
      <c r="ER9" s="4">
        <v>25.189095999999999</v>
      </c>
      <c r="ES9" s="4">
        <v>27.015799999999999</v>
      </c>
      <c r="ET9" s="4">
        <v>27.015799999999999</v>
      </c>
      <c r="EU9" s="4">
        <v>26.006354999999999</v>
      </c>
      <c r="EV9" s="4">
        <v>24.239079</v>
      </c>
      <c r="EW9" s="4">
        <v>24.989332999999998</v>
      </c>
      <c r="EX9" s="4">
        <v>25.310886</v>
      </c>
      <c r="EY9" s="4">
        <v>25.310886</v>
      </c>
      <c r="EZ9" s="4">
        <v>25.756449</v>
      </c>
      <c r="FA9" s="4">
        <v>22.820303666666664</v>
      </c>
      <c r="FB9" s="4">
        <v>25.257524</v>
      </c>
      <c r="FC9" s="4">
        <v>28.234045940978998</v>
      </c>
      <c r="FD9" s="4">
        <v>26.019359000000001</v>
      </c>
      <c r="FE9" s="4">
        <v>28.234045940978998</v>
      </c>
      <c r="FF9" s="4">
        <v>25.188345999999999</v>
      </c>
      <c r="FG9" s="4">
        <v>23.471363</v>
      </c>
      <c r="FH9" s="4">
        <v>24.799049</v>
      </c>
      <c r="FI9" s="4">
        <v>24.227837999999998</v>
      </c>
      <c r="FJ9" s="4">
        <v>23.639752999999999</v>
      </c>
      <c r="FK9" s="4">
        <v>23.190054</v>
      </c>
      <c r="FL9" s="4">
        <v>25.683937</v>
      </c>
      <c r="FM9" s="4">
        <v>25.550621</v>
      </c>
      <c r="FN9" s="4">
        <v>25.510935</v>
      </c>
      <c r="FO9" s="4">
        <v>23.639773000000002</v>
      </c>
      <c r="FP9" s="4">
        <v>23.639752999999999</v>
      </c>
      <c r="FQ9" s="4">
        <v>23.639766000000002</v>
      </c>
      <c r="FR9" s="4">
        <v>24.964818999999999</v>
      </c>
      <c r="FS9" s="4">
        <v>24.964818999999999</v>
      </c>
      <c r="FT9" s="4">
        <v>25.160126999999999</v>
      </c>
      <c r="FU9" s="4">
        <v>25.181774999999998</v>
      </c>
      <c r="FV9" s="4">
        <v>25.090419000000001</v>
      </c>
      <c r="FW9" s="4">
        <v>25.160126999999999</v>
      </c>
      <c r="FX9" s="4">
        <v>25.425106</v>
      </c>
      <c r="FY9" s="4">
        <v>26.620702000000001</v>
      </c>
      <c r="FZ9" s="4">
        <v>26.536435000000001</v>
      </c>
      <c r="GA9" s="4">
        <v>25.988758000000001</v>
      </c>
      <c r="GB9" s="4">
        <v>25.872005000000001</v>
      </c>
      <c r="GC9" s="4">
        <v>24.827226</v>
      </c>
      <c r="GD9" s="4">
        <v>23.602046999999999</v>
      </c>
      <c r="GE9" s="4">
        <v>23.548473000000001</v>
      </c>
      <c r="GF9" s="4">
        <v>25.035668000000001</v>
      </c>
      <c r="GG9" s="4">
        <v>23.082204000000001</v>
      </c>
      <c r="GH9" s="4">
        <v>23.7028745</v>
      </c>
      <c r="GI9" s="4">
        <v>23.766200999999999</v>
      </c>
      <c r="GJ9" s="4">
        <v>23.669858000000001</v>
      </c>
      <c r="GK9" s="4">
        <v>25.406518999999999</v>
      </c>
      <c r="GM9" s="3"/>
    </row>
    <row r="10" spans="2:195" x14ac:dyDescent="0.2">
      <c r="B10" s="1">
        <v>43373.14583333335</v>
      </c>
      <c r="C10" s="4">
        <v>25.597745</v>
      </c>
      <c r="D10" s="4">
        <v>25.626974000000001</v>
      </c>
      <c r="E10" s="4">
        <v>25.615272000000001</v>
      </c>
      <c r="F10" s="4">
        <v>25.597719999999999</v>
      </c>
      <c r="G10" s="4">
        <v>23.400943999999999</v>
      </c>
      <c r="H10" s="4">
        <v>25.742243999999999</v>
      </c>
      <c r="I10" s="4">
        <v>25.811710999999999</v>
      </c>
      <c r="J10" s="4">
        <v>25.772632000000002</v>
      </c>
      <c r="K10" s="4">
        <v>23.307869</v>
      </c>
      <c r="L10" s="4">
        <v>25.635470000000002</v>
      </c>
      <c r="M10" s="4">
        <v>26.549924000000001</v>
      </c>
      <c r="N10" s="4">
        <v>26.41827</v>
      </c>
      <c r="O10" s="4">
        <v>25.780716999999999</v>
      </c>
      <c r="P10" s="4">
        <v>25.774507</v>
      </c>
      <c r="Q10" s="4">
        <v>24.068659</v>
      </c>
      <c r="R10" s="4">
        <v>23.988818000000002</v>
      </c>
      <c r="S10" s="4">
        <v>24.020226000000001</v>
      </c>
      <c r="T10" s="4">
        <v>25.337880999999999</v>
      </c>
      <c r="U10" s="4">
        <v>23.645726</v>
      </c>
      <c r="V10" s="4">
        <v>23.403257</v>
      </c>
      <c r="W10" s="4">
        <v>23.482357499999999</v>
      </c>
      <c r="X10" s="4">
        <v>26.564976000000001</v>
      </c>
      <c r="Y10" s="4">
        <v>22.862297000000002</v>
      </c>
      <c r="Z10" s="4">
        <v>23.540471</v>
      </c>
      <c r="AA10" s="4">
        <v>23.677658000000001</v>
      </c>
      <c r="AB10" s="4">
        <v>24.539791000000001</v>
      </c>
      <c r="AC10" s="4">
        <v>25.345061000000001</v>
      </c>
      <c r="AD10" s="4">
        <v>25.345002999999998</v>
      </c>
      <c r="AE10" s="4">
        <v>24.183474</v>
      </c>
      <c r="AF10" s="4">
        <v>25.939992</v>
      </c>
      <c r="AG10" s="4">
        <v>25.39997</v>
      </c>
      <c r="AH10" s="4">
        <v>23.146017000000001</v>
      </c>
      <c r="AI10" s="4">
        <v>23.215809</v>
      </c>
      <c r="AJ10" s="4">
        <v>25.653780000000001</v>
      </c>
      <c r="AK10" s="4">
        <v>23.931284000000002</v>
      </c>
      <c r="AL10" s="4">
        <v>24.744676999999999</v>
      </c>
      <c r="AM10" s="4">
        <v>25.009421</v>
      </c>
      <c r="AN10" s="4">
        <v>24.602468999999999</v>
      </c>
      <c r="AO10" s="4">
        <v>25.165823</v>
      </c>
      <c r="AP10" s="4">
        <v>23.660734999999999</v>
      </c>
      <c r="AQ10" s="4">
        <v>23.755609</v>
      </c>
      <c r="AR10" s="4">
        <v>25.367663</v>
      </c>
      <c r="AS10" s="4">
        <v>23.1153105</v>
      </c>
      <c r="AT10" s="4">
        <v>23.146408000000001</v>
      </c>
      <c r="AU10" s="4">
        <v>23.192145</v>
      </c>
      <c r="AV10" s="4">
        <v>23.403168999999998</v>
      </c>
      <c r="AW10" s="4">
        <v>23.209137999999999</v>
      </c>
      <c r="AX10" s="4">
        <v>23.129180000000002</v>
      </c>
      <c r="AY10" s="4">
        <v>25.770218</v>
      </c>
      <c r="AZ10" s="4">
        <v>25.754308000000002</v>
      </c>
      <c r="BA10" s="4">
        <v>25.704447999999999</v>
      </c>
      <c r="BB10" s="4">
        <v>25.770074999999999</v>
      </c>
      <c r="BC10" s="4">
        <v>23.331451999999999</v>
      </c>
      <c r="BD10" s="4">
        <v>24.694026000000001</v>
      </c>
      <c r="BE10" s="4">
        <v>24.606849</v>
      </c>
      <c r="BF10" s="4">
        <v>25.455175000000001</v>
      </c>
      <c r="BG10" s="4">
        <v>24.227868999999998</v>
      </c>
      <c r="BH10" s="4">
        <v>24.227868999999998</v>
      </c>
      <c r="BI10" s="4">
        <v>24.307369000000001</v>
      </c>
      <c r="BJ10" s="4">
        <v>24.629802999999999</v>
      </c>
      <c r="BK10" s="4">
        <v>25.346015000000001</v>
      </c>
      <c r="BL10" s="4">
        <v>23.882909000000001</v>
      </c>
      <c r="BM10" s="4">
        <v>23.882909000000001</v>
      </c>
      <c r="BN10" s="4">
        <v>26.643868999999999</v>
      </c>
      <c r="BO10" s="4">
        <v>25.501391000000002</v>
      </c>
      <c r="BP10" s="4">
        <v>25.563628995877998</v>
      </c>
      <c r="BQ10" s="4">
        <v>23.704488999999999</v>
      </c>
      <c r="BR10" s="4">
        <v>24.285523000000001</v>
      </c>
      <c r="BS10" s="4">
        <v>24.219256000000001</v>
      </c>
      <c r="BT10" s="4">
        <v>25.346015000000001</v>
      </c>
      <c r="BU10" s="4">
        <v>23.403168999999998</v>
      </c>
      <c r="BV10" s="4">
        <v>23.297349333333333</v>
      </c>
      <c r="BW10" s="4">
        <v>25.728178</v>
      </c>
      <c r="BX10" s="4">
        <v>25.227060000000002</v>
      </c>
      <c r="BY10" s="4">
        <v>25.259018999999999</v>
      </c>
      <c r="BZ10" s="4">
        <v>24.071069999999999</v>
      </c>
      <c r="CA10" s="4">
        <v>24.683083</v>
      </c>
      <c r="CB10" s="4">
        <v>23.403257</v>
      </c>
      <c r="CC10" s="4">
        <v>23.164218000000002</v>
      </c>
      <c r="CD10" s="4">
        <v>22.912752278399999</v>
      </c>
      <c r="CE10" s="4">
        <v>25.31738</v>
      </c>
      <c r="CF10" s="4">
        <v>23.354965</v>
      </c>
      <c r="CG10" s="4">
        <v>28.286917744320004</v>
      </c>
      <c r="CH10" s="4">
        <v>23.015336999999999</v>
      </c>
      <c r="CI10" s="4">
        <v>23.364412999999999</v>
      </c>
      <c r="CJ10" s="4">
        <v>23.313319</v>
      </c>
      <c r="CK10" s="4">
        <v>23.876819999999999</v>
      </c>
      <c r="CL10" s="4">
        <v>25.843654999999998</v>
      </c>
      <c r="CM10" s="4">
        <v>25.94004</v>
      </c>
      <c r="CN10" s="4">
        <v>25.499272999999999</v>
      </c>
      <c r="CO10" s="4">
        <v>25.271602999999999</v>
      </c>
      <c r="CP10" s="4">
        <v>25.940083999999999</v>
      </c>
      <c r="CQ10" s="4">
        <v>23.830603</v>
      </c>
      <c r="CR10" s="4">
        <v>23.882909000000001</v>
      </c>
      <c r="CS10" s="4">
        <v>23.602318</v>
      </c>
      <c r="CT10" s="4">
        <v>26.155643999999999</v>
      </c>
      <c r="CU10" s="4">
        <v>26.175053999999999</v>
      </c>
      <c r="CV10" s="4">
        <v>23.120846</v>
      </c>
      <c r="CW10" s="4">
        <v>24.978560999999999</v>
      </c>
      <c r="CX10" s="4">
        <v>25.198951000000001</v>
      </c>
      <c r="CY10" s="4">
        <v>24.951378999999999</v>
      </c>
      <c r="CZ10" s="4">
        <v>23.209137999999999</v>
      </c>
      <c r="DA10" s="4">
        <v>23.209137999999999</v>
      </c>
      <c r="DB10" s="4">
        <v>23.926971000000002</v>
      </c>
      <c r="DC10" s="4">
        <v>25.716925</v>
      </c>
      <c r="DD10" s="4">
        <v>25.818019</v>
      </c>
      <c r="DE10" s="4">
        <v>22.960874</v>
      </c>
      <c r="DF10" s="4">
        <v>23.311043999999999</v>
      </c>
      <c r="DG10" s="4">
        <v>23.261380249999998</v>
      </c>
      <c r="DH10" s="4">
        <v>24.127919543811998</v>
      </c>
      <c r="DI10" s="4">
        <v>23.877824</v>
      </c>
      <c r="DJ10" s="4">
        <v>23.257238000000001</v>
      </c>
      <c r="DK10" s="4">
        <v>23.218419999999998</v>
      </c>
      <c r="DL10" s="4">
        <v>26.369686999999999</v>
      </c>
      <c r="DM10" s="4">
        <v>27.393431341536001</v>
      </c>
      <c r="DN10" s="4">
        <v>25.914145000000001</v>
      </c>
      <c r="DO10" s="4">
        <v>25.914196</v>
      </c>
      <c r="DP10" s="4">
        <v>25.427623000000001</v>
      </c>
      <c r="DQ10" s="4">
        <v>25.489259000000001</v>
      </c>
      <c r="DR10" s="4">
        <v>23.403257</v>
      </c>
      <c r="DS10" s="4">
        <v>25.351331999999999</v>
      </c>
      <c r="DT10" s="4">
        <v>23.403168999999998</v>
      </c>
      <c r="DU10" s="4">
        <v>23.316424999999999</v>
      </c>
      <c r="DV10" s="4">
        <v>23.572371748601999</v>
      </c>
      <c r="DW10" s="4">
        <v>24.166958000000001</v>
      </c>
      <c r="DX10" s="4">
        <v>24.235047999999999</v>
      </c>
      <c r="DY10" s="4">
        <v>23.501370000000001</v>
      </c>
      <c r="DZ10" s="4">
        <v>25.284431999999999</v>
      </c>
      <c r="EA10" s="4">
        <v>24.966191999999999</v>
      </c>
      <c r="EB10" s="4">
        <v>24.744676999999999</v>
      </c>
      <c r="EC10" s="4">
        <v>24.563925000000001</v>
      </c>
      <c r="ED10" s="4">
        <v>24.448558999999999</v>
      </c>
      <c r="EE10" s="4">
        <v>24.400497000000001</v>
      </c>
      <c r="EF10" s="4">
        <v>25.610475794475999</v>
      </c>
      <c r="EG10" s="4">
        <v>25.290310000000002</v>
      </c>
      <c r="EH10" s="4">
        <v>25.368307999999999</v>
      </c>
      <c r="EI10" s="4">
        <v>23.586054000000001</v>
      </c>
      <c r="EJ10" s="4">
        <v>25.869150000000001</v>
      </c>
      <c r="EK10" s="4">
        <v>22.636313000000001</v>
      </c>
      <c r="EL10" s="4">
        <v>22.745932</v>
      </c>
      <c r="EM10" s="4">
        <v>23.513625000000001</v>
      </c>
      <c r="EN10" s="4">
        <v>24.321985000000002</v>
      </c>
      <c r="EO10" s="4">
        <v>26.643868999999999</v>
      </c>
      <c r="EP10" s="4">
        <v>26.643868999999999</v>
      </c>
      <c r="EQ10" s="4">
        <v>25.207432000000001</v>
      </c>
      <c r="ER10" s="4">
        <v>25.206913</v>
      </c>
      <c r="ES10" s="4">
        <v>27.059056999999999</v>
      </c>
      <c r="ET10" s="4">
        <v>27.059056999999999</v>
      </c>
      <c r="EU10" s="4">
        <v>26.042207999999999</v>
      </c>
      <c r="EV10" s="4">
        <v>24.263503</v>
      </c>
      <c r="EW10" s="4">
        <v>25.052458000000001</v>
      </c>
      <c r="EX10" s="4">
        <v>25.346015000000001</v>
      </c>
      <c r="EY10" s="4">
        <v>25.346015000000001</v>
      </c>
      <c r="EZ10" s="4">
        <v>25.770474</v>
      </c>
      <c r="FA10" s="4">
        <v>22.854402000000004</v>
      </c>
      <c r="FB10" s="4">
        <v>25.271602999999999</v>
      </c>
      <c r="FC10" s="4">
        <v>28.276637098607999</v>
      </c>
      <c r="FD10" s="4">
        <v>26.073716000000001</v>
      </c>
      <c r="FE10" s="4">
        <v>28.276637098607999</v>
      </c>
      <c r="FF10" s="4">
        <v>25.205693</v>
      </c>
      <c r="FG10" s="4">
        <v>23.475532000000001</v>
      </c>
      <c r="FH10" s="4">
        <v>24.836435999999999</v>
      </c>
      <c r="FI10" s="4">
        <v>24.392391</v>
      </c>
      <c r="FJ10" s="4">
        <v>23.644480000000001</v>
      </c>
      <c r="FK10" s="4">
        <v>23.219221999999998</v>
      </c>
      <c r="FL10" s="4">
        <v>25.701535</v>
      </c>
      <c r="FM10" s="4">
        <v>25.565731</v>
      </c>
      <c r="FN10" s="4">
        <v>25.526125</v>
      </c>
      <c r="FO10" s="4">
        <v>23.644501000000002</v>
      </c>
      <c r="FP10" s="4">
        <v>23.644480000000001</v>
      </c>
      <c r="FQ10" s="4">
        <v>23.644493000000001</v>
      </c>
      <c r="FR10" s="4">
        <v>24.941516</v>
      </c>
      <c r="FS10" s="4">
        <v>24.941516</v>
      </c>
      <c r="FT10" s="4">
        <v>25.068546000000001</v>
      </c>
      <c r="FU10" s="4">
        <v>25.089998000000001</v>
      </c>
      <c r="FV10" s="4">
        <v>24.9983</v>
      </c>
      <c r="FW10" s="4">
        <v>25.068546000000001</v>
      </c>
      <c r="FX10" s="4">
        <v>25.472154</v>
      </c>
      <c r="FY10" s="4">
        <v>26.655062000000001</v>
      </c>
      <c r="FZ10" s="4">
        <v>26.567779999999999</v>
      </c>
      <c r="GA10" s="4">
        <v>26.016368</v>
      </c>
      <c r="GB10" s="4">
        <v>25.863842000000002</v>
      </c>
      <c r="GC10" s="4">
        <v>24.852912</v>
      </c>
      <c r="GD10" s="4">
        <v>23.603853999999998</v>
      </c>
      <c r="GE10" s="4">
        <v>23.5485185</v>
      </c>
      <c r="GF10" s="4">
        <v>25.098555999999999</v>
      </c>
      <c r="GG10" s="4">
        <v>23.357192000000001</v>
      </c>
      <c r="GH10" s="4">
        <v>23.861103</v>
      </c>
      <c r="GI10" s="4">
        <v>23.925270000000001</v>
      </c>
      <c r="GJ10" s="4">
        <v>23.677606999999998</v>
      </c>
      <c r="GK10" s="4">
        <v>25.313984000000001</v>
      </c>
      <c r="GM10" s="3"/>
    </row>
    <row r="11" spans="2:195" x14ac:dyDescent="0.2">
      <c r="B11" s="1">
        <v>43373.166666666686</v>
      </c>
      <c r="C11" s="4">
        <v>25.455389</v>
      </c>
      <c r="D11" s="4">
        <v>25.483757000000001</v>
      </c>
      <c r="E11" s="4">
        <v>25.472398999999999</v>
      </c>
      <c r="F11" s="4">
        <v>25.455362999999998</v>
      </c>
      <c r="G11" s="4">
        <v>23.366417999999999</v>
      </c>
      <c r="H11" s="4">
        <v>25.782249</v>
      </c>
      <c r="I11" s="4">
        <v>25.852446</v>
      </c>
      <c r="J11" s="4">
        <v>25.814910000000001</v>
      </c>
      <c r="K11" s="4">
        <v>23.270139</v>
      </c>
      <c r="L11" s="4">
        <v>25.499355999999999</v>
      </c>
      <c r="M11" s="4">
        <v>26.572868</v>
      </c>
      <c r="N11" s="4">
        <v>26.441756999999999</v>
      </c>
      <c r="O11" s="4">
        <v>25.720862</v>
      </c>
      <c r="P11" s="4">
        <v>25.831163</v>
      </c>
      <c r="Q11" s="4">
        <v>24.066223999999998</v>
      </c>
      <c r="R11" s="4">
        <v>23.895048500000001</v>
      </c>
      <c r="S11" s="4">
        <v>23.926670999999999</v>
      </c>
      <c r="T11" s="4">
        <v>25.283391000000002</v>
      </c>
      <c r="U11" s="4">
        <v>23.645399999999999</v>
      </c>
      <c r="V11" s="4">
        <v>23.394765</v>
      </c>
      <c r="W11" s="4">
        <v>23.4743955</v>
      </c>
      <c r="X11" s="4">
        <v>26.569403000000001</v>
      </c>
      <c r="Y11" s="4">
        <v>22.851237999999999</v>
      </c>
      <c r="Z11" s="4">
        <v>23.509488000000001</v>
      </c>
      <c r="AA11" s="4">
        <v>23.666702999999998</v>
      </c>
      <c r="AB11" s="4">
        <v>24.373968000000001</v>
      </c>
      <c r="AC11" s="4">
        <v>25.299510999999999</v>
      </c>
      <c r="AD11" s="4">
        <v>25.299454000000001</v>
      </c>
      <c r="AE11" s="4">
        <v>24.047526000000001</v>
      </c>
      <c r="AF11" s="4">
        <v>25.958393999999998</v>
      </c>
      <c r="AG11" s="4">
        <v>25.345787999999999</v>
      </c>
      <c r="AH11" s="4">
        <v>23.140112500000001</v>
      </c>
      <c r="AI11" s="4">
        <v>23.210460000000001</v>
      </c>
      <c r="AJ11" s="4">
        <v>25.676366999999999</v>
      </c>
      <c r="AK11" s="4">
        <v>23.809837000000002</v>
      </c>
      <c r="AL11" s="4">
        <v>24.581871</v>
      </c>
      <c r="AM11" s="4">
        <v>25.033024999999999</v>
      </c>
      <c r="AN11" s="4">
        <v>24.632473000000001</v>
      </c>
      <c r="AO11" s="4">
        <v>25.188244999999998</v>
      </c>
      <c r="AP11" s="4">
        <v>23.656789</v>
      </c>
      <c r="AQ11" s="4">
        <v>23.699956</v>
      </c>
      <c r="AR11" s="4">
        <v>25.333818000000001</v>
      </c>
      <c r="AS11" s="4">
        <v>23.091091499999997</v>
      </c>
      <c r="AT11" s="4">
        <v>23.104201</v>
      </c>
      <c r="AU11" s="4">
        <v>23.167090999999999</v>
      </c>
      <c r="AV11" s="4">
        <v>23.392602</v>
      </c>
      <c r="AW11" s="4">
        <v>23.183983000000001</v>
      </c>
      <c r="AX11" s="4">
        <v>23.1044625</v>
      </c>
      <c r="AY11" s="4">
        <v>25.789562</v>
      </c>
      <c r="AZ11" s="4">
        <v>25.773475000000001</v>
      </c>
      <c r="BA11" s="4">
        <v>25.730602999999999</v>
      </c>
      <c r="BB11" s="4">
        <v>25.78942</v>
      </c>
      <c r="BC11" s="4">
        <v>23.410999</v>
      </c>
      <c r="BD11" s="4">
        <v>24.702698000000002</v>
      </c>
      <c r="BE11" s="4">
        <v>24.603833000000002</v>
      </c>
      <c r="BF11" s="4">
        <v>25.463643000000001</v>
      </c>
      <c r="BG11" s="4">
        <v>24.092448999999998</v>
      </c>
      <c r="BH11" s="4">
        <v>24.092448999999998</v>
      </c>
      <c r="BI11" s="4">
        <v>24.303234</v>
      </c>
      <c r="BJ11" s="4">
        <v>24.563289333333334</v>
      </c>
      <c r="BK11" s="4">
        <v>25.312201999999999</v>
      </c>
      <c r="BL11" s="4">
        <v>23.848413999999998</v>
      </c>
      <c r="BM11" s="4">
        <v>23.848413999999998</v>
      </c>
      <c r="BN11" s="4">
        <v>26.472424</v>
      </c>
      <c r="BO11" s="4">
        <v>25.525029</v>
      </c>
      <c r="BP11" s="4">
        <v>25.517687090204003</v>
      </c>
      <c r="BQ11" s="4">
        <v>23.665354000000001</v>
      </c>
      <c r="BR11" s="4">
        <v>24.284925000000001</v>
      </c>
      <c r="BS11" s="4">
        <v>24.218049000000001</v>
      </c>
      <c r="BT11" s="4">
        <v>25.312201999999999</v>
      </c>
      <c r="BU11" s="4">
        <v>23.392602</v>
      </c>
      <c r="BV11" s="4">
        <v>23.286738666666668</v>
      </c>
      <c r="BW11" s="4">
        <v>25.697647</v>
      </c>
      <c r="BX11" s="4">
        <v>25.193414000000001</v>
      </c>
      <c r="BY11" s="4">
        <v>25.222415999999999</v>
      </c>
      <c r="BZ11" s="4">
        <v>24.018346000000001</v>
      </c>
      <c r="CA11" s="4">
        <v>24.620466</v>
      </c>
      <c r="CB11" s="4">
        <v>23.394765</v>
      </c>
      <c r="CC11" s="4">
        <v>23.147756999999999</v>
      </c>
      <c r="CD11" s="4">
        <v>22.710264606999999</v>
      </c>
      <c r="CE11" s="4">
        <v>25.129384999999999</v>
      </c>
      <c r="CF11" s="4">
        <v>23.359051999999998</v>
      </c>
      <c r="CG11" s="4">
        <v>28.291631702460005</v>
      </c>
      <c r="CH11" s="4">
        <v>23.005783000000001</v>
      </c>
      <c r="CI11" s="4">
        <v>23.484978000000002</v>
      </c>
      <c r="CJ11" s="4">
        <v>23.459279000000002</v>
      </c>
      <c r="CK11" s="4">
        <v>23.84825</v>
      </c>
      <c r="CL11" s="4">
        <v>25.865199</v>
      </c>
      <c r="CM11" s="4">
        <v>25.959599000000001</v>
      </c>
      <c r="CN11" s="4">
        <v>25.523119000000001</v>
      </c>
      <c r="CO11" s="4">
        <v>25.290050999999995</v>
      </c>
      <c r="CP11" s="4">
        <v>25.959644000000001</v>
      </c>
      <c r="CQ11" s="4">
        <v>23.802344999999999</v>
      </c>
      <c r="CR11" s="4">
        <v>23.848413999999998</v>
      </c>
      <c r="CS11" s="4">
        <v>23.590453</v>
      </c>
      <c r="CT11" s="4">
        <v>26.181201999999999</v>
      </c>
      <c r="CU11" s="4">
        <v>26.200517000000001</v>
      </c>
      <c r="CV11" s="4">
        <v>23.076095333333331</v>
      </c>
      <c r="CW11" s="4">
        <v>24.958812999999999</v>
      </c>
      <c r="CX11" s="4">
        <v>25.134017</v>
      </c>
      <c r="CY11" s="4">
        <v>24.932538000000001</v>
      </c>
      <c r="CZ11" s="4">
        <v>23.183983000000001</v>
      </c>
      <c r="DA11" s="4">
        <v>23.183983000000001</v>
      </c>
      <c r="DB11" s="4">
        <v>23.887654000000001</v>
      </c>
      <c r="DC11" s="4">
        <v>25.73901</v>
      </c>
      <c r="DD11" s="4">
        <v>25.836590000000001</v>
      </c>
      <c r="DE11" s="4">
        <v>22.956634000000001</v>
      </c>
      <c r="DF11" s="4">
        <v>23.197668</v>
      </c>
      <c r="DG11" s="4">
        <v>23.149431</v>
      </c>
      <c r="DH11" s="4">
        <v>24.003764161762</v>
      </c>
      <c r="DI11" s="4">
        <v>23.849249</v>
      </c>
      <c r="DJ11" s="4">
        <v>23.24145</v>
      </c>
      <c r="DK11" s="4">
        <v>23.200937</v>
      </c>
      <c r="DL11" s="4">
        <v>26.379861999999999</v>
      </c>
      <c r="DM11" s="4">
        <v>27.397996401958</v>
      </c>
      <c r="DN11" s="4">
        <v>25.938455000000001</v>
      </c>
      <c r="DO11" s="4">
        <v>25.938507000000001</v>
      </c>
      <c r="DP11" s="4">
        <v>25.450672000000001</v>
      </c>
      <c r="DQ11" s="4">
        <v>25.514087</v>
      </c>
      <c r="DR11" s="4">
        <v>23.394765</v>
      </c>
      <c r="DS11" s="4">
        <v>25.329189</v>
      </c>
      <c r="DT11" s="4">
        <v>23.392602</v>
      </c>
      <c r="DU11" s="4">
        <v>23.306163000000002</v>
      </c>
      <c r="DV11" s="4">
        <v>23.568129488479997</v>
      </c>
      <c r="DW11" s="4">
        <v>24.043915999999999</v>
      </c>
      <c r="DX11" s="4">
        <v>24.114193</v>
      </c>
      <c r="DY11" s="4">
        <v>23.486508000000001</v>
      </c>
      <c r="DZ11" s="4">
        <v>25.060984999999999</v>
      </c>
      <c r="EA11" s="4">
        <v>24.797118000000001</v>
      </c>
      <c r="EB11" s="4">
        <v>24.581871</v>
      </c>
      <c r="EC11" s="4">
        <v>24.474062</v>
      </c>
      <c r="ED11" s="4">
        <v>24.3733</v>
      </c>
      <c r="EE11" s="4">
        <v>24.331323999999999</v>
      </c>
      <c r="EF11" s="4">
        <v>25.545506148552001</v>
      </c>
      <c r="EG11" s="4">
        <v>25.103769</v>
      </c>
      <c r="EH11" s="4">
        <v>25.342490000000002</v>
      </c>
      <c r="EI11" s="4">
        <v>23.568631</v>
      </c>
      <c r="EJ11" s="4">
        <v>25.841294000000001</v>
      </c>
      <c r="EK11" s="4">
        <v>22.653479999999998</v>
      </c>
      <c r="EL11" s="4">
        <v>22.750292000000002</v>
      </c>
      <c r="EM11" s="4">
        <v>23.497420999999999</v>
      </c>
      <c r="EN11" s="4">
        <v>24.336458</v>
      </c>
      <c r="EO11" s="4">
        <v>26.472424</v>
      </c>
      <c r="EP11" s="4">
        <v>26.472424</v>
      </c>
      <c r="EQ11" s="4">
        <v>25.220610750000002</v>
      </c>
      <c r="ER11" s="4">
        <v>25.220094</v>
      </c>
      <c r="ES11" s="4">
        <v>27.058216999999999</v>
      </c>
      <c r="ET11" s="4">
        <v>27.058216999999999</v>
      </c>
      <c r="EU11" s="4">
        <v>26.064805</v>
      </c>
      <c r="EV11" s="4">
        <v>24.262616999999999</v>
      </c>
      <c r="EW11" s="4">
        <v>24.980640000000001</v>
      </c>
      <c r="EX11" s="4">
        <v>25.312201999999999</v>
      </c>
      <c r="EY11" s="4">
        <v>25.312201999999999</v>
      </c>
      <c r="EZ11" s="4">
        <v>25.796386999999999</v>
      </c>
      <c r="FA11" s="4">
        <v>22.843325333333336</v>
      </c>
      <c r="FB11" s="4">
        <v>25.290050999999998</v>
      </c>
      <c r="FC11" s="4">
        <v>28.281349343498999</v>
      </c>
      <c r="FD11" s="4">
        <v>26.088728</v>
      </c>
      <c r="FE11" s="4">
        <v>28.281349343498999</v>
      </c>
      <c r="FF11" s="4">
        <v>25.218881</v>
      </c>
      <c r="FG11" s="4">
        <v>23.447344999999999</v>
      </c>
      <c r="FH11" s="4">
        <v>24.844314000000001</v>
      </c>
      <c r="FI11" s="4">
        <v>24.197042</v>
      </c>
      <c r="FJ11" s="4">
        <v>23.637989999999999</v>
      </c>
      <c r="FK11" s="4">
        <v>23.214807</v>
      </c>
      <c r="FL11" s="4">
        <v>25.720101</v>
      </c>
      <c r="FM11" s="4">
        <v>25.587221</v>
      </c>
      <c r="FN11" s="4">
        <v>25.547758000000002</v>
      </c>
      <c r="FO11" s="4">
        <v>23.638010000000001</v>
      </c>
      <c r="FP11" s="4">
        <v>23.637989999999999</v>
      </c>
      <c r="FQ11" s="4">
        <v>23.638002999999998</v>
      </c>
      <c r="FR11" s="4">
        <v>24.932995999999999</v>
      </c>
      <c r="FS11" s="4">
        <v>24.932995999999999</v>
      </c>
      <c r="FT11" s="4">
        <v>25.046278999999998</v>
      </c>
      <c r="FU11" s="4">
        <v>25.067488999999998</v>
      </c>
      <c r="FV11" s="4">
        <v>24.976441000000001</v>
      </c>
      <c r="FW11" s="4">
        <v>25.046278999999998</v>
      </c>
      <c r="FX11" s="4">
        <v>25.332374999999999</v>
      </c>
      <c r="FY11" s="4">
        <v>26.677168999999999</v>
      </c>
      <c r="FZ11" s="4">
        <v>26.592576999999999</v>
      </c>
      <c r="GA11" s="4">
        <v>25.89687</v>
      </c>
      <c r="GB11" s="4">
        <v>25.905237</v>
      </c>
      <c r="GC11" s="4">
        <v>24.833152999999999</v>
      </c>
      <c r="GD11" s="4">
        <v>23.601361000000001</v>
      </c>
      <c r="GE11" s="4">
        <v>23.5484565</v>
      </c>
      <c r="GF11" s="4">
        <v>24.969405999999999</v>
      </c>
      <c r="GG11" s="4">
        <v>23.410923</v>
      </c>
      <c r="GH11" s="4">
        <v>23.666325499999999</v>
      </c>
      <c r="GI11" s="4">
        <v>23.730644999999999</v>
      </c>
      <c r="GJ11" s="4">
        <v>23.666629</v>
      </c>
      <c r="GK11" s="4">
        <v>25.291813000000001</v>
      </c>
      <c r="GM11" s="3"/>
    </row>
    <row r="12" spans="2:195" x14ac:dyDescent="0.2">
      <c r="B12" s="1">
        <v>43373.187500000022</v>
      </c>
      <c r="C12" s="4">
        <v>25.450364</v>
      </c>
      <c r="D12" s="4">
        <v>25.478746000000001</v>
      </c>
      <c r="E12" s="4">
        <v>25.467383000000002</v>
      </c>
      <c r="F12" s="4">
        <v>25.450339</v>
      </c>
      <c r="G12" s="4">
        <v>23.396218999999999</v>
      </c>
      <c r="H12" s="4">
        <v>25.763985000000002</v>
      </c>
      <c r="I12" s="4">
        <v>25.837168999999999</v>
      </c>
      <c r="J12" s="4">
        <v>25.798836000000001</v>
      </c>
      <c r="K12" s="4">
        <v>23.30236</v>
      </c>
      <c r="L12" s="4">
        <v>25.497495000000001</v>
      </c>
      <c r="M12" s="4">
        <v>26.552244000000002</v>
      </c>
      <c r="N12" s="4">
        <v>26.421671</v>
      </c>
      <c r="O12" s="4">
        <v>25.729492</v>
      </c>
      <c r="P12" s="4">
        <v>25.830425000000002</v>
      </c>
      <c r="Q12" s="4">
        <v>24.018967</v>
      </c>
      <c r="R12" s="4">
        <v>23.903100500000001</v>
      </c>
      <c r="S12" s="4">
        <v>23.934252000000001</v>
      </c>
      <c r="T12" s="4">
        <v>25.292904</v>
      </c>
      <c r="U12" s="4">
        <v>23.651710000000001</v>
      </c>
      <c r="V12" s="4">
        <v>23.404743</v>
      </c>
      <c r="W12" s="4">
        <v>23.476154999999999</v>
      </c>
      <c r="X12" s="4">
        <v>26.561118</v>
      </c>
      <c r="Y12" s="4">
        <v>22.776433999999998</v>
      </c>
      <c r="Z12" s="4">
        <v>23.527885999999999</v>
      </c>
      <c r="AA12" s="4">
        <v>23.672485999999999</v>
      </c>
      <c r="AB12" s="4">
        <v>24.392437000000001</v>
      </c>
      <c r="AC12" s="4">
        <v>25.306104999999999</v>
      </c>
      <c r="AD12" s="4">
        <v>25.306048000000001</v>
      </c>
      <c r="AE12" s="4">
        <v>24.058326999999998</v>
      </c>
      <c r="AF12" s="4">
        <v>25.934625</v>
      </c>
      <c r="AG12" s="4">
        <v>25.356348000000001</v>
      </c>
      <c r="AH12" s="4">
        <v>23.012917999999999</v>
      </c>
      <c r="AI12" s="4">
        <v>23.105998</v>
      </c>
      <c r="AJ12" s="4">
        <v>25.654409999999999</v>
      </c>
      <c r="AK12" s="4">
        <v>23.817261999999999</v>
      </c>
      <c r="AL12" s="4">
        <v>24.594010999999998</v>
      </c>
      <c r="AM12" s="4">
        <v>25.003219999999999</v>
      </c>
      <c r="AN12" s="4">
        <v>24.601671</v>
      </c>
      <c r="AO12" s="4">
        <v>25.159389999999998</v>
      </c>
      <c r="AP12" s="4">
        <v>23.662865</v>
      </c>
      <c r="AQ12" s="4">
        <v>23.705767999999999</v>
      </c>
      <c r="AR12" s="4">
        <v>25.338994</v>
      </c>
      <c r="AS12" s="4">
        <v>23.114319999999999</v>
      </c>
      <c r="AT12" s="4">
        <v>23.145471000000001</v>
      </c>
      <c r="AU12" s="4">
        <v>23.190805000000001</v>
      </c>
      <c r="AV12" s="4">
        <v>23.401820000000001</v>
      </c>
      <c r="AW12" s="4">
        <v>23.207712000000001</v>
      </c>
      <c r="AX12" s="4">
        <v>23.128166749999998</v>
      </c>
      <c r="AY12" s="4">
        <v>25.761037000000002</v>
      </c>
      <c r="AZ12" s="4">
        <v>25.746188</v>
      </c>
      <c r="BA12" s="4">
        <v>25.677147000000001</v>
      </c>
      <c r="BB12" s="4">
        <v>25.760895000000001</v>
      </c>
      <c r="BC12" s="4">
        <v>23.389458000000001</v>
      </c>
      <c r="BD12" s="4">
        <v>24.705742000000001</v>
      </c>
      <c r="BE12" s="4">
        <v>24.608741999999999</v>
      </c>
      <c r="BF12" s="4">
        <v>25.443183000000001</v>
      </c>
      <c r="BG12" s="4">
        <v>24.100072000000001</v>
      </c>
      <c r="BH12" s="4">
        <v>24.100072000000001</v>
      </c>
      <c r="BI12" s="4">
        <v>24.249666000000001</v>
      </c>
      <c r="BJ12" s="4">
        <v>24.568140666666665</v>
      </c>
      <c r="BK12" s="4">
        <v>25.316407000000002</v>
      </c>
      <c r="BL12" s="4">
        <v>23.848189000000001</v>
      </c>
      <c r="BM12" s="4">
        <v>23.848189000000001</v>
      </c>
      <c r="BN12" s="4">
        <v>26.463761000000002</v>
      </c>
      <c r="BO12" s="4">
        <v>25.504754999999999</v>
      </c>
      <c r="BP12" s="4">
        <v>25.524337970048002</v>
      </c>
      <c r="BQ12" s="4">
        <v>23.670670999999999</v>
      </c>
      <c r="BR12" s="4">
        <v>24.239311000000001</v>
      </c>
      <c r="BS12" s="4">
        <v>24.172699000000001</v>
      </c>
      <c r="BT12" s="4">
        <v>25.316407000000002</v>
      </c>
      <c r="BU12" s="4">
        <v>23.401820000000001</v>
      </c>
      <c r="BV12" s="4">
        <v>23.295511666666666</v>
      </c>
      <c r="BW12" s="4">
        <v>25.671358999999999</v>
      </c>
      <c r="BX12" s="4">
        <v>25.192283</v>
      </c>
      <c r="BY12" s="4">
        <v>25.219428000000001</v>
      </c>
      <c r="BZ12" s="4">
        <v>24.02346</v>
      </c>
      <c r="CA12" s="4">
        <v>24.624229</v>
      </c>
      <c r="CB12" s="4">
        <v>23.404743</v>
      </c>
      <c r="CC12" s="4">
        <v>23.092462999999999</v>
      </c>
      <c r="CD12" s="4">
        <v>22.734534455399999</v>
      </c>
      <c r="CE12" s="4">
        <v>25.147276999999999</v>
      </c>
      <c r="CF12" s="4">
        <v>23.347242999999999</v>
      </c>
      <c r="CG12" s="4">
        <v>28.282809668760002</v>
      </c>
      <c r="CH12" s="4">
        <v>22.954567000000001</v>
      </c>
      <c r="CI12" s="4">
        <v>23.486158</v>
      </c>
      <c r="CJ12" s="4">
        <v>23.459481500000003</v>
      </c>
      <c r="CK12" s="4">
        <v>23.840201</v>
      </c>
      <c r="CL12" s="4">
        <v>25.841736000000001</v>
      </c>
      <c r="CM12" s="4">
        <v>25.935134000000001</v>
      </c>
      <c r="CN12" s="4">
        <v>25.503083</v>
      </c>
      <c r="CO12" s="4">
        <v>25.269451</v>
      </c>
      <c r="CP12" s="4">
        <v>25.935178000000001</v>
      </c>
      <c r="CQ12" s="4">
        <v>23.796261999999999</v>
      </c>
      <c r="CR12" s="4">
        <v>23.848189000000001</v>
      </c>
      <c r="CS12" s="4">
        <v>23.603854999999999</v>
      </c>
      <c r="CT12" s="4">
        <v>26.158294999999999</v>
      </c>
      <c r="CU12" s="4">
        <v>26.177603999999999</v>
      </c>
      <c r="CV12" s="4">
        <v>23.120546666666666</v>
      </c>
      <c r="CW12" s="4">
        <v>24.969282</v>
      </c>
      <c r="CX12" s="4">
        <v>25.142157999999998</v>
      </c>
      <c r="CY12" s="4">
        <v>24.942253999999998</v>
      </c>
      <c r="CZ12" s="4">
        <v>23.207712000000001</v>
      </c>
      <c r="DA12" s="4">
        <v>23.207712000000001</v>
      </c>
      <c r="DB12" s="4">
        <v>23.894154</v>
      </c>
      <c r="DC12" s="4">
        <v>25.722543999999999</v>
      </c>
      <c r="DD12" s="4">
        <v>25.821057</v>
      </c>
      <c r="DE12" s="4">
        <v>22.894503</v>
      </c>
      <c r="DF12" s="4">
        <v>23.167786</v>
      </c>
      <c r="DG12" s="4">
        <v>23.119715749999997</v>
      </c>
      <c r="DH12" s="4">
        <v>23.993510647979999</v>
      </c>
      <c r="DI12" s="4">
        <v>23.841201000000002</v>
      </c>
      <c r="DJ12" s="4">
        <v>23.254497000000001</v>
      </c>
      <c r="DK12" s="4">
        <v>23.215111</v>
      </c>
      <c r="DL12" s="4">
        <v>26.36026</v>
      </c>
      <c r="DM12" s="4">
        <v>27.389453025947997</v>
      </c>
      <c r="DN12" s="4">
        <v>25.923061000000001</v>
      </c>
      <c r="DO12" s="4">
        <v>25.923112</v>
      </c>
      <c r="DP12" s="4">
        <v>25.4313</v>
      </c>
      <c r="DQ12" s="4">
        <v>25.495163999999999</v>
      </c>
      <c r="DR12" s="4">
        <v>23.404743</v>
      </c>
      <c r="DS12" s="4">
        <v>25.359007999999999</v>
      </c>
      <c r="DT12" s="4">
        <v>23.401820000000001</v>
      </c>
      <c r="DU12" s="4">
        <v>23.315542000000001</v>
      </c>
      <c r="DV12" s="4">
        <v>23.572651512764001</v>
      </c>
      <c r="DW12" s="4">
        <v>24.054065000000001</v>
      </c>
      <c r="DX12" s="4">
        <v>24.122326999999999</v>
      </c>
      <c r="DY12" s="4">
        <v>23.468848000000001</v>
      </c>
      <c r="DZ12" s="4">
        <v>25.087766999999999</v>
      </c>
      <c r="EA12" s="4">
        <v>24.807333</v>
      </c>
      <c r="EB12" s="4">
        <v>24.594010999999998</v>
      </c>
      <c r="EC12" s="4">
        <v>24.473490000000002</v>
      </c>
      <c r="ED12" s="4">
        <v>24.374835999999998</v>
      </c>
      <c r="EE12" s="4">
        <v>24.333738</v>
      </c>
      <c r="EF12" s="4">
        <v>25.549410531987998</v>
      </c>
      <c r="EG12" s="4">
        <v>25.121071000000001</v>
      </c>
      <c r="EH12" s="4">
        <v>25.367405000000002</v>
      </c>
      <c r="EI12" s="4">
        <v>23.582060999999999</v>
      </c>
      <c r="EJ12" s="4">
        <v>25.892130000000002</v>
      </c>
      <c r="EK12" s="4">
        <v>22.654458000000002</v>
      </c>
      <c r="EL12" s="4">
        <v>22.759962000000002</v>
      </c>
      <c r="EM12" s="4">
        <v>23.480547000000001</v>
      </c>
      <c r="EN12" s="4">
        <v>24.31174</v>
      </c>
      <c r="EO12" s="4">
        <v>26.463761000000002</v>
      </c>
      <c r="EP12" s="4">
        <v>26.463761000000002</v>
      </c>
      <c r="EQ12" s="4">
        <v>25.201482749999997</v>
      </c>
      <c r="ER12" s="4">
        <v>25.200966000000001</v>
      </c>
      <c r="ES12" s="4">
        <v>27.029629</v>
      </c>
      <c r="ET12" s="4">
        <v>27.029629</v>
      </c>
      <c r="EU12" s="4">
        <v>26.042812999999999</v>
      </c>
      <c r="EV12" s="4">
        <v>24.218515</v>
      </c>
      <c r="EW12" s="4">
        <v>24.986505000000001</v>
      </c>
      <c r="EX12" s="4">
        <v>25.316407000000002</v>
      </c>
      <c r="EY12" s="4">
        <v>25.316407000000002</v>
      </c>
      <c r="EZ12" s="4">
        <v>25.780301999999999</v>
      </c>
      <c r="FA12" s="4">
        <v>22.768440666666667</v>
      </c>
      <c r="FB12" s="4">
        <v>25.269451</v>
      </c>
      <c r="FC12" s="4">
        <v>28.272530516094001</v>
      </c>
      <c r="FD12" s="4">
        <v>26.070705</v>
      </c>
      <c r="FE12" s="4">
        <v>28.272530516094001</v>
      </c>
      <c r="FF12" s="4">
        <v>25.199752</v>
      </c>
      <c r="FG12" s="4">
        <v>23.471931000000001</v>
      </c>
      <c r="FH12" s="4">
        <v>24.815200000000001</v>
      </c>
      <c r="FI12" s="4">
        <v>24.229289999999999</v>
      </c>
      <c r="FJ12" s="4">
        <v>23.647717</v>
      </c>
      <c r="FK12" s="4">
        <v>23.156918000000001</v>
      </c>
      <c r="FL12" s="4">
        <v>25.696968999999999</v>
      </c>
      <c r="FM12" s="4">
        <v>25.563068000000001</v>
      </c>
      <c r="FN12" s="4">
        <v>25.52318</v>
      </c>
      <c r="FO12" s="4">
        <v>23.647736999999999</v>
      </c>
      <c r="FP12" s="4">
        <v>23.647717</v>
      </c>
      <c r="FQ12" s="4">
        <v>23.647728999999998</v>
      </c>
      <c r="FR12" s="4">
        <v>24.937861000000002</v>
      </c>
      <c r="FS12" s="4">
        <v>24.937861000000002</v>
      </c>
      <c r="FT12" s="4">
        <v>25.072600999999999</v>
      </c>
      <c r="FU12" s="4">
        <v>25.094466000000001</v>
      </c>
      <c r="FV12" s="4">
        <v>25.002447</v>
      </c>
      <c r="FW12" s="4">
        <v>25.072600999999999</v>
      </c>
      <c r="FX12" s="4">
        <v>25.327594000000001</v>
      </c>
      <c r="FY12" s="4">
        <v>26.654695</v>
      </c>
      <c r="FZ12" s="4">
        <v>26.567744999999999</v>
      </c>
      <c r="GA12" s="4">
        <v>25.891511999999999</v>
      </c>
      <c r="GB12" s="4">
        <v>25.892668</v>
      </c>
      <c r="GC12" s="4">
        <v>24.840221</v>
      </c>
      <c r="GD12" s="4">
        <v>23.603957000000001</v>
      </c>
      <c r="GE12" s="4">
        <v>23.548521000000001</v>
      </c>
      <c r="GF12" s="4">
        <v>24.958739999999999</v>
      </c>
      <c r="GG12" s="4">
        <v>23.389382999999999</v>
      </c>
      <c r="GH12" s="4">
        <v>23.698703999999999</v>
      </c>
      <c r="GI12" s="4">
        <v>23.762917000000002</v>
      </c>
      <c r="GJ12" s="4">
        <v>23.671803000000001</v>
      </c>
      <c r="GK12" s="4">
        <v>25.321109</v>
      </c>
      <c r="GM12" s="3"/>
    </row>
    <row r="13" spans="2:195" x14ac:dyDescent="0.2">
      <c r="B13" s="1">
        <v>43373.208333333358</v>
      </c>
      <c r="C13" s="4">
        <v>25.462865000000001</v>
      </c>
      <c r="D13" s="4">
        <v>25.491095000000001</v>
      </c>
      <c r="E13" s="4">
        <v>25.479793000000001</v>
      </c>
      <c r="F13" s="4">
        <v>25.46284</v>
      </c>
      <c r="G13" s="4">
        <v>23.378575999999999</v>
      </c>
      <c r="H13" s="4">
        <v>25.824583000000001</v>
      </c>
      <c r="I13" s="4">
        <v>25.900030999999998</v>
      </c>
      <c r="J13" s="4">
        <v>25.860958</v>
      </c>
      <c r="K13" s="4">
        <v>23.267330000000001</v>
      </c>
      <c r="L13" s="4">
        <v>25.519682</v>
      </c>
      <c r="M13" s="4">
        <v>26.583096999999999</v>
      </c>
      <c r="N13" s="4">
        <v>26.457650999999998</v>
      </c>
      <c r="O13" s="4">
        <v>25.706593999999999</v>
      </c>
      <c r="P13" s="4">
        <v>25.88757</v>
      </c>
      <c r="Q13" s="4">
        <v>24.065175</v>
      </c>
      <c r="R13" s="4">
        <v>23.9143735</v>
      </c>
      <c r="S13" s="4">
        <v>23.945777</v>
      </c>
      <c r="T13" s="4">
        <v>25.269207000000002</v>
      </c>
      <c r="U13" s="4">
        <v>23.648759999999999</v>
      </c>
      <c r="V13" s="4">
        <v>23.398295999999998</v>
      </c>
      <c r="W13" s="4">
        <v>23.470396000000001</v>
      </c>
      <c r="X13" s="4">
        <v>26.564111</v>
      </c>
      <c r="Y13" s="4">
        <v>22.768183000000001</v>
      </c>
      <c r="Z13" s="4">
        <v>23.457926</v>
      </c>
      <c r="AA13" s="4">
        <v>23.671786999999998</v>
      </c>
      <c r="AB13" s="4">
        <v>24.374382000000001</v>
      </c>
      <c r="AC13" s="4">
        <v>25.293882</v>
      </c>
      <c r="AD13" s="4">
        <v>25.293824999999998</v>
      </c>
      <c r="AE13" s="4">
        <v>24.042414000000001</v>
      </c>
      <c r="AF13" s="4">
        <v>25.986554000000002</v>
      </c>
      <c r="AG13" s="4">
        <v>25.330780000000001</v>
      </c>
      <c r="AH13" s="4">
        <v>23.013262000000001</v>
      </c>
      <c r="AI13" s="4">
        <v>23.108388999999999</v>
      </c>
      <c r="AJ13" s="4">
        <v>25.714317999999999</v>
      </c>
      <c r="AK13" s="4">
        <v>23.804075000000001</v>
      </c>
      <c r="AL13" s="4">
        <v>24.579840000000001</v>
      </c>
      <c r="AM13" s="4">
        <v>25.067402000000001</v>
      </c>
      <c r="AN13" s="4">
        <v>24.674182999999999</v>
      </c>
      <c r="AO13" s="4">
        <v>25.186698</v>
      </c>
      <c r="AP13" s="4">
        <v>23.659632999999999</v>
      </c>
      <c r="AQ13" s="4">
        <v>23.705051000000001</v>
      </c>
      <c r="AR13" s="4">
        <v>25.342803</v>
      </c>
      <c r="AS13" s="4">
        <v>23.106991499999999</v>
      </c>
      <c r="AT13" s="4">
        <v>23.127203000000002</v>
      </c>
      <c r="AU13" s="4">
        <v>23.183194</v>
      </c>
      <c r="AV13" s="4">
        <v>23.403569000000001</v>
      </c>
      <c r="AW13" s="4">
        <v>23.200095999999998</v>
      </c>
      <c r="AX13" s="4">
        <v>23.120545</v>
      </c>
      <c r="AY13" s="4">
        <v>25.816279999999999</v>
      </c>
      <c r="AZ13" s="4">
        <v>25.800106</v>
      </c>
      <c r="BA13" s="4">
        <v>25.71988</v>
      </c>
      <c r="BB13" s="4">
        <v>25.816137999999999</v>
      </c>
      <c r="BC13" s="4">
        <v>23.380592</v>
      </c>
      <c r="BD13" s="4">
        <v>24.691818999999999</v>
      </c>
      <c r="BE13" s="4">
        <v>24.597331000000001</v>
      </c>
      <c r="BF13" s="4">
        <v>25.476922999999999</v>
      </c>
      <c r="BG13" s="4">
        <v>24.085771000000001</v>
      </c>
      <c r="BH13" s="4">
        <v>24.085771000000001</v>
      </c>
      <c r="BI13" s="4">
        <v>24.275852</v>
      </c>
      <c r="BJ13" s="4">
        <v>24.542311666666667</v>
      </c>
      <c r="BK13" s="4">
        <v>25.320651999999999</v>
      </c>
      <c r="BL13" s="4">
        <v>23.693476</v>
      </c>
      <c r="BM13" s="4">
        <v>23.693476</v>
      </c>
      <c r="BN13" s="4">
        <v>26.476984000000002</v>
      </c>
      <c r="BO13" s="4">
        <v>25.555347999999999</v>
      </c>
      <c r="BP13" s="4">
        <v>25.512009534449998</v>
      </c>
      <c r="BQ13" s="4">
        <v>23.540078000000001</v>
      </c>
      <c r="BR13" s="4">
        <v>24.285101999999998</v>
      </c>
      <c r="BS13" s="4">
        <v>24.217027000000002</v>
      </c>
      <c r="BT13" s="4">
        <v>25.320651999999999</v>
      </c>
      <c r="BU13" s="4">
        <v>23.403569000000001</v>
      </c>
      <c r="BV13" s="4">
        <v>23.298608999999999</v>
      </c>
      <c r="BW13" s="4">
        <v>25.685541000000001</v>
      </c>
      <c r="BX13" s="4">
        <v>25.198888</v>
      </c>
      <c r="BY13" s="4">
        <v>25.225379</v>
      </c>
      <c r="BZ13" s="4">
        <v>24.027922</v>
      </c>
      <c r="CA13" s="4">
        <v>24.600368</v>
      </c>
      <c r="CB13" s="4">
        <v>23.398295999999998</v>
      </c>
      <c r="CC13" s="4">
        <v>23.045406</v>
      </c>
      <c r="CD13" s="4">
        <v>22.698743180200001</v>
      </c>
      <c r="CE13" s="4">
        <v>25.133441999999999</v>
      </c>
      <c r="CF13" s="4">
        <v>23.343737000000001</v>
      </c>
      <c r="CG13" s="4">
        <v>28.285996675020002</v>
      </c>
      <c r="CH13" s="4">
        <v>22.950956000000001</v>
      </c>
      <c r="CI13" s="4">
        <v>23.475688999999999</v>
      </c>
      <c r="CJ13" s="4">
        <v>23.447443499999999</v>
      </c>
      <c r="CK13" s="4">
        <v>23.682410999999998</v>
      </c>
      <c r="CL13" s="4">
        <v>25.895056</v>
      </c>
      <c r="CM13" s="4">
        <v>25.988012000000001</v>
      </c>
      <c r="CN13" s="4">
        <v>25.553896999999999</v>
      </c>
      <c r="CO13" s="4">
        <v>25.316652999999999</v>
      </c>
      <c r="CP13" s="4">
        <v>25.988057000000001</v>
      </c>
      <c r="CQ13" s="4">
        <v>23.620837000000002</v>
      </c>
      <c r="CR13" s="4">
        <v>23.693476</v>
      </c>
      <c r="CS13" s="4">
        <v>23.595293999999999</v>
      </c>
      <c r="CT13" s="4">
        <v>26.199179999999998</v>
      </c>
      <c r="CU13" s="4">
        <v>26.218471000000001</v>
      </c>
      <c r="CV13" s="4">
        <v>23.102281333333334</v>
      </c>
      <c r="CW13" s="4">
        <v>24.969563999999998</v>
      </c>
      <c r="CX13" s="4">
        <v>25.118092000000001</v>
      </c>
      <c r="CY13" s="4">
        <v>24.940915</v>
      </c>
      <c r="CZ13" s="4">
        <v>23.200095999999998</v>
      </c>
      <c r="DA13" s="4">
        <v>23.200095999999998</v>
      </c>
      <c r="DB13" s="4">
        <v>23.897451</v>
      </c>
      <c r="DC13" s="4">
        <v>25.778040000000001</v>
      </c>
      <c r="DD13" s="4">
        <v>25.87801</v>
      </c>
      <c r="DE13" s="4">
        <v>22.953302999999998</v>
      </c>
      <c r="DF13" s="4">
        <v>23.160768000000001</v>
      </c>
      <c r="DG13" s="4">
        <v>23.111945250000002</v>
      </c>
      <c r="DH13" s="4">
        <v>24.006157865992002</v>
      </c>
      <c r="DI13" s="4">
        <v>23.683409999999999</v>
      </c>
      <c r="DJ13" s="4">
        <v>23.245609000000002</v>
      </c>
      <c r="DK13" s="4">
        <v>23.205278</v>
      </c>
      <c r="DL13" s="4">
        <v>26.411180000000002</v>
      </c>
      <c r="DM13" s="4">
        <v>27.392539365645998</v>
      </c>
      <c r="DN13" s="4">
        <v>25.988102999999999</v>
      </c>
      <c r="DO13" s="4">
        <v>25.988154999999999</v>
      </c>
      <c r="DP13" s="4">
        <v>25.48227</v>
      </c>
      <c r="DQ13" s="4">
        <v>25.547014999999998</v>
      </c>
      <c r="DR13" s="4">
        <v>23.398295999999998</v>
      </c>
      <c r="DS13" s="4">
        <v>25.399792999999999</v>
      </c>
      <c r="DT13" s="4">
        <v>23.403569000000001</v>
      </c>
      <c r="DU13" s="4">
        <v>23.317364999999999</v>
      </c>
      <c r="DV13" s="4">
        <v>23.571253687555998</v>
      </c>
      <c r="DW13" s="4">
        <v>24.040130000000001</v>
      </c>
      <c r="DX13" s="4">
        <v>24.107355999999999</v>
      </c>
      <c r="DY13" s="4">
        <v>23.461501999999999</v>
      </c>
      <c r="DZ13" s="4">
        <v>25.048271</v>
      </c>
      <c r="EA13" s="4">
        <v>24.788177999999998</v>
      </c>
      <c r="EB13" s="4">
        <v>24.579840000000001</v>
      </c>
      <c r="EC13" s="4">
        <v>24.489355</v>
      </c>
      <c r="ED13" s="4">
        <v>24.383369999999999</v>
      </c>
      <c r="EE13" s="4">
        <v>24.339217999999999</v>
      </c>
      <c r="EF13" s="4">
        <v>25.524653026495997</v>
      </c>
      <c r="EG13" s="4">
        <v>25.106826999999999</v>
      </c>
      <c r="EH13" s="4">
        <v>25.391938</v>
      </c>
      <c r="EI13" s="4">
        <v>23.578806</v>
      </c>
      <c r="EJ13" s="4">
        <v>25.919172</v>
      </c>
      <c r="EK13" s="4">
        <v>22.647314999999999</v>
      </c>
      <c r="EL13" s="4">
        <v>22.750419000000001</v>
      </c>
      <c r="EM13" s="4">
        <v>23.47325</v>
      </c>
      <c r="EN13" s="4">
        <v>24.356795000000002</v>
      </c>
      <c r="EO13" s="4">
        <v>26.476984000000002</v>
      </c>
      <c r="EP13" s="4">
        <v>26.476984000000002</v>
      </c>
      <c r="EQ13" s="4">
        <v>25.247445499999998</v>
      </c>
      <c r="ER13" s="4">
        <v>25.247005999999999</v>
      </c>
      <c r="ES13" s="4">
        <v>27.083894000000001</v>
      </c>
      <c r="ET13" s="4">
        <v>27.083894000000001</v>
      </c>
      <c r="EU13" s="4">
        <v>26.089728000000001</v>
      </c>
      <c r="EV13" s="4">
        <v>24.260929000000001</v>
      </c>
      <c r="EW13" s="4">
        <v>24.967319</v>
      </c>
      <c r="EX13" s="4">
        <v>25.320651999999999</v>
      </c>
      <c r="EY13" s="4">
        <v>25.320651999999999</v>
      </c>
      <c r="EZ13" s="4">
        <v>25.844580000000001</v>
      </c>
      <c r="FA13" s="4">
        <v>22.760262666666666</v>
      </c>
      <c r="FB13" s="4">
        <v>25.316652999999999</v>
      </c>
      <c r="FC13" s="4">
        <v>28.275716364063001</v>
      </c>
      <c r="FD13" s="4">
        <v>26.115943999999999</v>
      </c>
      <c r="FE13" s="4">
        <v>28.275716364063001</v>
      </c>
      <c r="FF13" s="4">
        <v>25.245972999999999</v>
      </c>
      <c r="FG13" s="4">
        <v>23.456181999999998</v>
      </c>
      <c r="FH13" s="4">
        <v>24.886762000000001</v>
      </c>
      <c r="FI13" s="4">
        <v>24.211697999999998</v>
      </c>
      <c r="FJ13" s="4">
        <v>23.641515999999999</v>
      </c>
      <c r="FK13" s="4">
        <v>23.204816999999998</v>
      </c>
      <c r="FL13" s="4">
        <v>25.746441000000001</v>
      </c>
      <c r="FM13" s="4">
        <v>25.618171</v>
      </c>
      <c r="FN13" s="4">
        <v>25.578291</v>
      </c>
      <c r="FO13" s="4">
        <v>23.641537</v>
      </c>
      <c r="FP13" s="4">
        <v>23.641515999999999</v>
      </c>
      <c r="FQ13" s="4">
        <v>23.641528999999998</v>
      </c>
      <c r="FR13" s="4">
        <v>24.966189</v>
      </c>
      <c r="FS13" s="4">
        <v>24.966189</v>
      </c>
      <c r="FT13" s="4">
        <v>25.110377</v>
      </c>
      <c r="FU13" s="4">
        <v>25.131972999999999</v>
      </c>
      <c r="FV13" s="4">
        <v>25.040792</v>
      </c>
      <c r="FW13" s="4">
        <v>25.110377</v>
      </c>
      <c r="FX13" s="4">
        <v>25.342566999999999</v>
      </c>
      <c r="FY13" s="4">
        <v>26.684241</v>
      </c>
      <c r="FZ13" s="4">
        <v>26.602848000000002</v>
      </c>
      <c r="GA13" s="4">
        <v>25.932261</v>
      </c>
      <c r="GB13" s="4">
        <v>25.957601</v>
      </c>
      <c r="GC13" s="4">
        <v>24.832546000000001</v>
      </c>
      <c r="GD13" s="4">
        <v>23.602846</v>
      </c>
      <c r="GE13" s="4">
        <v>23.548493000000001</v>
      </c>
      <c r="GF13" s="4">
        <v>24.971896000000001</v>
      </c>
      <c r="GG13" s="4">
        <v>23.380517000000001</v>
      </c>
      <c r="GH13" s="4">
        <v>23.6866965</v>
      </c>
      <c r="GI13" s="4">
        <v>23.749984999999999</v>
      </c>
      <c r="GJ13" s="4">
        <v>23.671524000000002</v>
      </c>
      <c r="GK13" s="4">
        <v>25.361564999999999</v>
      </c>
      <c r="GM13" s="3"/>
    </row>
    <row r="14" spans="2:195" x14ac:dyDescent="0.2">
      <c r="B14" s="1">
        <v>43373.229166666693</v>
      </c>
      <c r="C14" s="4">
        <v>25.458331999999999</v>
      </c>
      <c r="D14" s="4">
        <v>25.486398000000001</v>
      </c>
      <c r="E14" s="4">
        <v>25.475162000000001</v>
      </c>
      <c r="F14" s="4">
        <v>25.458307000000001</v>
      </c>
      <c r="G14" s="4">
        <v>23.341336999999999</v>
      </c>
      <c r="H14" s="4">
        <v>25.808138</v>
      </c>
      <c r="I14" s="4">
        <v>25.879942</v>
      </c>
      <c r="J14" s="4">
        <v>25.841346999999999</v>
      </c>
      <c r="K14" s="4">
        <v>23.218042000000001</v>
      </c>
      <c r="L14" s="4">
        <v>25.515165</v>
      </c>
      <c r="M14" s="4">
        <v>26.596253000000001</v>
      </c>
      <c r="N14" s="4">
        <v>26.493027000000001</v>
      </c>
      <c r="O14" s="4">
        <v>25.738211</v>
      </c>
      <c r="P14" s="4">
        <v>25.858139999999999</v>
      </c>
      <c r="Q14" s="4">
        <v>24.053685000000002</v>
      </c>
      <c r="R14" s="4">
        <v>23.902815499999999</v>
      </c>
      <c r="S14" s="4">
        <v>23.934114999999998</v>
      </c>
      <c r="T14" s="4">
        <v>25.301646999999999</v>
      </c>
      <c r="U14" s="4">
        <v>23.639218</v>
      </c>
      <c r="V14" s="4">
        <v>23.393813999999999</v>
      </c>
      <c r="W14" s="4">
        <v>23.458238999999999</v>
      </c>
      <c r="X14" s="4">
        <v>26.520439</v>
      </c>
      <c r="Y14" s="4">
        <v>22.752310999999999</v>
      </c>
      <c r="Z14" s="4">
        <v>23.400154000000001</v>
      </c>
      <c r="AA14" s="4">
        <v>23.662203000000002</v>
      </c>
      <c r="AB14" s="4">
        <v>24.341099</v>
      </c>
      <c r="AC14" s="4">
        <v>25.329177000000001</v>
      </c>
      <c r="AD14" s="4">
        <v>25.32912</v>
      </c>
      <c r="AE14" s="4">
        <v>23.983215999999999</v>
      </c>
      <c r="AF14" s="4">
        <v>25.973587999999999</v>
      </c>
      <c r="AG14" s="4">
        <v>25.364585999999999</v>
      </c>
      <c r="AH14" s="4">
        <v>23.0048125</v>
      </c>
      <c r="AI14" s="4">
        <v>23.096229999999998</v>
      </c>
      <c r="AJ14" s="4">
        <v>25.672239999999999</v>
      </c>
      <c r="AK14" s="4">
        <v>23.740911000000001</v>
      </c>
      <c r="AL14" s="4">
        <v>24.554375</v>
      </c>
      <c r="AM14" s="4">
        <v>24.993479000000001</v>
      </c>
      <c r="AN14" s="4">
        <v>24.580212</v>
      </c>
      <c r="AO14" s="4">
        <v>25.134885000000001</v>
      </c>
      <c r="AP14" s="4">
        <v>23.652851999999999</v>
      </c>
      <c r="AQ14" s="4">
        <v>23.706775</v>
      </c>
      <c r="AR14" s="4">
        <v>25.382694999999998</v>
      </c>
      <c r="AS14" s="4">
        <v>23.076097499999999</v>
      </c>
      <c r="AT14" s="4">
        <v>23.081626</v>
      </c>
      <c r="AU14" s="4">
        <v>23.152059999999999</v>
      </c>
      <c r="AV14" s="4">
        <v>23.383738999999998</v>
      </c>
      <c r="AW14" s="4">
        <v>23.16892</v>
      </c>
      <c r="AX14" s="4">
        <v>23.089566000000001</v>
      </c>
      <c r="AY14" s="4">
        <v>25.762647000000001</v>
      </c>
      <c r="AZ14" s="4">
        <v>25.749606</v>
      </c>
      <c r="BA14" s="4">
        <v>25.548818000000001</v>
      </c>
      <c r="BB14" s="4">
        <v>25.762505000000001</v>
      </c>
      <c r="BC14" s="4">
        <v>23.350163999999999</v>
      </c>
      <c r="BD14" s="4">
        <v>24.723482000000001</v>
      </c>
      <c r="BE14" s="4">
        <v>24.62285</v>
      </c>
      <c r="BF14" s="4">
        <v>25.458003999999999</v>
      </c>
      <c r="BG14" s="4">
        <v>24.028449999999999</v>
      </c>
      <c r="BH14" s="4">
        <v>24.028449999999999</v>
      </c>
      <c r="BI14" s="4">
        <v>24.247138</v>
      </c>
      <c r="BJ14" s="4">
        <v>24.564161333333335</v>
      </c>
      <c r="BK14" s="4">
        <v>25.360802</v>
      </c>
      <c r="BL14" s="4">
        <v>23.630019000000001</v>
      </c>
      <c r="BM14" s="4">
        <v>23.630019000000001</v>
      </c>
      <c r="BN14" s="4">
        <v>26.467724</v>
      </c>
      <c r="BO14" s="4">
        <v>25.528123000000001</v>
      </c>
      <c r="BP14" s="4">
        <v>25.54760898912</v>
      </c>
      <c r="BQ14" s="4">
        <v>23.480623999999999</v>
      </c>
      <c r="BR14" s="4">
        <v>24.273288999999998</v>
      </c>
      <c r="BS14" s="4">
        <v>24.204688000000001</v>
      </c>
      <c r="BT14" s="4">
        <v>25.360802</v>
      </c>
      <c r="BU14" s="4">
        <v>23.383738999999998</v>
      </c>
      <c r="BV14" s="4">
        <v>23.278688333333331</v>
      </c>
      <c r="BW14" s="4">
        <v>25.717234999999999</v>
      </c>
      <c r="BX14" s="4">
        <v>25.240463999999999</v>
      </c>
      <c r="BY14" s="4">
        <v>25.264855000000001</v>
      </c>
      <c r="BZ14" s="4">
        <v>24.021885999999999</v>
      </c>
      <c r="CA14" s="4">
        <v>24.621922000000001</v>
      </c>
      <c r="CB14" s="4">
        <v>23.393813999999999</v>
      </c>
      <c r="CC14" s="4">
        <v>23.008869000000001</v>
      </c>
      <c r="CD14" s="4">
        <v>22.486520202200001</v>
      </c>
      <c r="CE14" s="4">
        <v>25.128837000000001</v>
      </c>
      <c r="CF14" s="4">
        <v>23.339189999999999</v>
      </c>
      <c r="CG14" s="4">
        <v>28.239493855980001</v>
      </c>
      <c r="CH14" s="4">
        <v>22.941877999999999</v>
      </c>
      <c r="CI14" s="4">
        <v>23.475762</v>
      </c>
      <c r="CJ14" s="4">
        <v>23.4495875</v>
      </c>
      <c r="CK14" s="4">
        <v>23.621327000000001</v>
      </c>
      <c r="CL14" s="4">
        <v>25.877343</v>
      </c>
      <c r="CM14" s="4">
        <v>25.974412000000001</v>
      </c>
      <c r="CN14" s="4">
        <v>25.526533000000001</v>
      </c>
      <c r="CO14" s="4">
        <v>25.287395</v>
      </c>
      <c r="CP14" s="4">
        <v>25.974457000000001</v>
      </c>
      <c r="CQ14" s="4">
        <v>23.560283999999999</v>
      </c>
      <c r="CR14" s="4">
        <v>23.630019000000001</v>
      </c>
      <c r="CS14" s="4">
        <v>23.579432000000001</v>
      </c>
      <c r="CT14" s="4">
        <v>26.181473</v>
      </c>
      <c r="CU14" s="4">
        <v>26.199649000000001</v>
      </c>
      <c r="CV14" s="4">
        <v>23.056290333333333</v>
      </c>
      <c r="CW14" s="4">
        <v>24.996628000000001</v>
      </c>
      <c r="CX14" s="4">
        <v>25.148455999999999</v>
      </c>
      <c r="CY14" s="4">
        <v>24.968060000000001</v>
      </c>
      <c r="CZ14" s="4">
        <v>23.16892</v>
      </c>
      <c r="DA14" s="4">
        <v>23.16892</v>
      </c>
      <c r="DB14" s="4">
        <v>23.888383999999999</v>
      </c>
      <c r="DC14" s="4">
        <v>25.751885000000001</v>
      </c>
      <c r="DD14" s="4">
        <v>25.852277999999998</v>
      </c>
      <c r="DE14" s="4">
        <v>22.939578000000001</v>
      </c>
      <c r="DF14" s="4">
        <v>23.11871</v>
      </c>
      <c r="DG14" s="4">
        <v>23.070417249999998</v>
      </c>
      <c r="DH14" s="4">
        <v>24.003559399111001</v>
      </c>
      <c r="DI14" s="4">
        <v>23.622323000000002</v>
      </c>
      <c r="DJ14" s="4">
        <v>23.244895</v>
      </c>
      <c r="DK14" s="4">
        <v>23.205608999999999</v>
      </c>
      <c r="DL14" s="4">
        <v>26.480236000000001</v>
      </c>
      <c r="DM14" s="4">
        <v>27.347505410653998</v>
      </c>
      <c r="DN14" s="4">
        <v>25.957211000000001</v>
      </c>
      <c r="DO14" s="4">
        <v>25.957262</v>
      </c>
      <c r="DP14" s="4">
        <v>25.454148</v>
      </c>
      <c r="DQ14" s="4">
        <v>25.518996999999999</v>
      </c>
      <c r="DR14" s="4">
        <v>23.393813999999999</v>
      </c>
      <c r="DS14" s="4">
        <v>25.442328</v>
      </c>
      <c r="DT14" s="4">
        <v>23.383738999999998</v>
      </c>
      <c r="DU14" s="4">
        <v>23.297792000000001</v>
      </c>
      <c r="DV14" s="4">
        <v>23.568211127844002</v>
      </c>
      <c r="DW14" s="4">
        <v>23.977152</v>
      </c>
      <c r="DX14" s="4">
        <v>24.061011000000001</v>
      </c>
      <c r="DY14" s="4">
        <v>23.432648</v>
      </c>
      <c r="DZ14" s="4">
        <v>24.814081000000002</v>
      </c>
      <c r="EA14" s="4">
        <v>24.77167</v>
      </c>
      <c r="EB14" s="4">
        <v>24.554375</v>
      </c>
      <c r="EC14" s="4">
        <v>24.475971999999999</v>
      </c>
      <c r="ED14" s="4">
        <v>24.376411999999998</v>
      </c>
      <c r="EE14" s="4">
        <v>24.334937</v>
      </c>
      <c r="EF14" s="4">
        <v>25.547016853384001</v>
      </c>
      <c r="EG14" s="4">
        <v>25.101308</v>
      </c>
      <c r="EH14" s="4">
        <v>25.417693</v>
      </c>
      <c r="EI14" s="4">
        <v>23.559729999999998</v>
      </c>
      <c r="EJ14" s="4">
        <v>25.943002</v>
      </c>
      <c r="EK14" s="4">
        <v>22.345130000000001</v>
      </c>
      <c r="EL14" s="4">
        <v>22.503705</v>
      </c>
      <c r="EM14" s="4">
        <v>23.442257999999999</v>
      </c>
      <c r="EN14" s="4">
        <v>24.33062</v>
      </c>
      <c r="EO14" s="4">
        <v>26.467724</v>
      </c>
      <c r="EP14" s="4">
        <v>26.467724</v>
      </c>
      <c r="EQ14" s="4">
        <v>25.221306500000001</v>
      </c>
      <c r="ER14" s="4">
        <v>25.220791999999999</v>
      </c>
      <c r="ES14" s="4">
        <v>26.995238000000001</v>
      </c>
      <c r="ET14" s="4">
        <v>26.995238000000001</v>
      </c>
      <c r="EU14" s="4">
        <v>26.062460999999999</v>
      </c>
      <c r="EV14" s="4">
        <v>24.247820000000001</v>
      </c>
      <c r="EW14" s="4">
        <v>24.990013000000001</v>
      </c>
      <c r="EX14" s="4">
        <v>25.360802</v>
      </c>
      <c r="EY14" s="4">
        <v>25.360802</v>
      </c>
      <c r="EZ14" s="4">
        <v>25.804221999999999</v>
      </c>
      <c r="FA14" s="4">
        <v>22.744465999999999</v>
      </c>
      <c r="FB14" s="4">
        <v>25.287395</v>
      </c>
      <c r="FC14" s="4">
        <v>28.229230446086998</v>
      </c>
      <c r="FD14" s="4">
        <v>26.237174</v>
      </c>
      <c r="FE14" s="4">
        <v>28.229230446086998</v>
      </c>
      <c r="FF14" s="4">
        <v>25.219581999999999</v>
      </c>
      <c r="FG14" s="4">
        <v>23.425066000000001</v>
      </c>
      <c r="FH14" s="4">
        <v>24.847293000000001</v>
      </c>
      <c r="FI14" s="4">
        <v>24.171254000000001</v>
      </c>
      <c r="FJ14" s="4">
        <v>23.630676999999999</v>
      </c>
      <c r="FK14" s="4">
        <v>23.191851</v>
      </c>
      <c r="FL14" s="4">
        <v>25.706454000000001</v>
      </c>
      <c r="FM14" s="4">
        <v>25.580337</v>
      </c>
      <c r="FN14" s="4">
        <v>25.542553000000002</v>
      </c>
      <c r="FO14" s="4">
        <v>23.630697000000001</v>
      </c>
      <c r="FP14" s="4">
        <v>23.630676999999999</v>
      </c>
      <c r="FQ14" s="4">
        <v>23.630689</v>
      </c>
      <c r="FR14" s="4">
        <v>25.032847</v>
      </c>
      <c r="FS14" s="4">
        <v>25.032847</v>
      </c>
      <c r="FT14" s="4">
        <v>25.136085000000001</v>
      </c>
      <c r="FU14" s="4">
        <v>25.157637000000001</v>
      </c>
      <c r="FV14" s="4">
        <v>25.066341999999999</v>
      </c>
      <c r="FW14" s="4">
        <v>25.136085000000001</v>
      </c>
      <c r="FX14" s="4">
        <v>25.337900000000001</v>
      </c>
      <c r="FY14" s="4">
        <v>26.655027</v>
      </c>
      <c r="FZ14" s="4">
        <v>26.570522</v>
      </c>
      <c r="GA14" s="4">
        <v>25.932503000000001</v>
      </c>
      <c r="GB14" s="4">
        <v>25.935594999999999</v>
      </c>
      <c r="GC14" s="4">
        <v>24.859804</v>
      </c>
      <c r="GD14" s="4">
        <v>23.599917000000001</v>
      </c>
      <c r="GE14" s="4">
        <v>23.54842</v>
      </c>
      <c r="GF14" s="4">
        <v>24.969193000000001</v>
      </c>
      <c r="GG14" s="4">
        <v>23.350089000000001</v>
      </c>
      <c r="GH14" s="4">
        <v>23.653680999999999</v>
      </c>
      <c r="GI14" s="4">
        <v>23.715985</v>
      </c>
      <c r="GJ14" s="4">
        <v>23.663129000000001</v>
      </c>
      <c r="GK14" s="4">
        <v>25.401730000000001</v>
      </c>
      <c r="GM14" s="3"/>
    </row>
    <row r="15" spans="2:195" x14ac:dyDescent="0.2">
      <c r="B15" s="1">
        <v>43373.250000000029</v>
      </c>
      <c r="C15" s="4">
        <v>25.373525999999998</v>
      </c>
      <c r="D15" s="4">
        <v>25.400388</v>
      </c>
      <c r="E15" s="4">
        <v>25.389634000000001</v>
      </c>
      <c r="F15" s="4">
        <v>25.373501000000001</v>
      </c>
      <c r="G15" s="4">
        <v>23.370767000000001</v>
      </c>
      <c r="H15" s="4">
        <v>25.705335999999999</v>
      </c>
      <c r="I15" s="4">
        <v>25.764514999999999</v>
      </c>
      <c r="J15" s="4">
        <v>25.728406</v>
      </c>
      <c r="K15" s="4">
        <v>23.251211000000001</v>
      </c>
      <c r="L15" s="4">
        <v>25.411636000000001</v>
      </c>
      <c r="M15" s="4">
        <v>26.500095999999999</v>
      </c>
      <c r="N15" s="4">
        <v>26.397418999999999</v>
      </c>
      <c r="O15" s="4">
        <v>25.667178</v>
      </c>
      <c r="P15" s="4">
        <v>25.743452999999999</v>
      </c>
      <c r="Q15" s="4">
        <v>23.942091999999999</v>
      </c>
      <c r="R15" s="4">
        <v>23.917532000000001</v>
      </c>
      <c r="S15" s="4">
        <v>23.947251999999999</v>
      </c>
      <c r="T15" s="4">
        <v>25.267724000000001</v>
      </c>
      <c r="U15" s="4">
        <v>23.639489000000001</v>
      </c>
      <c r="V15" s="4">
        <v>23.402279</v>
      </c>
      <c r="W15" s="4">
        <v>23.461334999999998</v>
      </c>
      <c r="X15" s="4">
        <v>26.388587999999999</v>
      </c>
      <c r="Y15" s="4">
        <v>22.741326000000001</v>
      </c>
      <c r="Z15" s="4">
        <v>23.426247</v>
      </c>
      <c r="AA15" s="4">
        <v>23.658594000000001</v>
      </c>
      <c r="AB15" s="4">
        <v>24.320001999999999</v>
      </c>
      <c r="AC15" s="4">
        <v>25.298608000000002</v>
      </c>
      <c r="AD15" s="4">
        <v>25.298551</v>
      </c>
      <c r="AE15" s="4">
        <v>23.960643999999998</v>
      </c>
      <c r="AF15" s="4">
        <v>25.845051999999999</v>
      </c>
      <c r="AG15" s="4">
        <v>25.330798000000001</v>
      </c>
      <c r="AH15" s="4">
        <v>22.987243499999998</v>
      </c>
      <c r="AI15" s="4">
        <v>23.076269</v>
      </c>
      <c r="AJ15" s="4">
        <v>25.569091</v>
      </c>
      <c r="AK15" s="4">
        <v>23.722203</v>
      </c>
      <c r="AL15" s="4">
        <v>24.517354000000001</v>
      </c>
      <c r="AM15" s="4">
        <v>24.893419000000002</v>
      </c>
      <c r="AN15" s="4">
        <v>24.480370000000001</v>
      </c>
      <c r="AO15" s="4">
        <v>25.059550000000002</v>
      </c>
      <c r="AP15" s="4">
        <v>23.652640999999999</v>
      </c>
      <c r="AQ15" s="4">
        <v>23.700006999999999</v>
      </c>
      <c r="AR15" s="4">
        <v>25.354664</v>
      </c>
      <c r="AS15" s="4">
        <v>23.095188</v>
      </c>
      <c r="AT15" s="4">
        <v>23.122709</v>
      </c>
      <c r="AU15" s="4">
        <v>23.17099</v>
      </c>
      <c r="AV15" s="4">
        <v>23.384519000000001</v>
      </c>
      <c r="AW15" s="4">
        <v>23.187833000000001</v>
      </c>
      <c r="AX15" s="4">
        <v>23.108547250000001</v>
      </c>
      <c r="AY15" s="4">
        <v>25.6629</v>
      </c>
      <c r="AZ15" s="4">
        <v>25.650448999999998</v>
      </c>
      <c r="BA15" s="4">
        <v>25.412374</v>
      </c>
      <c r="BB15" s="4">
        <v>25.662758</v>
      </c>
      <c r="BC15" s="4">
        <v>23.34469</v>
      </c>
      <c r="BD15" s="4">
        <v>24.681591000000001</v>
      </c>
      <c r="BE15" s="4">
        <v>24.590409999999999</v>
      </c>
      <c r="BF15" s="4">
        <v>25.335884</v>
      </c>
      <c r="BG15" s="4">
        <v>24.002967000000002</v>
      </c>
      <c r="BH15" s="4">
        <v>24.002967000000002</v>
      </c>
      <c r="BI15" s="4">
        <v>24.195895</v>
      </c>
      <c r="BJ15" s="4">
        <v>24.548953333333333</v>
      </c>
      <c r="BK15" s="4">
        <v>25.333008</v>
      </c>
      <c r="BL15" s="4">
        <v>23.635314999999999</v>
      </c>
      <c r="BM15" s="4">
        <v>23.635314999999999</v>
      </c>
      <c r="BN15" s="4">
        <v>26.339936000000002</v>
      </c>
      <c r="BO15" s="4">
        <v>25.422863</v>
      </c>
      <c r="BP15" s="4">
        <v>25.516776300926001</v>
      </c>
      <c r="BQ15" s="4">
        <v>23.494653</v>
      </c>
      <c r="BR15" s="4">
        <v>24.153787000000001</v>
      </c>
      <c r="BS15" s="4">
        <v>24.087308</v>
      </c>
      <c r="BT15" s="4">
        <v>25.333008</v>
      </c>
      <c r="BU15" s="4">
        <v>23.384519000000001</v>
      </c>
      <c r="BV15" s="4">
        <v>23.280786333333328</v>
      </c>
      <c r="BW15" s="4">
        <v>25.674208</v>
      </c>
      <c r="BX15" s="4">
        <v>25.213964000000001</v>
      </c>
      <c r="BY15" s="4">
        <v>25.233478999999999</v>
      </c>
      <c r="BZ15" s="4">
        <v>24.007092</v>
      </c>
      <c r="CA15" s="4">
        <v>24.604664</v>
      </c>
      <c r="CB15" s="4">
        <v>23.402279</v>
      </c>
      <c r="CC15" s="4">
        <v>23.000492000000001</v>
      </c>
      <c r="CD15" s="4">
        <v>22.480694242400002</v>
      </c>
      <c r="CE15" s="4">
        <v>25.050348</v>
      </c>
      <c r="CF15" s="4">
        <v>23.333559999999999</v>
      </c>
      <c r="CG15" s="4">
        <v>28.099096274160001</v>
      </c>
      <c r="CH15" s="4">
        <v>22.928415999999999</v>
      </c>
      <c r="CI15" s="4">
        <v>23.482451999999999</v>
      </c>
      <c r="CJ15" s="4">
        <v>23.4576365</v>
      </c>
      <c r="CK15" s="4">
        <v>23.631321</v>
      </c>
      <c r="CL15" s="4">
        <v>25.749798999999999</v>
      </c>
      <c r="CM15" s="4">
        <v>25.845435999999999</v>
      </c>
      <c r="CN15" s="4">
        <v>25.421337999999999</v>
      </c>
      <c r="CO15" s="4">
        <v>25.195327000000002</v>
      </c>
      <c r="CP15" s="4">
        <v>25.845480999999999</v>
      </c>
      <c r="CQ15" s="4">
        <v>23.567958999999998</v>
      </c>
      <c r="CR15" s="4">
        <v>23.635314999999999</v>
      </c>
      <c r="CS15" s="4">
        <v>23.588025999999999</v>
      </c>
      <c r="CT15" s="4">
        <v>26.089974999999999</v>
      </c>
      <c r="CU15" s="4">
        <v>26.107144000000002</v>
      </c>
      <c r="CV15" s="4">
        <v>23.100298666666664</v>
      </c>
      <c r="CW15" s="4">
        <v>24.968934999999998</v>
      </c>
      <c r="CX15" s="4">
        <v>25.115849000000001</v>
      </c>
      <c r="CY15" s="4">
        <v>24.939916</v>
      </c>
      <c r="CZ15" s="4">
        <v>23.187833000000001</v>
      </c>
      <c r="DA15" s="4">
        <v>23.187833000000001</v>
      </c>
      <c r="DB15" s="4">
        <v>23.880241999999999</v>
      </c>
      <c r="DC15" s="4">
        <v>25.639067000000001</v>
      </c>
      <c r="DD15" s="4">
        <v>25.735882</v>
      </c>
      <c r="DE15" s="4">
        <v>22.840326000000001</v>
      </c>
      <c r="DF15" s="4">
        <v>23.094889999999999</v>
      </c>
      <c r="DG15" s="4">
        <v>23.047220500000002</v>
      </c>
      <c r="DH15" s="4">
        <v>23.953382936345999</v>
      </c>
      <c r="DI15" s="4">
        <v>23.632315999999999</v>
      </c>
      <c r="DJ15" s="4">
        <v>23.259305999999999</v>
      </c>
      <c r="DK15" s="4">
        <v>23.221530999999999</v>
      </c>
      <c r="DL15" s="4">
        <v>26.387141</v>
      </c>
      <c r="DM15" s="4">
        <v>27.211542505367998</v>
      </c>
      <c r="DN15" s="4">
        <v>25.783829999999998</v>
      </c>
      <c r="DO15" s="4">
        <v>25.783881000000001</v>
      </c>
      <c r="DP15" s="4">
        <v>25.351009000000001</v>
      </c>
      <c r="DQ15" s="4">
        <v>25.414110999999998</v>
      </c>
      <c r="DR15" s="4">
        <v>23.402279</v>
      </c>
      <c r="DS15" s="4">
        <v>25.429743999999999</v>
      </c>
      <c r="DT15" s="4">
        <v>23.384519000000001</v>
      </c>
      <c r="DU15" s="4">
        <v>23.299002000000002</v>
      </c>
      <c r="DV15" s="4">
        <v>23.563333673646</v>
      </c>
      <c r="DW15" s="4">
        <v>23.959223999999999</v>
      </c>
      <c r="DX15" s="4">
        <v>24.040103999999999</v>
      </c>
      <c r="DY15" s="4">
        <v>23.428919</v>
      </c>
      <c r="DZ15" s="4">
        <v>24.807652000000001</v>
      </c>
      <c r="EA15" s="4">
        <v>24.717309</v>
      </c>
      <c r="EB15" s="4">
        <v>24.517354000000001</v>
      </c>
      <c r="EC15" s="4">
        <v>24.4618</v>
      </c>
      <c r="ED15" s="4">
        <v>24.3551</v>
      </c>
      <c r="EE15" s="4">
        <v>24.310649000000002</v>
      </c>
      <c r="EF15" s="4">
        <v>25.529110435807997</v>
      </c>
      <c r="EG15" s="4">
        <v>25.024673</v>
      </c>
      <c r="EH15" s="4">
        <v>25.395743</v>
      </c>
      <c r="EI15" s="4">
        <v>23.563804999999999</v>
      </c>
      <c r="EJ15" s="4">
        <v>25.921787999999999</v>
      </c>
      <c r="EK15" s="4">
        <v>22.536324</v>
      </c>
      <c r="EL15" s="4">
        <v>22.568442999999998</v>
      </c>
      <c r="EM15" s="4">
        <v>23.440567000000001</v>
      </c>
      <c r="EN15" s="4">
        <v>24.271659</v>
      </c>
      <c r="EO15" s="4">
        <v>26.339936000000002</v>
      </c>
      <c r="EP15" s="4">
        <v>26.339936000000002</v>
      </c>
      <c r="EQ15" s="4">
        <v>25.133245500000001</v>
      </c>
      <c r="ER15" s="4">
        <v>25.132828</v>
      </c>
      <c r="ES15" s="4">
        <v>26.911010999999998</v>
      </c>
      <c r="ET15" s="4">
        <v>26.911010999999998</v>
      </c>
      <c r="EU15" s="4">
        <v>25.967621999999999</v>
      </c>
      <c r="EV15" s="4">
        <v>24.128373</v>
      </c>
      <c r="EW15" s="4">
        <v>24.961715000000002</v>
      </c>
      <c r="EX15" s="4">
        <v>25.333008</v>
      </c>
      <c r="EY15" s="4">
        <v>25.333008</v>
      </c>
      <c r="EZ15" s="4">
        <v>25.658299</v>
      </c>
      <c r="FA15" s="4">
        <v>22.733597</v>
      </c>
      <c r="FB15" s="4">
        <v>25.195326999999999</v>
      </c>
      <c r="FC15" s="4">
        <v>28.088883890603999</v>
      </c>
      <c r="FD15" s="4">
        <v>26.154979000000001</v>
      </c>
      <c r="FE15" s="4">
        <v>28.088883890603999</v>
      </c>
      <c r="FF15" s="4">
        <v>25.131845999999999</v>
      </c>
      <c r="FG15" s="4">
        <v>23.448910999999999</v>
      </c>
      <c r="FH15" s="4">
        <v>24.790694999999999</v>
      </c>
      <c r="FI15" s="4">
        <v>24.157809</v>
      </c>
      <c r="FJ15" s="4">
        <v>23.634250000000002</v>
      </c>
      <c r="FK15" s="4">
        <v>23.103732999999998</v>
      </c>
      <c r="FL15" s="4">
        <v>25.609278</v>
      </c>
      <c r="FM15" s="4">
        <v>25.485911000000002</v>
      </c>
      <c r="FN15" s="4">
        <v>25.450289999999999</v>
      </c>
      <c r="FO15" s="4">
        <v>23.634270000000001</v>
      </c>
      <c r="FP15" s="4">
        <v>23.634250000000002</v>
      </c>
      <c r="FQ15" s="4">
        <v>23.634262</v>
      </c>
      <c r="FR15" s="4">
        <v>25.057931</v>
      </c>
      <c r="FS15" s="4">
        <v>25.057931</v>
      </c>
      <c r="FT15" s="4">
        <v>25.113056</v>
      </c>
      <c r="FU15" s="4">
        <v>25.13391</v>
      </c>
      <c r="FV15" s="4">
        <v>25.043316999999998</v>
      </c>
      <c r="FW15" s="4">
        <v>25.113056</v>
      </c>
      <c r="FX15" s="4">
        <v>25.25534</v>
      </c>
      <c r="FY15" s="4">
        <v>26.567215000000001</v>
      </c>
      <c r="FZ15" s="4">
        <v>26.48827</v>
      </c>
      <c r="GA15" s="4">
        <v>25.78959</v>
      </c>
      <c r="GB15" s="4">
        <v>25.813889</v>
      </c>
      <c r="GC15" s="4">
        <v>24.830786</v>
      </c>
      <c r="GD15" s="4">
        <v>23.599035000000001</v>
      </c>
      <c r="GE15" s="4">
        <v>23.5483975</v>
      </c>
      <c r="GF15" s="4">
        <v>24.916998</v>
      </c>
      <c r="GG15" s="4">
        <v>23.344615000000001</v>
      </c>
      <c r="GH15" s="4">
        <v>23.636805500000001</v>
      </c>
      <c r="GI15" s="4">
        <v>23.699967999999998</v>
      </c>
      <c r="GJ15" s="4">
        <v>23.658968000000002</v>
      </c>
      <c r="GK15" s="4">
        <v>25.387937000000001</v>
      </c>
      <c r="GM15" s="3"/>
    </row>
    <row r="16" spans="2:195" x14ac:dyDescent="0.2">
      <c r="B16" s="1">
        <v>43373.270833333365</v>
      </c>
      <c r="C16" s="4">
        <v>25.248746000000001</v>
      </c>
      <c r="D16" s="4">
        <v>25.275905999999999</v>
      </c>
      <c r="E16" s="4">
        <v>25.265032000000001</v>
      </c>
      <c r="F16" s="4">
        <v>25.248721</v>
      </c>
      <c r="G16" s="4">
        <v>23.390243999999999</v>
      </c>
      <c r="H16" s="4">
        <v>25.532122000000001</v>
      </c>
      <c r="I16" s="4">
        <v>25.603755</v>
      </c>
      <c r="J16" s="4">
        <v>25.564098000000001</v>
      </c>
      <c r="K16" s="4">
        <v>23.272093000000002</v>
      </c>
      <c r="L16" s="4">
        <v>25.219518000000001</v>
      </c>
      <c r="M16" s="4">
        <v>26.460405999999999</v>
      </c>
      <c r="N16" s="4">
        <v>26.367923999999999</v>
      </c>
      <c r="O16" s="4">
        <v>25.521142999999999</v>
      </c>
      <c r="P16" s="4">
        <v>25.604946000000002</v>
      </c>
      <c r="Q16" s="4">
        <v>23.878827000000001</v>
      </c>
      <c r="R16" s="4">
        <v>23.8553365</v>
      </c>
      <c r="S16" s="4">
        <v>23.884710999999999</v>
      </c>
      <c r="T16" s="4">
        <v>25.138750999999999</v>
      </c>
      <c r="U16" s="4">
        <v>23.630514000000002</v>
      </c>
      <c r="V16" s="4">
        <v>23.388227000000001</v>
      </c>
      <c r="W16" s="4">
        <v>23.4523315</v>
      </c>
      <c r="X16" s="4">
        <v>26.356356000000002</v>
      </c>
      <c r="Y16" s="4">
        <v>22.780262</v>
      </c>
      <c r="Z16" s="4">
        <v>23.433192999999999</v>
      </c>
      <c r="AA16" s="4">
        <v>23.641658</v>
      </c>
      <c r="AB16" s="4">
        <v>24.215921000000002</v>
      </c>
      <c r="AC16" s="4">
        <v>25.147936999999999</v>
      </c>
      <c r="AD16" s="4">
        <v>25.147880000000001</v>
      </c>
      <c r="AE16" s="4">
        <v>23.845628999999999</v>
      </c>
      <c r="AF16" s="4">
        <v>25.708594999999999</v>
      </c>
      <c r="AG16" s="4">
        <v>25.200303000000002</v>
      </c>
      <c r="AH16" s="4">
        <v>23.087381999999998</v>
      </c>
      <c r="AI16" s="4">
        <v>23.146722</v>
      </c>
      <c r="AJ16" s="4">
        <v>25.486180999999998</v>
      </c>
      <c r="AK16" s="4">
        <v>23.641907</v>
      </c>
      <c r="AL16" s="4">
        <v>24.408809999999999</v>
      </c>
      <c r="AM16" s="4">
        <v>24.851358000000001</v>
      </c>
      <c r="AN16" s="4">
        <v>24.429836999999999</v>
      </c>
      <c r="AO16" s="4">
        <v>25.075513999999998</v>
      </c>
      <c r="AP16" s="4">
        <v>23.64603</v>
      </c>
      <c r="AQ16" s="4">
        <v>23.640291999999999</v>
      </c>
      <c r="AR16" s="4">
        <v>25.173794000000001</v>
      </c>
      <c r="AS16" s="4">
        <v>23.103688999999999</v>
      </c>
      <c r="AT16" s="4">
        <v>23.155183999999998</v>
      </c>
      <c r="AU16" s="4">
        <v>23.179589</v>
      </c>
      <c r="AV16" s="4">
        <v>23.373441</v>
      </c>
      <c r="AW16" s="4">
        <v>23.196359000000001</v>
      </c>
      <c r="AX16" s="4">
        <v>23.117462250000003</v>
      </c>
      <c r="AY16" s="4">
        <v>25.629676</v>
      </c>
      <c r="AZ16" s="4">
        <v>25.623837000000002</v>
      </c>
      <c r="BA16" s="4">
        <v>25.629466000000001</v>
      </c>
      <c r="BB16" s="4">
        <v>25.629534</v>
      </c>
      <c r="BC16" s="4">
        <v>23.346779999999999</v>
      </c>
      <c r="BD16" s="4">
        <v>24.585816999999999</v>
      </c>
      <c r="BE16" s="4">
        <v>24.497886000000001</v>
      </c>
      <c r="BF16" s="4">
        <v>25.279861</v>
      </c>
      <c r="BG16" s="4">
        <v>23.881802</v>
      </c>
      <c r="BH16" s="4">
        <v>23.881802</v>
      </c>
      <c r="BI16" s="4">
        <v>24.140339999999998</v>
      </c>
      <c r="BJ16" s="4">
        <v>24.431407333333336</v>
      </c>
      <c r="BK16" s="4">
        <v>25.147193999999999</v>
      </c>
      <c r="BL16" s="4">
        <v>23.630908999999999</v>
      </c>
      <c r="BM16" s="4">
        <v>23.630908999999999</v>
      </c>
      <c r="BN16" s="4">
        <v>26.230599999999999</v>
      </c>
      <c r="BO16" s="4">
        <v>25.292192</v>
      </c>
      <c r="BP16" s="4">
        <v>25.364805612880001</v>
      </c>
      <c r="BQ16" s="4">
        <v>23.508815999999999</v>
      </c>
      <c r="BR16" s="4">
        <v>24.103541</v>
      </c>
      <c r="BS16" s="4">
        <v>24.030840999999999</v>
      </c>
      <c r="BT16" s="4">
        <v>25.147193999999999</v>
      </c>
      <c r="BU16" s="4">
        <v>23.373441</v>
      </c>
      <c r="BV16" s="4">
        <v>23.269742333333337</v>
      </c>
      <c r="BW16" s="4">
        <v>25.486180999999998</v>
      </c>
      <c r="BX16" s="4">
        <v>25.001010999999998</v>
      </c>
      <c r="BY16" s="4">
        <v>25.002026999999998</v>
      </c>
      <c r="BZ16" s="4">
        <v>23.950557</v>
      </c>
      <c r="CA16" s="4">
        <v>24.487136</v>
      </c>
      <c r="CB16" s="4">
        <v>23.388227000000001</v>
      </c>
      <c r="CC16" s="4">
        <v>23.027000999999998</v>
      </c>
      <c r="CD16" s="4">
        <v>22.354146131</v>
      </c>
      <c r="CE16" s="4">
        <v>24.946494999999999</v>
      </c>
      <c r="CF16" s="4">
        <v>23.331382999999999</v>
      </c>
      <c r="CG16" s="4">
        <v>28.064774995920004</v>
      </c>
      <c r="CH16" s="4">
        <v>22.954612000000001</v>
      </c>
      <c r="CI16" s="4">
        <v>23.506982000000001</v>
      </c>
      <c r="CJ16" s="4">
        <v>23.489364000000002</v>
      </c>
      <c r="CK16" s="4">
        <v>23.628485999999999</v>
      </c>
      <c r="CL16" s="4">
        <v>25.613553</v>
      </c>
      <c r="CM16" s="4">
        <v>25.709765000000001</v>
      </c>
      <c r="CN16" s="4">
        <v>25.291150999999999</v>
      </c>
      <c r="CO16" s="4">
        <v>25.092051999999999</v>
      </c>
      <c r="CP16" s="4">
        <v>25.709810000000001</v>
      </c>
      <c r="CQ16" s="4">
        <v>23.567841000000001</v>
      </c>
      <c r="CR16" s="4">
        <v>23.630908999999999</v>
      </c>
      <c r="CS16" s="4">
        <v>23.587157000000001</v>
      </c>
      <c r="CT16" s="4">
        <v>25.973862</v>
      </c>
      <c r="CU16" s="4">
        <v>25.992032999999999</v>
      </c>
      <c r="CV16" s="4">
        <v>23.13306833333333</v>
      </c>
      <c r="CW16" s="4">
        <v>24.835014999999999</v>
      </c>
      <c r="CX16" s="4">
        <v>24.992148</v>
      </c>
      <c r="CY16" s="4">
        <v>24.810949000000001</v>
      </c>
      <c r="CZ16" s="4">
        <v>23.196359000000001</v>
      </c>
      <c r="DA16" s="4">
        <v>23.196359000000001</v>
      </c>
      <c r="DB16" s="4">
        <v>23.836310000000001</v>
      </c>
      <c r="DC16" s="4">
        <v>25.509861000000001</v>
      </c>
      <c r="DD16" s="4">
        <v>25.609743000000002</v>
      </c>
      <c r="DE16" s="4">
        <v>22.754674000000001</v>
      </c>
      <c r="DF16" s="4">
        <v>23.032527999999999</v>
      </c>
      <c r="DG16" s="4">
        <v>22.984438000000001</v>
      </c>
      <c r="DH16" s="4">
        <v>23.853828873552999</v>
      </c>
      <c r="DI16" s="4">
        <v>23.629477999999999</v>
      </c>
      <c r="DJ16" s="4">
        <v>23.241779999999999</v>
      </c>
      <c r="DK16" s="4">
        <v>23.203037999999999</v>
      </c>
      <c r="DL16" s="4">
        <v>26.448568000000002</v>
      </c>
      <c r="DM16" s="4">
        <v>27.178305318216001</v>
      </c>
      <c r="DN16" s="4">
        <v>25.673946999999998</v>
      </c>
      <c r="DO16" s="4">
        <v>25.673998000000001</v>
      </c>
      <c r="DP16" s="4">
        <v>25.224530000000001</v>
      </c>
      <c r="DQ16" s="4">
        <v>25.286190999999999</v>
      </c>
      <c r="DR16" s="4">
        <v>23.388227000000001</v>
      </c>
      <c r="DS16" s="4">
        <v>25.245249000000001</v>
      </c>
      <c r="DT16" s="4">
        <v>23.373441</v>
      </c>
      <c r="DU16" s="4">
        <v>23.288219000000002</v>
      </c>
      <c r="DV16" s="4">
        <v>23.555364875237998</v>
      </c>
      <c r="DW16" s="4">
        <v>23.875139000000001</v>
      </c>
      <c r="DX16" s="4">
        <v>23.958611999999999</v>
      </c>
      <c r="DY16" s="4">
        <v>23.431713999999999</v>
      </c>
      <c r="DZ16" s="4">
        <v>24.668005000000001</v>
      </c>
      <c r="EA16" s="4">
        <v>24.600196</v>
      </c>
      <c r="EB16" s="4">
        <v>24.408809999999999</v>
      </c>
      <c r="EC16" s="4">
        <v>24.393294000000001</v>
      </c>
      <c r="ED16" s="4">
        <v>24.283279</v>
      </c>
      <c r="EE16" s="4">
        <v>24.237445999999998</v>
      </c>
      <c r="EF16" s="4">
        <v>25.407166673791998</v>
      </c>
      <c r="EG16" s="4">
        <v>24.919802000000001</v>
      </c>
      <c r="EH16" s="4">
        <v>25.20777</v>
      </c>
      <c r="EI16" s="4">
        <v>23.556974</v>
      </c>
      <c r="EJ16" s="4">
        <v>25.718741999999999</v>
      </c>
      <c r="EK16" s="4">
        <v>22.955969</v>
      </c>
      <c r="EL16" s="4">
        <v>22.955969</v>
      </c>
      <c r="EM16" s="4">
        <v>23.449300000000001</v>
      </c>
      <c r="EN16" s="4">
        <v>24.211658</v>
      </c>
      <c r="EO16" s="4">
        <v>26.230599999999999</v>
      </c>
      <c r="EP16" s="4">
        <v>26.230599999999999</v>
      </c>
      <c r="EQ16" s="4">
        <v>25.042057250000003</v>
      </c>
      <c r="ER16" s="4">
        <v>25.041544999999999</v>
      </c>
      <c r="ES16" s="4">
        <v>26.983757000000001</v>
      </c>
      <c r="ET16" s="4">
        <v>26.983757000000001</v>
      </c>
      <c r="EU16" s="4">
        <v>25.840872999999998</v>
      </c>
      <c r="EV16" s="4">
        <v>24.072151000000002</v>
      </c>
      <c r="EW16" s="4">
        <v>24.839109000000001</v>
      </c>
      <c r="EX16" s="4">
        <v>25.147193999999999</v>
      </c>
      <c r="EY16" s="4">
        <v>25.147193999999999</v>
      </c>
      <c r="EZ16" s="4">
        <v>25.549894999999999</v>
      </c>
      <c r="FA16" s="4">
        <v>22.772503333333333</v>
      </c>
      <c r="FB16" s="4">
        <v>25.092051999999999</v>
      </c>
      <c r="FC16" s="4">
        <v>28.054575086148002</v>
      </c>
      <c r="FD16" s="4">
        <v>26.20899</v>
      </c>
      <c r="FE16" s="4">
        <v>28.054575086148002</v>
      </c>
      <c r="FF16" s="4">
        <v>25.04034</v>
      </c>
      <c r="FG16" s="4">
        <v>23.464051000000001</v>
      </c>
      <c r="FH16" s="4">
        <v>24.721253999999998</v>
      </c>
      <c r="FI16" s="4">
        <v>24.050846</v>
      </c>
      <c r="FJ16" s="4">
        <v>23.628101000000001</v>
      </c>
      <c r="FK16" s="4">
        <v>23.015211000000001</v>
      </c>
      <c r="FL16" s="4">
        <v>25.604841</v>
      </c>
      <c r="FM16" s="4">
        <v>25.408211999999999</v>
      </c>
      <c r="FN16" s="4">
        <v>25.365133</v>
      </c>
      <c r="FO16" s="4">
        <v>23.628121</v>
      </c>
      <c r="FP16" s="4">
        <v>23.628101000000001</v>
      </c>
      <c r="FQ16" s="4">
        <v>23.628113500000001</v>
      </c>
      <c r="FR16" s="4">
        <v>24.696719999999999</v>
      </c>
      <c r="FS16" s="4">
        <v>24.696719999999999</v>
      </c>
      <c r="FT16" s="4">
        <v>24.920763000000001</v>
      </c>
      <c r="FU16" s="4">
        <v>24.940892999999999</v>
      </c>
      <c r="FV16" s="4">
        <v>24.851851</v>
      </c>
      <c r="FW16" s="4">
        <v>24.920763000000001</v>
      </c>
      <c r="FX16" s="4">
        <v>25.155757000000001</v>
      </c>
      <c r="FY16" s="4">
        <v>26.497862999999999</v>
      </c>
      <c r="FZ16" s="4">
        <v>26.408792999999999</v>
      </c>
      <c r="GA16" s="4">
        <v>25.380731999999998</v>
      </c>
      <c r="GB16" s="4">
        <v>25.660260999999998</v>
      </c>
      <c r="GC16" s="4">
        <v>24.714696</v>
      </c>
      <c r="GD16" s="4">
        <v>23.594965999999999</v>
      </c>
      <c r="GE16" s="4">
        <v>23.548296000000001</v>
      </c>
      <c r="GF16" s="4">
        <v>24.813438999999999</v>
      </c>
      <c r="GG16" s="4">
        <v>23.346705</v>
      </c>
      <c r="GH16" s="4">
        <v>23.521202000000002</v>
      </c>
      <c r="GI16" s="4">
        <v>23.585336000000002</v>
      </c>
      <c r="GJ16" s="4">
        <v>23.642627999999998</v>
      </c>
      <c r="GK16" s="4">
        <v>25.202553999999999</v>
      </c>
      <c r="GM16" s="3"/>
    </row>
    <row r="17" spans="2:195" x14ac:dyDescent="0.2">
      <c r="B17" s="1">
        <v>43373.291666666701</v>
      </c>
      <c r="C17" s="4">
        <v>25.064798</v>
      </c>
      <c r="D17" s="4">
        <v>25.093389999999999</v>
      </c>
      <c r="E17" s="4">
        <v>25.081944</v>
      </c>
      <c r="F17" s="4">
        <v>25.064772999999999</v>
      </c>
      <c r="G17" s="4">
        <v>23.246068000000001</v>
      </c>
      <c r="H17" s="4">
        <v>25.062270000000002</v>
      </c>
      <c r="I17" s="4">
        <v>25.143944000000001</v>
      </c>
      <c r="J17" s="4">
        <v>25.100791000000001</v>
      </c>
      <c r="K17" s="4">
        <v>23.146048</v>
      </c>
      <c r="L17" s="4">
        <v>25.035302000000001</v>
      </c>
      <c r="M17" s="4">
        <v>26.159844</v>
      </c>
      <c r="N17" s="4">
        <v>26.115037000000001</v>
      </c>
      <c r="O17" s="4">
        <v>25.352937000000001</v>
      </c>
      <c r="P17" s="4">
        <v>25.174067000000001</v>
      </c>
      <c r="Q17" s="4">
        <v>23.664840999999999</v>
      </c>
      <c r="R17" s="4">
        <v>23.702503499999999</v>
      </c>
      <c r="S17" s="4">
        <v>23.730837999999999</v>
      </c>
      <c r="T17" s="4">
        <v>24.97982</v>
      </c>
      <c r="U17" s="4">
        <v>23.486592999999999</v>
      </c>
      <c r="V17" s="4">
        <v>23.254026</v>
      </c>
      <c r="W17" s="4">
        <v>23.305790500000001</v>
      </c>
      <c r="X17" s="4">
        <v>25.954718</v>
      </c>
      <c r="Y17" s="4">
        <v>22.597646000000001</v>
      </c>
      <c r="Z17" s="4">
        <v>23.337216000000002</v>
      </c>
      <c r="AA17" s="4">
        <v>23.494250000000001</v>
      </c>
      <c r="AB17" s="4">
        <v>24.024066000000001</v>
      </c>
      <c r="AC17" s="4">
        <v>24.990352999999999</v>
      </c>
      <c r="AD17" s="4">
        <v>24.990297000000002</v>
      </c>
      <c r="AE17" s="4">
        <v>23.637</v>
      </c>
      <c r="AF17" s="4">
        <v>25.274691000000001</v>
      </c>
      <c r="AG17" s="4">
        <v>25.039577999999999</v>
      </c>
      <c r="AH17" s="4">
        <v>22.8776765</v>
      </c>
      <c r="AI17" s="4">
        <v>22.934835</v>
      </c>
      <c r="AJ17" s="4">
        <v>25.092020000000002</v>
      </c>
      <c r="AK17" s="4">
        <v>23.446006000000001</v>
      </c>
      <c r="AL17" s="4">
        <v>24.213633999999999</v>
      </c>
      <c r="AM17" s="4">
        <v>24.494626</v>
      </c>
      <c r="AN17" s="4">
        <v>24.0854</v>
      </c>
      <c r="AO17" s="4">
        <v>24.648513000000001</v>
      </c>
      <c r="AP17" s="4">
        <v>23.51596</v>
      </c>
      <c r="AQ17" s="4">
        <v>23.480854999999998</v>
      </c>
      <c r="AR17" s="4">
        <v>25.016874000000001</v>
      </c>
      <c r="AS17" s="4">
        <v>22.9527705</v>
      </c>
      <c r="AT17" s="4">
        <v>23.007883</v>
      </c>
      <c r="AU17" s="4">
        <v>23.025995999999999</v>
      </c>
      <c r="AV17" s="4">
        <v>23.206700000000001</v>
      </c>
      <c r="AW17" s="4">
        <v>23.042083000000002</v>
      </c>
      <c r="AX17" s="4">
        <v>22.966440500000004</v>
      </c>
      <c r="AY17" s="4">
        <v>25.256326999999999</v>
      </c>
      <c r="AZ17" s="4">
        <v>25.248429999999999</v>
      </c>
      <c r="BA17" s="4">
        <v>25.256119000000002</v>
      </c>
      <c r="BB17" s="4">
        <v>25.256187000000001</v>
      </c>
      <c r="BC17" s="4">
        <v>23.184714</v>
      </c>
      <c r="BD17" s="4">
        <v>24.441092999999999</v>
      </c>
      <c r="BE17" s="4">
        <v>24.349361999999999</v>
      </c>
      <c r="BF17" s="4">
        <v>24.977467000000001</v>
      </c>
      <c r="BG17" s="4">
        <v>23.671250000000001</v>
      </c>
      <c r="BH17" s="4">
        <v>23.671250000000001</v>
      </c>
      <c r="BI17" s="4">
        <v>23.859165999999998</v>
      </c>
      <c r="BJ17" s="4">
        <v>24.291428999999997</v>
      </c>
      <c r="BK17" s="4">
        <v>24.989920999999999</v>
      </c>
      <c r="BL17" s="4">
        <v>23.639203999999999</v>
      </c>
      <c r="BM17" s="4">
        <v>23.639203999999999</v>
      </c>
      <c r="BN17" s="4">
        <v>26.093050999999999</v>
      </c>
      <c r="BO17" s="4">
        <v>24.886547</v>
      </c>
      <c r="BP17" s="4">
        <v>25.205863301922001</v>
      </c>
      <c r="BQ17" s="4">
        <v>23.466934999999999</v>
      </c>
      <c r="BR17" s="4">
        <v>23.894037999999998</v>
      </c>
      <c r="BS17" s="4">
        <v>23.816293999999999</v>
      </c>
      <c r="BT17" s="4">
        <v>24.989920999999999</v>
      </c>
      <c r="BU17" s="4">
        <v>23.206700000000001</v>
      </c>
      <c r="BV17" s="4">
        <v>23.102609333333334</v>
      </c>
      <c r="BW17" s="4">
        <v>25.092020000000002</v>
      </c>
      <c r="BX17" s="4">
        <v>24.841781000000001</v>
      </c>
      <c r="BY17" s="4">
        <v>24.842739000000002</v>
      </c>
      <c r="BZ17" s="4">
        <v>23.79318</v>
      </c>
      <c r="CA17" s="4">
        <v>24.342130000000001</v>
      </c>
      <c r="CB17" s="4">
        <v>23.254026</v>
      </c>
      <c r="CC17" s="4">
        <v>22.895568999999998</v>
      </c>
      <c r="CD17" s="4">
        <v>22.133812663</v>
      </c>
      <c r="CE17" s="4">
        <v>24.776931000000001</v>
      </c>
      <c r="CF17" s="4">
        <v>23.191938</v>
      </c>
      <c r="CG17" s="4">
        <v>27.637102820760003</v>
      </c>
      <c r="CH17" s="4">
        <v>22.793423000000001</v>
      </c>
      <c r="CI17" s="4">
        <v>23.327459000000001</v>
      </c>
      <c r="CJ17" s="4">
        <v>23.3029005</v>
      </c>
      <c r="CK17" s="4">
        <v>23.632393</v>
      </c>
      <c r="CL17" s="4">
        <v>25.182918999999998</v>
      </c>
      <c r="CM17" s="4">
        <v>25.275874000000002</v>
      </c>
      <c r="CN17" s="4">
        <v>24.885017999999999</v>
      </c>
      <c r="CO17" s="4">
        <v>24.713322999999999</v>
      </c>
      <c r="CP17" s="4">
        <v>25.275918000000001</v>
      </c>
      <c r="CQ17" s="4">
        <v>23.583966</v>
      </c>
      <c r="CR17" s="4">
        <v>23.639203999999999</v>
      </c>
      <c r="CS17" s="4">
        <v>23.449016</v>
      </c>
      <c r="CT17" s="4">
        <v>25.645864</v>
      </c>
      <c r="CU17" s="4">
        <v>25.66498</v>
      </c>
      <c r="CV17" s="4">
        <v>22.982866333333334</v>
      </c>
      <c r="CW17" s="4">
        <v>24.685267</v>
      </c>
      <c r="CX17" s="4">
        <v>24.833019</v>
      </c>
      <c r="CY17" s="4">
        <v>24.660494</v>
      </c>
      <c r="CZ17" s="4">
        <v>23.042083000000002</v>
      </c>
      <c r="DA17" s="4">
        <v>23.042083000000002</v>
      </c>
      <c r="DB17" s="4">
        <v>23.690497000000001</v>
      </c>
      <c r="DC17" s="4">
        <v>25.100019</v>
      </c>
      <c r="DD17" s="4">
        <v>25.204194000000001</v>
      </c>
      <c r="DE17" s="4">
        <v>22.553941999999999</v>
      </c>
      <c r="DF17" s="4">
        <v>22.815104000000002</v>
      </c>
      <c r="DG17" s="4">
        <v>22.766441750000006</v>
      </c>
      <c r="DH17" s="4">
        <v>23.650063118652003</v>
      </c>
      <c r="DI17" s="4">
        <v>23.633376999999999</v>
      </c>
      <c r="DJ17" s="4">
        <v>23.116842999999999</v>
      </c>
      <c r="DK17" s="4">
        <v>23.080749000000001</v>
      </c>
      <c r="DL17" s="4">
        <v>26.359114000000002</v>
      </c>
      <c r="DM17" s="4">
        <v>26.764141835547999</v>
      </c>
      <c r="DN17" s="4">
        <v>25.260455</v>
      </c>
      <c r="DO17" s="4">
        <v>25.260504999999998</v>
      </c>
      <c r="DP17" s="4">
        <v>24.818588999999999</v>
      </c>
      <c r="DQ17" s="4">
        <v>24.877768</v>
      </c>
      <c r="DR17" s="4">
        <v>23.254026</v>
      </c>
      <c r="DS17" s="4">
        <v>25.132743000000001</v>
      </c>
      <c r="DT17" s="4">
        <v>23.206700000000001</v>
      </c>
      <c r="DU17" s="4">
        <v>23.121123000000001</v>
      </c>
      <c r="DV17" s="4">
        <v>23.431617520250001</v>
      </c>
      <c r="DW17" s="4">
        <v>23.679856999999998</v>
      </c>
      <c r="DX17" s="4">
        <v>23.770344999999999</v>
      </c>
      <c r="DY17" s="4">
        <v>23.264119999999998</v>
      </c>
      <c r="DZ17" s="4">
        <v>24.424865</v>
      </c>
      <c r="EA17" s="4">
        <v>24.405245000000001</v>
      </c>
      <c r="EB17" s="4">
        <v>24.213633999999999</v>
      </c>
      <c r="EC17" s="4">
        <v>24.221463</v>
      </c>
      <c r="ED17" s="4">
        <v>24.114916999999998</v>
      </c>
      <c r="EE17" s="4">
        <v>24.070530000000002</v>
      </c>
      <c r="EF17" s="4">
        <v>25.25671250836</v>
      </c>
      <c r="EG17" s="4">
        <v>24.748289</v>
      </c>
      <c r="EH17" s="4">
        <v>25.075234999999999</v>
      </c>
      <c r="EI17" s="4">
        <v>23.401464000000001</v>
      </c>
      <c r="EJ17" s="4">
        <v>25.602226999999999</v>
      </c>
      <c r="EK17" s="4">
        <v>23.007883</v>
      </c>
      <c r="EL17" s="4">
        <v>23.007883</v>
      </c>
      <c r="EM17" s="4">
        <v>23.282326999999999</v>
      </c>
      <c r="EN17" s="4">
        <v>23.922647999999999</v>
      </c>
      <c r="EO17" s="4">
        <v>26.093050999999999</v>
      </c>
      <c r="EP17" s="4">
        <v>26.093050999999999</v>
      </c>
      <c r="EQ17" s="4">
        <v>24.678054249999999</v>
      </c>
      <c r="ER17" s="4">
        <v>24.677589000000001</v>
      </c>
      <c r="ES17" s="4">
        <v>26.909267</v>
      </c>
      <c r="ET17" s="4">
        <v>26.909267</v>
      </c>
      <c r="EU17" s="4">
        <v>25.492902000000001</v>
      </c>
      <c r="EV17" s="4">
        <v>23.854512</v>
      </c>
      <c r="EW17" s="4">
        <v>24.681180000000001</v>
      </c>
      <c r="EX17" s="4">
        <v>24.989920999999999</v>
      </c>
      <c r="EY17" s="4">
        <v>24.989920999999999</v>
      </c>
      <c r="EZ17" s="4">
        <v>25.126169999999998</v>
      </c>
      <c r="FA17" s="4">
        <v>22.589850333333334</v>
      </c>
      <c r="FB17" s="4">
        <v>24.713322999999999</v>
      </c>
      <c r="FC17" s="4">
        <v>27.627058344893999</v>
      </c>
      <c r="FD17" s="4">
        <v>26.116191000000001</v>
      </c>
      <c r="FE17" s="4">
        <v>27.627058344893999</v>
      </c>
      <c r="FF17" s="4">
        <v>24.676496</v>
      </c>
      <c r="FG17" s="4">
        <v>23.321860000000001</v>
      </c>
      <c r="FH17" s="4">
        <v>24.428273000000001</v>
      </c>
      <c r="FI17" s="4">
        <v>23.86936</v>
      </c>
      <c r="FJ17" s="4">
        <v>23.491301</v>
      </c>
      <c r="FK17" s="4">
        <v>22.799626</v>
      </c>
      <c r="FL17" s="4">
        <v>25.222526999999999</v>
      </c>
      <c r="FM17" s="4">
        <v>25.026935999999999</v>
      </c>
      <c r="FN17" s="4">
        <v>24.986856</v>
      </c>
      <c r="FO17" s="4">
        <v>23.491320999999999</v>
      </c>
      <c r="FP17" s="4">
        <v>23.491301</v>
      </c>
      <c r="FQ17" s="4">
        <v>23.491314000000003</v>
      </c>
      <c r="FR17" s="4">
        <v>24.539290999999999</v>
      </c>
      <c r="FS17" s="4">
        <v>24.539290999999999</v>
      </c>
      <c r="FT17" s="4">
        <v>24.806782999999999</v>
      </c>
      <c r="FU17" s="4">
        <v>24.825703000000001</v>
      </c>
      <c r="FV17" s="4">
        <v>24.738285000000001</v>
      </c>
      <c r="FW17" s="4">
        <v>24.806782999999999</v>
      </c>
      <c r="FX17" s="4">
        <v>24.967327999999998</v>
      </c>
      <c r="FY17" s="4">
        <v>26.114587</v>
      </c>
      <c r="FZ17" s="4">
        <v>26.018640999999999</v>
      </c>
      <c r="GA17" s="4">
        <v>25.199645</v>
      </c>
      <c r="GB17" s="4">
        <v>25.202967999999998</v>
      </c>
      <c r="GC17" s="4">
        <v>24.559782999999999</v>
      </c>
      <c r="GD17" s="4">
        <v>23.475695000000002</v>
      </c>
      <c r="GE17" s="4">
        <v>23.439509999999999</v>
      </c>
      <c r="GF17" s="4">
        <v>24.601476000000002</v>
      </c>
      <c r="GG17" s="4">
        <v>23.184640000000002</v>
      </c>
      <c r="GH17" s="4">
        <v>23.343989499999999</v>
      </c>
      <c r="GI17" s="4">
        <v>23.407437999999999</v>
      </c>
      <c r="GJ17" s="4">
        <v>23.499835999999998</v>
      </c>
      <c r="GK17" s="4">
        <v>25.089967000000001</v>
      </c>
      <c r="GM17" s="3"/>
    </row>
    <row r="18" spans="2:195" x14ac:dyDescent="0.2">
      <c r="B18" s="1">
        <v>43373.312500000036</v>
      </c>
      <c r="C18" s="4">
        <v>25.178355</v>
      </c>
      <c r="D18" s="4">
        <v>25.209149</v>
      </c>
      <c r="E18" s="4">
        <v>25.196821</v>
      </c>
      <c r="F18" s="4">
        <v>25.178329999999999</v>
      </c>
      <c r="G18" s="4">
        <v>23.252254000000001</v>
      </c>
      <c r="H18" s="4">
        <v>24.956502</v>
      </c>
      <c r="I18" s="4">
        <v>25.041471999999999</v>
      </c>
      <c r="J18" s="4">
        <v>24.996600999999998</v>
      </c>
      <c r="K18" s="4">
        <v>23.160191999999999</v>
      </c>
      <c r="L18" s="4">
        <v>25.143270999999999</v>
      </c>
      <c r="M18" s="4">
        <v>26.150669000000001</v>
      </c>
      <c r="N18" s="4">
        <v>26.09562</v>
      </c>
      <c r="O18" s="4">
        <v>25.477633000000001</v>
      </c>
      <c r="P18" s="4">
        <v>25.095751</v>
      </c>
      <c r="Q18" s="4">
        <v>23.693159000000001</v>
      </c>
      <c r="R18" s="4">
        <v>23.7686545</v>
      </c>
      <c r="S18" s="4">
        <v>23.796844</v>
      </c>
      <c r="T18" s="4">
        <v>25.087116000000002</v>
      </c>
      <c r="U18" s="4">
        <v>23.518196</v>
      </c>
      <c r="V18" s="4">
        <v>23.277456000000001</v>
      </c>
      <c r="W18" s="4">
        <v>23.338431</v>
      </c>
      <c r="X18" s="4">
        <v>26.004010000000001</v>
      </c>
      <c r="Y18" s="4">
        <v>22.690389</v>
      </c>
      <c r="Z18" s="4">
        <v>23.402394000000001</v>
      </c>
      <c r="AA18" s="4">
        <v>23.527612999999999</v>
      </c>
      <c r="AB18" s="4">
        <v>24.083321000000002</v>
      </c>
      <c r="AC18" s="4">
        <v>25.103637000000003</v>
      </c>
      <c r="AD18" s="4">
        <v>25.103580000000001</v>
      </c>
      <c r="AE18" s="4">
        <v>23.711758</v>
      </c>
      <c r="AF18" s="4">
        <v>25.207242000000001</v>
      </c>
      <c r="AG18" s="4">
        <v>25.147151999999998</v>
      </c>
      <c r="AH18" s="4">
        <v>22.937161500000002</v>
      </c>
      <c r="AI18" s="4">
        <v>22.994785</v>
      </c>
      <c r="AJ18" s="4">
        <v>25.040717999999998</v>
      </c>
      <c r="AK18" s="4">
        <v>23.522337</v>
      </c>
      <c r="AL18" s="4">
        <v>24.276377</v>
      </c>
      <c r="AM18" s="4">
        <v>24.535765999999999</v>
      </c>
      <c r="AN18" s="4">
        <v>24.149764999999999</v>
      </c>
      <c r="AO18" s="4">
        <v>24.666305000000001</v>
      </c>
      <c r="AP18" s="4">
        <v>23.551065999999999</v>
      </c>
      <c r="AQ18" s="4">
        <v>23.533608000000001</v>
      </c>
      <c r="AR18" s="4">
        <v>25.134833</v>
      </c>
      <c r="AS18" s="4">
        <v>22.9525915</v>
      </c>
      <c r="AT18" s="4">
        <v>23.000589999999999</v>
      </c>
      <c r="AU18" s="4">
        <v>23.028058000000001</v>
      </c>
      <c r="AV18" s="4">
        <v>23.221768000000001</v>
      </c>
      <c r="AW18" s="4">
        <v>23.044684</v>
      </c>
      <c r="AX18" s="4">
        <v>22.966486000000003</v>
      </c>
      <c r="AY18" s="4">
        <v>25.273523999999998</v>
      </c>
      <c r="AZ18" s="4">
        <v>25.259370000000001</v>
      </c>
      <c r="BA18" s="4">
        <v>25.273316000000001</v>
      </c>
      <c r="BB18" s="4">
        <v>25.273382999999999</v>
      </c>
      <c r="BC18" s="4">
        <v>23.221976000000002</v>
      </c>
      <c r="BD18" s="4">
        <v>24.53276</v>
      </c>
      <c r="BE18" s="4">
        <v>24.434280999999999</v>
      </c>
      <c r="BF18" s="4">
        <v>25.002832000000001</v>
      </c>
      <c r="BG18" s="4">
        <v>23.748491999999999</v>
      </c>
      <c r="BH18" s="4">
        <v>23.748491999999999</v>
      </c>
      <c r="BI18" s="4">
        <v>23.874112</v>
      </c>
      <c r="BJ18" s="4">
        <v>24.362612333333331</v>
      </c>
      <c r="BK18" s="4">
        <v>25.107298</v>
      </c>
      <c r="BL18" s="4">
        <v>23.747821999999999</v>
      </c>
      <c r="BM18" s="4">
        <v>23.747821999999999</v>
      </c>
      <c r="BN18" s="4">
        <v>26.286753000000001</v>
      </c>
      <c r="BO18" s="4">
        <v>24.820156999999998</v>
      </c>
      <c r="BP18" s="4">
        <v>25.320123481080003</v>
      </c>
      <c r="BQ18" s="4">
        <v>23.535150999999999</v>
      </c>
      <c r="BR18" s="4">
        <v>23.936907999999999</v>
      </c>
      <c r="BS18" s="4">
        <v>23.851341000000001</v>
      </c>
      <c r="BT18" s="4">
        <v>25.107298</v>
      </c>
      <c r="BU18" s="4">
        <v>23.221768000000001</v>
      </c>
      <c r="BV18" s="4">
        <v>23.117114333333337</v>
      </c>
      <c r="BW18" s="4">
        <v>25.040717999999998</v>
      </c>
      <c r="BX18" s="4">
        <v>24.955939999999998</v>
      </c>
      <c r="BY18" s="4">
        <v>24.956925999999999</v>
      </c>
      <c r="BZ18" s="4">
        <v>23.846741999999999</v>
      </c>
      <c r="CA18" s="4">
        <v>24.41489</v>
      </c>
      <c r="CB18" s="4">
        <v>23.277456000000001</v>
      </c>
      <c r="CC18" s="4">
        <v>23.008305</v>
      </c>
      <c r="CD18" s="4">
        <v>22.269506144800001</v>
      </c>
      <c r="CE18" s="4">
        <v>24.855293</v>
      </c>
      <c r="CF18" s="4">
        <v>23.236356000000001</v>
      </c>
      <c r="CG18" s="4">
        <v>27.689589928200004</v>
      </c>
      <c r="CH18" s="4">
        <v>22.875830000000001</v>
      </c>
      <c r="CI18" s="4">
        <v>23.345711000000001</v>
      </c>
      <c r="CJ18" s="4">
        <v>23.3184945</v>
      </c>
      <c r="CK18" s="4">
        <v>23.751425999999999</v>
      </c>
      <c r="CL18" s="4">
        <v>25.107557</v>
      </c>
      <c r="CM18" s="4">
        <v>25.208197999999999</v>
      </c>
      <c r="CN18" s="4">
        <v>24.818718000000001</v>
      </c>
      <c r="CO18" s="4">
        <v>24.668126000000001</v>
      </c>
      <c r="CP18" s="4">
        <v>25.208241999999998</v>
      </c>
      <c r="CQ18" s="4">
        <v>23.690314000000001</v>
      </c>
      <c r="CR18" s="4">
        <v>23.747821999999999</v>
      </c>
      <c r="CS18" s="4">
        <v>23.476388</v>
      </c>
      <c r="CT18" s="4">
        <v>25.592582</v>
      </c>
      <c r="CU18" s="4">
        <v>25.612749999999998</v>
      </c>
      <c r="CV18" s="4">
        <v>22.972787999999998</v>
      </c>
      <c r="CW18" s="4">
        <v>24.788481000000001</v>
      </c>
      <c r="CX18" s="4">
        <v>24.932642000000001</v>
      </c>
      <c r="CY18" s="4">
        <v>24.761998999999999</v>
      </c>
      <c r="CZ18" s="4">
        <v>23.044684</v>
      </c>
      <c r="DA18" s="4">
        <v>23.044684</v>
      </c>
      <c r="DB18" s="4">
        <v>23.733152</v>
      </c>
      <c r="DC18" s="4">
        <v>25.03274</v>
      </c>
      <c r="DD18" s="4">
        <v>25.139551999999998</v>
      </c>
      <c r="DE18" s="4">
        <v>22.561654999999998</v>
      </c>
      <c r="DF18" s="4">
        <v>22.933284</v>
      </c>
      <c r="DG18" s="4">
        <v>22.884862999999996</v>
      </c>
      <c r="DH18" s="4">
        <v>23.728280528679999</v>
      </c>
      <c r="DI18" s="4">
        <v>23.752413000000001</v>
      </c>
      <c r="DJ18" s="4">
        <v>23.134948000000001</v>
      </c>
      <c r="DK18" s="4">
        <v>23.097359999999998</v>
      </c>
      <c r="DL18" s="4">
        <v>26.354022000000001</v>
      </c>
      <c r="DM18" s="4">
        <v>26.814971055859999</v>
      </c>
      <c r="DN18" s="4">
        <v>25.168966000000001</v>
      </c>
      <c r="DO18" s="4">
        <v>25.169017</v>
      </c>
      <c r="DP18" s="4">
        <v>24.755337000000001</v>
      </c>
      <c r="DQ18" s="4">
        <v>24.811893000000001</v>
      </c>
      <c r="DR18" s="4">
        <v>23.277456000000001</v>
      </c>
      <c r="DS18" s="4">
        <v>25.309899999999999</v>
      </c>
      <c r="DT18" s="4">
        <v>23.221768000000001</v>
      </c>
      <c r="DU18" s="4">
        <v>23.135676</v>
      </c>
      <c r="DV18" s="4">
        <v>23.471333079632</v>
      </c>
      <c r="DW18" s="4">
        <v>23.751989999999999</v>
      </c>
      <c r="DX18" s="4">
        <v>23.836988000000002</v>
      </c>
      <c r="DY18" s="4">
        <v>23.316058999999999</v>
      </c>
      <c r="DZ18" s="4">
        <v>24.574604000000001</v>
      </c>
      <c r="EA18" s="4">
        <v>24.467862</v>
      </c>
      <c r="EB18" s="4">
        <v>24.276377</v>
      </c>
      <c r="EC18" s="4">
        <v>24.284981999999999</v>
      </c>
      <c r="ED18" s="4">
        <v>24.179129</v>
      </c>
      <c r="EE18" s="4">
        <v>24.13503</v>
      </c>
      <c r="EF18" s="4">
        <v>25.332206247079998</v>
      </c>
      <c r="EG18" s="4">
        <v>24.825441000000001</v>
      </c>
      <c r="EH18" s="4">
        <v>25.225287999999999</v>
      </c>
      <c r="EI18" s="4">
        <v>23.423508999999999</v>
      </c>
      <c r="EJ18" s="4">
        <v>25.750688</v>
      </c>
      <c r="EK18" s="4">
        <v>23.000589999999999</v>
      </c>
      <c r="EL18" s="4">
        <v>23.000589999999999</v>
      </c>
      <c r="EM18" s="4">
        <v>23.334018</v>
      </c>
      <c r="EN18" s="4">
        <v>23.916343999999999</v>
      </c>
      <c r="EO18" s="4">
        <v>26.286753000000001</v>
      </c>
      <c r="EP18" s="4">
        <v>26.286753000000001</v>
      </c>
      <c r="EQ18" s="4">
        <v>24.640935749999997</v>
      </c>
      <c r="ER18" s="4">
        <v>24.640435</v>
      </c>
      <c r="ES18" s="4">
        <v>26.931567000000001</v>
      </c>
      <c r="ET18" s="4">
        <v>26.931567000000001</v>
      </c>
      <c r="EU18" s="4">
        <v>25.434695000000001</v>
      </c>
      <c r="EV18" s="4">
        <v>23.888866</v>
      </c>
      <c r="EW18" s="4">
        <v>24.771833000000001</v>
      </c>
      <c r="EX18" s="4">
        <v>25.107298</v>
      </c>
      <c r="EY18" s="4">
        <v>25.107298</v>
      </c>
      <c r="EZ18" s="4">
        <v>25.036072000000001</v>
      </c>
      <c r="FA18" s="4">
        <v>22.683140999999996</v>
      </c>
      <c r="FB18" s="4">
        <v>24.668126000000001</v>
      </c>
      <c r="FC18" s="4">
        <v>27.679526376329999</v>
      </c>
      <c r="FD18" s="4">
        <v>26.095676000000001</v>
      </c>
      <c r="FE18" s="4">
        <v>27.679526376329999</v>
      </c>
      <c r="FF18" s="4">
        <v>24.639258000000002</v>
      </c>
      <c r="FG18" s="4">
        <v>23.336936000000001</v>
      </c>
      <c r="FH18" s="4">
        <v>24.418651000000001</v>
      </c>
      <c r="FI18" s="4">
        <v>23.916077000000001</v>
      </c>
      <c r="FJ18" s="4">
        <v>23.522732000000001</v>
      </c>
      <c r="FK18" s="4">
        <v>22.814734999999999</v>
      </c>
      <c r="FL18" s="4">
        <v>25.212479999999999</v>
      </c>
      <c r="FM18" s="4">
        <v>24.985327000000002</v>
      </c>
      <c r="FN18" s="4">
        <v>24.945291999999998</v>
      </c>
      <c r="FO18" s="4">
        <v>23.522752000000001</v>
      </c>
      <c r="FP18" s="4">
        <v>23.522732000000001</v>
      </c>
      <c r="FQ18" s="4">
        <v>23.522743999999999</v>
      </c>
      <c r="FR18" s="4">
        <v>24.820152</v>
      </c>
      <c r="FS18" s="4">
        <v>24.820152</v>
      </c>
      <c r="FT18" s="4">
        <v>24.975268</v>
      </c>
      <c r="FU18" s="4">
        <v>24.993190999999999</v>
      </c>
      <c r="FV18" s="4">
        <v>24.90701</v>
      </c>
      <c r="FW18" s="4">
        <v>24.975268</v>
      </c>
      <c r="FX18" s="4">
        <v>25.072970000000002</v>
      </c>
      <c r="FY18" s="4">
        <v>26.118919000000002</v>
      </c>
      <c r="FZ18" s="4">
        <v>26.012962000000002</v>
      </c>
      <c r="GA18" s="4">
        <v>25.31401</v>
      </c>
      <c r="GB18" s="4">
        <v>25.099409000000001</v>
      </c>
      <c r="GC18" s="4">
        <v>24.654564000000001</v>
      </c>
      <c r="GD18" s="4">
        <v>23.511136</v>
      </c>
      <c r="GE18" s="4">
        <v>23.474843499999999</v>
      </c>
      <c r="GF18" s="4">
        <v>24.682839999999999</v>
      </c>
      <c r="GG18" s="4">
        <v>23.221900999999999</v>
      </c>
      <c r="GH18" s="4">
        <v>23.394622500000001</v>
      </c>
      <c r="GI18" s="4">
        <v>23.457350000000002</v>
      </c>
      <c r="GJ18" s="4">
        <v>23.534184</v>
      </c>
      <c r="GK18" s="4">
        <v>25.266003999999999</v>
      </c>
      <c r="GM18" s="3"/>
    </row>
    <row r="19" spans="2:195" x14ac:dyDescent="0.2">
      <c r="B19" s="1">
        <v>43373.333333333372</v>
      </c>
      <c r="C19" s="4">
        <v>25.195474000000001</v>
      </c>
      <c r="D19" s="4">
        <v>25.227768000000001</v>
      </c>
      <c r="E19" s="4">
        <v>25.214839999999999</v>
      </c>
      <c r="F19" s="4">
        <v>25.195449</v>
      </c>
      <c r="G19" s="4">
        <v>23.258904000000001</v>
      </c>
      <c r="H19" s="4">
        <v>24.657817000000001</v>
      </c>
      <c r="I19" s="4">
        <v>24.740355000000001</v>
      </c>
      <c r="J19" s="4">
        <v>24.697476000000002</v>
      </c>
      <c r="K19" s="4">
        <v>23.155114000000001</v>
      </c>
      <c r="L19" s="4">
        <v>25.161828</v>
      </c>
      <c r="M19" s="4">
        <v>24.693107999999999</v>
      </c>
      <c r="N19" s="4">
        <v>24.158334</v>
      </c>
      <c r="O19" s="4">
        <v>25.384982000000001</v>
      </c>
      <c r="P19" s="4">
        <v>24.756975000000001</v>
      </c>
      <c r="Q19" s="4">
        <v>23.416457000000001</v>
      </c>
      <c r="R19" s="4">
        <v>23.803750999999998</v>
      </c>
      <c r="S19" s="4">
        <v>23.831399999999999</v>
      </c>
      <c r="T19" s="4">
        <v>24.979704999999999</v>
      </c>
      <c r="U19" s="4">
        <v>23.501452</v>
      </c>
      <c r="V19" s="4">
        <v>23.262516000000002</v>
      </c>
      <c r="W19" s="4">
        <v>23.315237499999999</v>
      </c>
      <c r="X19" s="4">
        <v>25.589347</v>
      </c>
      <c r="Y19" s="4">
        <v>22.574960999999998</v>
      </c>
      <c r="Z19" s="4">
        <v>23.367087999999999</v>
      </c>
      <c r="AA19" s="4">
        <v>23.50834</v>
      </c>
      <c r="AB19" s="4">
        <v>24.071294000000002</v>
      </c>
      <c r="AC19" s="4">
        <v>24.957755000000002</v>
      </c>
      <c r="AD19" s="4">
        <v>24.974679999999999</v>
      </c>
      <c r="AE19" s="4">
        <v>23.704692000000001</v>
      </c>
      <c r="AF19" s="4">
        <v>24.879204000000001</v>
      </c>
      <c r="AG19" s="4">
        <v>25.041754000000001</v>
      </c>
      <c r="AH19" s="4">
        <v>22.795502499999998</v>
      </c>
      <c r="AI19" s="4">
        <v>22.852871</v>
      </c>
      <c r="AJ19" s="4">
        <v>24.733623999999999</v>
      </c>
      <c r="AK19" s="4">
        <v>23.508417000000001</v>
      </c>
      <c r="AL19" s="4">
        <v>24.261655999999999</v>
      </c>
      <c r="AM19" s="4">
        <v>24.159821999999998</v>
      </c>
      <c r="AN19" s="4">
        <v>23.710101000000002</v>
      </c>
      <c r="AO19" s="4">
        <v>24.353256999999999</v>
      </c>
      <c r="AP19" s="4">
        <v>23.544318000000001</v>
      </c>
      <c r="AQ19" s="4">
        <v>23.543503999999999</v>
      </c>
      <c r="AR19" s="4">
        <v>25.058755000000001</v>
      </c>
      <c r="AS19" s="4">
        <v>22.947651499999999</v>
      </c>
      <c r="AT19" s="4">
        <v>23.011610999999998</v>
      </c>
      <c r="AU19" s="4">
        <v>23.023126000000001</v>
      </c>
      <c r="AV19" s="4">
        <v>23.189119000000002</v>
      </c>
      <c r="AW19" s="4">
        <v>23.038589999999999</v>
      </c>
      <c r="AX19" s="4">
        <v>22.9663775</v>
      </c>
      <c r="AY19" s="4">
        <v>24.961254</v>
      </c>
      <c r="AZ19" s="4">
        <v>24.945219999999999</v>
      </c>
      <c r="BA19" s="4">
        <v>24.961046</v>
      </c>
      <c r="BB19" s="4">
        <v>24.961113000000001</v>
      </c>
      <c r="BC19" s="4">
        <v>23.199186999999998</v>
      </c>
      <c r="BD19" s="4">
        <v>24.481670999999999</v>
      </c>
      <c r="BE19" s="4">
        <v>24.396744999999999</v>
      </c>
      <c r="BF19" s="4">
        <v>24.576544999999999</v>
      </c>
      <c r="BG19" s="4">
        <v>23.734983</v>
      </c>
      <c r="BH19" s="4">
        <v>23.734983</v>
      </c>
      <c r="BI19" s="4">
        <v>23.632691999999999</v>
      </c>
      <c r="BJ19" s="4">
        <v>24.331312</v>
      </c>
      <c r="BK19" s="4">
        <v>25.030968999999999</v>
      </c>
      <c r="BL19" s="4">
        <v>23.663533000000001</v>
      </c>
      <c r="BM19" s="4">
        <v>23.663533000000001</v>
      </c>
      <c r="BN19" s="4">
        <v>26.358891</v>
      </c>
      <c r="BO19" s="4">
        <v>24.500212999999999</v>
      </c>
      <c r="BP19" s="4">
        <v>25.190111589680001</v>
      </c>
      <c r="BQ19" s="4">
        <v>23.485287</v>
      </c>
      <c r="BR19" s="4">
        <v>23.650828000000001</v>
      </c>
      <c r="BS19" s="4">
        <v>23.562867000000001</v>
      </c>
      <c r="BT19" s="4">
        <v>25.030968999999999</v>
      </c>
      <c r="BU19" s="4">
        <v>23.189119000000002</v>
      </c>
      <c r="BV19" s="4">
        <v>23.084569999999999</v>
      </c>
      <c r="BW19" s="4">
        <v>24.733623999999999</v>
      </c>
      <c r="BX19" s="4">
        <v>24.878216999999999</v>
      </c>
      <c r="BY19" s="4">
        <v>24.879199</v>
      </c>
      <c r="BZ19" s="4">
        <v>23.854900000000001</v>
      </c>
      <c r="CA19" s="4">
        <v>24.379538</v>
      </c>
      <c r="CB19" s="4">
        <v>23.262516000000002</v>
      </c>
      <c r="CC19" s="4">
        <v>22.900879</v>
      </c>
      <c r="CD19" s="4">
        <v>22.330566807</v>
      </c>
      <c r="CE19" s="4">
        <v>24.851818999999999</v>
      </c>
      <c r="CF19" s="4">
        <v>23.198667</v>
      </c>
      <c r="CG19" s="4">
        <v>27.248048472540003</v>
      </c>
      <c r="CH19" s="4">
        <v>22.790752999999999</v>
      </c>
      <c r="CI19" s="4">
        <v>23.324657999999999</v>
      </c>
      <c r="CJ19" s="4">
        <v>23.296922500000001</v>
      </c>
      <c r="CK19" s="4">
        <v>23.671095000000001</v>
      </c>
      <c r="CL19" s="4">
        <v>24.776378000000001</v>
      </c>
      <c r="CM19" s="4">
        <v>24.879794</v>
      </c>
      <c r="CN19" s="4">
        <v>24.498642</v>
      </c>
      <c r="CO19" s="4">
        <v>24.381027</v>
      </c>
      <c r="CP19" s="4">
        <v>24.879836999999998</v>
      </c>
      <c r="CQ19" s="4">
        <v>23.606331000000001</v>
      </c>
      <c r="CR19" s="4">
        <v>23.663533000000001</v>
      </c>
      <c r="CS19" s="4">
        <v>23.469645</v>
      </c>
      <c r="CT19" s="4">
        <v>24.658004999999999</v>
      </c>
      <c r="CU19" s="4">
        <v>24.679193999999999</v>
      </c>
      <c r="CV19" s="4">
        <v>22.985359666666668</v>
      </c>
      <c r="CW19" s="4">
        <v>24.740629999999999</v>
      </c>
      <c r="CX19" s="4">
        <v>24.817242</v>
      </c>
      <c r="CY19" s="4">
        <v>24.713170000000002</v>
      </c>
      <c r="CZ19" s="4">
        <v>23.038589999999999</v>
      </c>
      <c r="DA19" s="4">
        <v>23.038589999999999</v>
      </c>
      <c r="DB19" s="4">
        <v>23.735997999999999</v>
      </c>
      <c r="DC19" s="4">
        <v>24.703277</v>
      </c>
      <c r="DD19" s="4">
        <v>24.805181000000001</v>
      </c>
      <c r="DE19" s="4">
        <v>22.295027000000001</v>
      </c>
      <c r="DF19" s="4">
        <v>22.891963000000001</v>
      </c>
      <c r="DG19" s="4">
        <v>22.844143249999998</v>
      </c>
      <c r="DH19" s="4">
        <v>23.721681980151999</v>
      </c>
      <c r="DI19" s="4">
        <v>23.672080999999999</v>
      </c>
      <c r="DJ19" s="4">
        <v>23.122692000000001</v>
      </c>
      <c r="DK19" s="4">
        <v>23.085746</v>
      </c>
      <c r="DL19" s="4">
        <v>22.770942999999999</v>
      </c>
      <c r="DM19" s="4">
        <v>26.387376375541997</v>
      </c>
      <c r="DN19" s="4">
        <v>24.825278999999998</v>
      </c>
      <c r="DO19" s="4">
        <v>24.825330000000001</v>
      </c>
      <c r="DP19" s="4">
        <v>24.444213999999999</v>
      </c>
      <c r="DQ19" s="4">
        <v>24.491199999999999</v>
      </c>
      <c r="DR19" s="4">
        <v>23.262516000000002</v>
      </c>
      <c r="DS19" s="4">
        <v>25.283038999999999</v>
      </c>
      <c r="DT19" s="4">
        <v>23.189119000000002</v>
      </c>
      <c r="DU19" s="4">
        <v>23.102868999999998</v>
      </c>
      <c r="DV19" s="4">
        <v>23.467665281864001</v>
      </c>
      <c r="DW19" s="4">
        <v>23.741021</v>
      </c>
      <c r="DX19" s="4">
        <v>23.818905999999998</v>
      </c>
      <c r="DY19" s="4">
        <v>23.275718000000001</v>
      </c>
      <c r="DZ19" s="4">
        <v>24.641984999999998</v>
      </c>
      <c r="EA19" s="4">
        <v>24.448691</v>
      </c>
      <c r="EB19" s="4">
        <v>24.261655999999999</v>
      </c>
      <c r="EC19" s="4">
        <v>24.310196999999999</v>
      </c>
      <c r="ED19" s="4">
        <v>24.196902000000001</v>
      </c>
      <c r="EE19" s="4">
        <v>24.149702999999999</v>
      </c>
      <c r="EF19" s="4">
        <v>25.295526001736</v>
      </c>
      <c r="EG19" s="4">
        <v>24.820762999999999</v>
      </c>
      <c r="EH19" s="4">
        <v>25.190961000000001</v>
      </c>
      <c r="EI19" s="4">
        <v>23.414567000000002</v>
      </c>
      <c r="EJ19" s="4">
        <v>25.724903999999999</v>
      </c>
      <c r="EK19" s="4">
        <v>23.011610999999998</v>
      </c>
      <c r="EL19" s="4">
        <v>23.011610999999998</v>
      </c>
      <c r="EM19" s="4">
        <v>23.293827</v>
      </c>
      <c r="EN19" s="4">
        <v>23.716453000000001</v>
      </c>
      <c r="EO19" s="4">
        <v>26.358891</v>
      </c>
      <c r="EP19" s="4">
        <v>26.358891</v>
      </c>
      <c r="EQ19" s="4">
        <v>24.373980000000003</v>
      </c>
      <c r="ER19" s="4">
        <v>24.373657000000001</v>
      </c>
      <c r="ES19" s="4">
        <v>23.411511000000001</v>
      </c>
      <c r="ET19" s="4">
        <v>23.411511000000001</v>
      </c>
      <c r="EU19" s="4">
        <v>24.686187</v>
      </c>
      <c r="EV19" s="4">
        <v>23.592873999999998</v>
      </c>
      <c r="EW19" s="4">
        <v>24.651817000000001</v>
      </c>
      <c r="EX19" s="4">
        <v>25.030968999999999</v>
      </c>
      <c r="EY19" s="4">
        <v>25.030968999999999</v>
      </c>
      <c r="EZ19" s="4">
        <v>24.694119000000001</v>
      </c>
      <c r="FA19" s="4">
        <v>22.567649666666668</v>
      </c>
      <c r="FB19" s="4">
        <v>24.381027</v>
      </c>
      <c r="FC19" s="4">
        <v>27.238145395250999</v>
      </c>
      <c r="FD19" s="4">
        <v>22.492891</v>
      </c>
      <c r="FE19" s="4">
        <v>27.238145395250999</v>
      </c>
      <c r="FF19" s="4">
        <v>24.372896999999998</v>
      </c>
      <c r="FG19" s="4">
        <v>23.341940999999998</v>
      </c>
      <c r="FH19" s="4">
        <v>24.174555000000002</v>
      </c>
      <c r="FI19" s="4">
        <v>23.905593</v>
      </c>
      <c r="FJ19" s="4">
        <v>23.516784000000001</v>
      </c>
      <c r="FK19" s="4">
        <v>22.531231999999999</v>
      </c>
      <c r="FL19" s="4">
        <v>24.892019999999999</v>
      </c>
      <c r="FM19" s="4">
        <v>24.684813999999999</v>
      </c>
      <c r="FN19" s="4">
        <v>24.638425999999999</v>
      </c>
      <c r="FO19" s="4">
        <v>23.516804</v>
      </c>
      <c r="FP19" s="4">
        <v>23.516784000000001</v>
      </c>
      <c r="FQ19" s="4">
        <v>23.516796499999998</v>
      </c>
      <c r="FR19" s="4">
        <v>24.798915000000001</v>
      </c>
      <c r="FS19" s="4">
        <v>24.798915000000001</v>
      </c>
      <c r="FT19" s="4">
        <v>24.945619000000001</v>
      </c>
      <c r="FU19" s="4">
        <v>24.963602000000002</v>
      </c>
      <c r="FV19" s="4">
        <v>24.877237999999998</v>
      </c>
      <c r="FW19" s="4">
        <v>24.945619000000001</v>
      </c>
      <c r="FX19" s="4">
        <v>25.085139000000002</v>
      </c>
      <c r="FY19" s="4">
        <v>25.554604000000001</v>
      </c>
      <c r="FZ19" s="4">
        <v>25.52561</v>
      </c>
      <c r="GA19" s="4">
        <v>25.349772000000002</v>
      </c>
      <c r="GB19" s="4">
        <v>24.796240000000001</v>
      </c>
      <c r="GC19" s="4">
        <v>24.604593999999999</v>
      </c>
      <c r="GD19" s="4">
        <v>23.503094999999998</v>
      </c>
      <c r="GE19" s="4">
        <v>23.4668195</v>
      </c>
      <c r="GF19" s="4">
        <v>24.675975999999999</v>
      </c>
      <c r="GG19" s="4">
        <v>23.199113000000001</v>
      </c>
      <c r="GH19" s="4">
        <v>23.397959</v>
      </c>
      <c r="GI19" s="4">
        <v>23.458660999999999</v>
      </c>
      <c r="GJ19" s="4">
        <v>23.518044</v>
      </c>
      <c r="GK19" s="4">
        <v>25.238700000000001</v>
      </c>
      <c r="GM19" s="3"/>
    </row>
    <row r="20" spans="2:195" x14ac:dyDescent="0.2">
      <c r="B20" s="1">
        <v>43373.354166666708</v>
      </c>
      <c r="C20" s="4">
        <v>25.319970999999999</v>
      </c>
      <c r="D20" s="4">
        <v>25.353760999999999</v>
      </c>
      <c r="E20" s="4">
        <v>25.340235</v>
      </c>
      <c r="F20" s="4">
        <v>25.319946000000002</v>
      </c>
      <c r="G20" s="4">
        <v>23.273392999999999</v>
      </c>
      <c r="H20" s="4">
        <v>24.526743</v>
      </c>
      <c r="I20" s="4">
        <v>24.607870999999999</v>
      </c>
      <c r="J20" s="4">
        <v>24.567056000000001</v>
      </c>
      <c r="K20" s="4">
        <v>23.161617</v>
      </c>
      <c r="L20" s="4">
        <v>25.287205</v>
      </c>
      <c r="M20" s="4">
        <v>24.658988999999998</v>
      </c>
      <c r="N20" s="4">
        <v>24.150905000000002</v>
      </c>
      <c r="O20" s="4">
        <v>25.551867999999999</v>
      </c>
      <c r="P20" s="4">
        <v>24.638337</v>
      </c>
      <c r="Q20" s="4">
        <v>23.431519000000002</v>
      </c>
      <c r="R20" s="4">
        <v>24.153197499999997</v>
      </c>
      <c r="S20" s="4">
        <v>24.168258000000002</v>
      </c>
      <c r="T20" s="4">
        <v>25.128281000000001</v>
      </c>
      <c r="U20" s="4">
        <v>23.501621</v>
      </c>
      <c r="V20" s="4">
        <v>23.212472999999999</v>
      </c>
      <c r="W20" s="4">
        <v>23.279401499999999</v>
      </c>
      <c r="X20" s="4">
        <v>25.441098</v>
      </c>
      <c r="Y20" s="4">
        <v>22.535067999999999</v>
      </c>
      <c r="Z20" s="4">
        <v>23.372207</v>
      </c>
      <c r="AA20" s="4">
        <v>23.518687</v>
      </c>
      <c r="AB20" s="4">
        <v>24.142529</v>
      </c>
      <c r="AC20" s="4">
        <v>25.087654250000003</v>
      </c>
      <c r="AD20" s="4">
        <v>25.119668000000001</v>
      </c>
      <c r="AE20" s="4">
        <v>23.734276000000001</v>
      </c>
      <c r="AF20" s="4">
        <v>24.753108999999998</v>
      </c>
      <c r="AG20" s="4">
        <v>25.190459000000001</v>
      </c>
      <c r="AH20" s="4">
        <v>22.742638499999998</v>
      </c>
      <c r="AI20" s="4">
        <v>22.800414</v>
      </c>
      <c r="AJ20" s="4">
        <v>24.584890000000001</v>
      </c>
      <c r="AK20" s="4">
        <v>23.553421</v>
      </c>
      <c r="AL20" s="4">
        <v>24.346751000000001</v>
      </c>
      <c r="AM20" s="4">
        <v>23.974008999999999</v>
      </c>
      <c r="AN20" s="4">
        <v>23.518789999999999</v>
      </c>
      <c r="AO20" s="4">
        <v>24.052748000000001</v>
      </c>
      <c r="AP20" s="4">
        <v>23.554849999999998</v>
      </c>
      <c r="AQ20" s="4">
        <v>23.594308000000002</v>
      </c>
      <c r="AR20" s="4">
        <v>25.166986999999999</v>
      </c>
      <c r="AS20" s="4">
        <v>22.948185500000001</v>
      </c>
      <c r="AT20" s="4">
        <v>23.019786</v>
      </c>
      <c r="AU20" s="4">
        <v>23.023814000000002</v>
      </c>
      <c r="AV20" s="4">
        <v>23.182438999999999</v>
      </c>
      <c r="AW20" s="4">
        <v>23.039444</v>
      </c>
      <c r="AX20" s="4">
        <v>22.966392749999997</v>
      </c>
      <c r="AY20" s="4">
        <v>24.778421999999999</v>
      </c>
      <c r="AZ20" s="4">
        <v>24.752697999999999</v>
      </c>
      <c r="BA20" s="4">
        <v>24.744572999999999</v>
      </c>
      <c r="BB20" s="4">
        <v>24.778282000000001</v>
      </c>
      <c r="BC20" s="4">
        <v>22.936990000000002</v>
      </c>
      <c r="BD20" s="4">
        <v>24.538294</v>
      </c>
      <c r="BE20" s="4">
        <v>24.453728000000002</v>
      </c>
      <c r="BF20" s="4">
        <v>24.543316999999998</v>
      </c>
      <c r="BG20" s="4">
        <v>23.752141000000002</v>
      </c>
      <c r="BH20" s="4">
        <v>23.752141000000002</v>
      </c>
      <c r="BI20" s="4">
        <v>23.576481999999999</v>
      </c>
      <c r="BJ20" s="4">
        <v>24.481473000000005</v>
      </c>
      <c r="BK20" s="4">
        <v>25.135628000000001</v>
      </c>
      <c r="BL20" s="4">
        <v>23.694468000000001</v>
      </c>
      <c r="BM20" s="4">
        <v>23.694468000000001</v>
      </c>
      <c r="BN20" s="4">
        <v>26.532495000000001</v>
      </c>
      <c r="BO20" s="4">
        <v>24.380974999999999</v>
      </c>
      <c r="BP20" s="4">
        <v>25.343660079556003</v>
      </c>
      <c r="BQ20" s="4">
        <v>23.508284</v>
      </c>
      <c r="BR20" s="4">
        <v>23.676462999999998</v>
      </c>
      <c r="BS20" s="4">
        <v>23.58175</v>
      </c>
      <c r="BT20" s="4">
        <v>25.135628000000001</v>
      </c>
      <c r="BU20" s="4">
        <v>23.182438999999999</v>
      </c>
      <c r="BV20" s="4">
        <v>23.077544333333332</v>
      </c>
      <c r="BW20" s="4">
        <v>24.584890000000001</v>
      </c>
      <c r="BX20" s="4">
        <v>24.963200000000001</v>
      </c>
      <c r="BY20" s="4">
        <v>24.964144999999998</v>
      </c>
      <c r="BZ20" s="4">
        <v>23.910474000000001</v>
      </c>
      <c r="CA20" s="4">
        <v>24.529312000000001</v>
      </c>
      <c r="CB20" s="4">
        <v>23.212472999999999</v>
      </c>
      <c r="CC20" s="4">
        <v>22.875754000000001</v>
      </c>
      <c r="CD20" s="4">
        <v>23.124284900290998</v>
      </c>
      <c r="CE20" s="4">
        <v>24.959067999999998</v>
      </c>
      <c r="CF20" s="4">
        <v>23.156829999999999</v>
      </c>
      <c r="CG20" s="4">
        <v>27.089477621615998</v>
      </c>
      <c r="CH20" s="4">
        <v>22.751552</v>
      </c>
      <c r="CI20" s="4">
        <v>23.291055</v>
      </c>
      <c r="CJ20" s="4">
        <v>23.256732999999997</v>
      </c>
      <c r="CK20" s="4">
        <v>23.689869999999999</v>
      </c>
      <c r="CL20" s="4">
        <v>24.641413</v>
      </c>
      <c r="CM20" s="4">
        <v>24.754373000000001</v>
      </c>
      <c r="CN20" s="4">
        <v>24.379973</v>
      </c>
      <c r="CO20" s="4">
        <v>24.272075000000001</v>
      </c>
      <c r="CP20" s="4">
        <v>24.754417</v>
      </c>
      <c r="CQ20" s="4">
        <v>23.632318000000001</v>
      </c>
      <c r="CR20" s="4">
        <v>23.694468000000001</v>
      </c>
      <c r="CS20" s="4">
        <v>23.482371000000001</v>
      </c>
      <c r="CT20" s="4">
        <v>24.583670999999999</v>
      </c>
      <c r="CU20" s="4">
        <v>24.604914999999998</v>
      </c>
      <c r="CV20" s="4">
        <v>22.993047333333333</v>
      </c>
      <c r="CW20" s="4">
        <v>24.827058000000001</v>
      </c>
      <c r="CX20" s="4">
        <v>24.987098</v>
      </c>
      <c r="CY20" s="4">
        <v>24.796464</v>
      </c>
      <c r="CZ20" s="4">
        <v>23.039444</v>
      </c>
      <c r="DA20" s="4">
        <v>23.039444</v>
      </c>
      <c r="DB20" s="4">
        <v>23.776142</v>
      </c>
      <c r="DC20" s="4">
        <v>24.573816000000001</v>
      </c>
      <c r="DD20" s="4">
        <v>24.669756</v>
      </c>
      <c r="DE20" s="4">
        <v>22.302064999999999</v>
      </c>
      <c r="DF20" s="4">
        <v>22.917338999999998</v>
      </c>
      <c r="DG20" s="4">
        <v>22.8684555</v>
      </c>
      <c r="DH20" s="4">
        <v>23.799453408691999</v>
      </c>
      <c r="DI20" s="4">
        <v>23.637685999999999</v>
      </c>
      <c r="DJ20" s="4">
        <v>23.038097</v>
      </c>
      <c r="DK20" s="4">
        <v>22.991762999999999</v>
      </c>
      <c r="DL20" s="4">
        <v>22.87228</v>
      </c>
      <c r="DM20" s="4">
        <v>26.963264334437998</v>
      </c>
      <c r="DN20" s="4">
        <v>24.637426999999999</v>
      </c>
      <c r="DO20" s="4">
        <v>24.637477000000001</v>
      </c>
      <c r="DP20" s="4">
        <v>24.331092999999999</v>
      </c>
      <c r="DQ20" s="4">
        <v>24.375195000000001</v>
      </c>
      <c r="DR20" s="4">
        <v>23.212472999999999</v>
      </c>
      <c r="DS20" s="4">
        <v>25.449981000000001</v>
      </c>
      <c r="DT20" s="4">
        <v>23.182438999999999</v>
      </c>
      <c r="DU20" s="4">
        <v>23.096178999999999</v>
      </c>
      <c r="DV20" s="4">
        <v>23.41480932056</v>
      </c>
      <c r="DW20" s="4">
        <v>23.787092000000001</v>
      </c>
      <c r="DX20" s="4">
        <v>23.866258999999999</v>
      </c>
      <c r="DY20" s="4">
        <v>23.236931999999999</v>
      </c>
      <c r="DZ20" s="4">
        <v>24.865276999999999</v>
      </c>
      <c r="EA20" s="4">
        <v>24.547588999999999</v>
      </c>
      <c r="EB20" s="4">
        <v>24.346751000000001</v>
      </c>
      <c r="EC20" s="4">
        <v>24.429217999999999</v>
      </c>
      <c r="ED20" s="4">
        <v>24.286387000000001</v>
      </c>
      <c r="EE20" s="4">
        <v>24.226869000000001</v>
      </c>
      <c r="EF20" s="4">
        <v>25.976884818367999</v>
      </c>
      <c r="EG20" s="4" t="s">
        <v>197</v>
      </c>
      <c r="EH20" s="4">
        <v>25.329146000000001</v>
      </c>
      <c r="EI20" s="4">
        <v>23.424918000000002</v>
      </c>
      <c r="EJ20" s="4">
        <v>25.882213</v>
      </c>
      <c r="EK20" s="4">
        <v>23.019786</v>
      </c>
      <c r="EL20" s="4">
        <v>23.019786</v>
      </c>
      <c r="EM20" s="4">
        <v>23.265969999999999</v>
      </c>
      <c r="EN20" s="4">
        <v>23.633721000000001</v>
      </c>
      <c r="EO20" s="4">
        <v>26.532495000000001</v>
      </c>
      <c r="EP20" s="4">
        <v>26.532495000000001</v>
      </c>
      <c r="EQ20" s="4">
        <v>24.275047750000002</v>
      </c>
      <c r="ER20" s="4">
        <v>24.274546000000001</v>
      </c>
      <c r="ES20" s="4">
        <v>23.545461</v>
      </c>
      <c r="ET20" s="4">
        <v>23.545461</v>
      </c>
      <c r="EU20" s="4">
        <v>24.599374999999998</v>
      </c>
      <c r="EV20" s="4">
        <v>23.61007</v>
      </c>
      <c r="EW20" s="4">
        <v>24.841987</v>
      </c>
      <c r="EX20" s="4">
        <v>25.135628000000001</v>
      </c>
      <c r="EY20" s="4">
        <v>25.135628000000001</v>
      </c>
      <c r="EZ20" s="4">
        <v>24.510258</v>
      </c>
      <c r="FA20" s="4">
        <v>22.527691666666669</v>
      </c>
      <c r="FB20" s="4">
        <v>24.272075000000001</v>
      </c>
      <c r="FC20" s="4">
        <v>27.087493215972</v>
      </c>
      <c r="FD20" s="4">
        <v>22.588214000000001</v>
      </c>
      <c r="FE20" s="4">
        <v>27.087493215972</v>
      </c>
      <c r="FF20" s="4">
        <v>24.273365999999999</v>
      </c>
      <c r="FG20" s="4">
        <v>23.355512000000001</v>
      </c>
      <c r="FH20" s="4">
        <v>24.088166999999999</v>
      </c>
      <c r="FI20" s="4">
        <v>23.980922</v>
      </c>
      <c r="FJ20" s="4">
        <v>23.525248999999999</v>
      </c>
      <c r="FK20" s="4">
        <v>22.526257000000001</v>
      </c>
      <c r="FL20" s="4">
        <v>24.66696</v>
      </c>
      <c r="FM20" s="4">
        <v>24.553792000000001</v>
      </c>
      <c r="FN20" s="4">
        <v>24.520076</v>
      </c>
      <c r="FO20" s="4">
        <v>23.525269000000002</v>
      </c>
      <c r="FP20" s="4">
        <v>23.525248999999999</v>
      </c>
      <c r="FQ20" s="4">
        <v>23.525261999999998</v>
      </c>
      <c r="FR20" s="4">
        <v>25.046973999999999</v>
      </c>
      <c r="FS20" s="4">
        <v>25.046973999999999</v>
      </c>
      <c r="FT20" s="4">
        <v>25.099802</v>
      </c>
      <c r="FU20" s="4">
        <v>25.118227999999998</v>
      </c>
      <c r="FV20" s="4">
        <v>25.032209000000002</v>
      </c>
      <c r="FW20" s="4">
        <v>25.099802</v>
      </c>
      <c r="FX20" s="4">
        <v>25.204877</v>
      </c>
      <c r="FY20" s="4">
        <v>25.475963</v>
      </c>
      <c r="FZ20" s="4">
        <v>25.446695999999999</v>
      </c>
      <c r="GA20" s="4">
        <v>25.479845999999998</v>
      </c>
      <c r="GB20" s="4">
        <v>24.661341</v>
      </c>
      <c r="GC20" s="4">
        <v>24.679483999999999</v>
      </c>
      <c r="GD20" s="4">
        <v>23.514576999999999</v>
      </c>
      <c r="GE20" s="4">
        <v>23.478226999999997</v>
      </c>
      <c r="GF20" s="4">
        <v>24.772027999999999</v>
      </c>
      <c r="GG20" s="4">
        <v>22.99071</v>
      </c>
      <c r="GH20" s="4">
        <v>23.4731895</v>
      </c>
      <c r="GI20" s="4">
        <v>23.533919000000001</v>
      </c>
      <c r="GJ20" s="4">
        <v>23.530380999999998</v>
      </c>
      <c r="GK20" s="4">
        <v>25.404074999999999</v>
      </c>
      <c r="GM20" s="3"/>
    </row>
    <row r="21" spans="2:195" x14ac:dyDescent="0.2">
      <c r="B21" s="1">
        <v>43373.375000000044</v>
      </c>
      <c r="C21" s="4">
        <v>25.096556</v>
      </c>
      <c r="D21" s="4">
        <v>25.130126000000001</v>
      </c>
      <c r="E21" s="4">
        <v>25.116688</v>
      </c>
      <c r="F21" s="4">
        <v>25.096530999999999</v>
      </c>
      <c r="G21" s="4">
        <v>23.377575</v>
      </c>
      <c r="H21" s="4">
        <v>25.308319000000001</v>
      </c>
      <c r="I21" s="4">
        <v>25.42475</v>
      </c>
      <c r="J21" s="4">
        <v>25.385508999999999</v>
      </c>
      <c r="K21" s="4">
        <v>23.291391000000001</v>
      </c>
      <c r="L21" s="4">
        <v>25.031908000000001</v>
      </c>
      <c r="M21" s="4">
        <v>25.509138</v>
      </c>
      <c r="N21" s="4">
        <v>25.041506999999999</v>
      </c>
      <c r="O21" s="4">
        <v>25.505050000000001</v>
      </c>
      <c r="P21" s="4">
        <v>25.484221000000002</v>
      </c>
      <c r="Q21" s="4">
        <v>24.005886</v>
      </c>
      <c r="R21" s="4">
        <v>24.1105245</v>
      </c>
      <c r="S21" s="4">
        <v>24.125501</v>
      </c>
      <c r="T21" s="4">
        <v>25.059671999999999</v>
      </c>
      <c r="U21" s="4">
        <v>23.556716000000002</v>
      </c>
      <c r="V21" s="4">
        <v>23.302226000000001</v>
      </c>
      <c r="W21" s="4">
        <v>23.375430000000001</v>
      </c>
      <c r="X21" s="4">
        <v>26.259145</v>
      </c>
      <c r="Y21" s="4">
        <v>22.992229999999999</v>
      </c>
      <c r="Z21" s="4">
        <v>23.563224000000002</v>
      </c>
      <c r="AA21" s="4">
        <v>23.549372999999999</v>
      </c>
      <c r="AB21" s="4">
        <v>23.971019999999999</v>
      </c>
      <c r="AC21" s="4">
        <v>25.035157749999996</v>
      </c>
      <c r="AD21" s="4">
        <v>25.059574999999999</v>
      </c>
      <c r="AE21" s="4">
        <v>23.598122</v>
      </c>
      <c r="AF21" s="4">
        <v>25.592737</v>
      </c>
      <c r="AG21" s="4">
        <v>25.12078</v>
      </c>
      <c r="AH21" s="4">
        <v>23.3333285</v>
      </c>
      <c r="AI21" s="4">
        <v>23.391960000000001</v>
      </c>
      <c r="AJ21" s="4">
        <v>25.377654</v>
      </c>
      <c r="AK21" s="4">
        <v>23.417864000000002</v>
      </c>
      <c r="AL21" s="4">
        <v>24.130054999999999</v>
      </c>
      <c r="AM21" s="4">
        <v>24.775580999999999</v>
      </c>
      <c r="AN21" s="4">
        <v>24.333067</v>
      </c>
      <c r="AO21" s="4">
        <v>24.842072000000002</v>
      </c>
      <c r="AP21" s="4">
        <v>23.620021999999999</v>
      </c>
      <c r="AQ21" s="4">
        <v>23.589870000000001</v>
      </c>
      <c r="AR21" s="4">
        <v>25.106376999999998</v>
      </c>
      <c r="AS21" s="4">
        <v>22.9713855</v>
      </c>
      <c r="AT21" s="4">
        <v>23.119326000000001</v>
      </c>
      <c r="AU21" s="4">
        <v>23.046589000000001</v>
      </c>
      <c r="AV21" s="4">
        <v>23.149936</v>
      </c>
      <c r="AW21" s="4">
        <v>23.063199999999998</v>
      </c>
      <c r="AX21" s="4">
        <v>22.985047249999997</v>
      </c>
      <c r="AY21" s="4">
        <v>25.563659000000001</v>
      </c>
      <c r="AZ21" s="4">
        <v>25.538941999999999</v>
      </c>
      <c r="BA21" s="4">
        <v>25.563452000000002</v>
      </c>
      <c r="BB21" s="4">
        <v>25.563518999999999</v>
      </c>
      <c r="BC21" s="4">
        <v>22.966553999999999</v>
      </c>
      <c r="BD21" s="4">
        <v>24.472477999999999</v>
      </c>
      <c r="BE21" s="4">
        <v>24.403227999999999</v>
      </c>
      <c r="BF21" s="4">
        <v>25.223794000000002</v>
      </c>
      <c r="BG21" s="4">
        <v>23.621254</v>
      </c>
      <c r="BH21" s="4">
        <v>23.621254</v>
      </c>
      <c r="BI21" s="4">
        <v>24.158570000000001</v>
      </c>
      <c r="BJ21" s="4">
        <v>24.413322666666669</v>
      </c>
      <c r="BK21" s="4">
        <v>25.073032999999999</v>
      </c>
      <c r="BL21" s="4">
        <v>23.999611999999999</v>
      </c>
      <c r="BM21" s="4">
        <v>23.999611999999999</v>
      </c>
      <c r="BN21" s="4">
        <v>26.340828999999999</v>
      </c>
      <c r="BO21" s="4">
        <v>25.211455999999998</v>
      </c>
      <c r="BP21" s="4">
        <v>25.283031230275</v>
      </c>
      <c r="BQ21" s="4">
        <v>23.733335</v>
      </c>
      <c r="BR21" s="4">
        <v>24.254138000000001</v>
      </c>
      <c r="BS21" s="4">
        <v>24.162769999999998</v>
      </c>
      <c r="BT21" s="4">
        <v>25.073032999999999</v>
      </c>
      <c r="BU21" s="4">
        <v>23.149936</v>
      </c>
      <c r="BV21" s="4">
        <v>23.047246999999999</v>
      </c>
      <c r="BW21" s="4">
        <v>25.377654</v>
      </c>
      <c r="BX21" s="4">
        <v>24.88964</v>
      </c>
      <c r="BY21" s="4">
        <v>24.890557999999999</v>
      </c>
      <c r="BZ21" s="4">
        <v>23.892589999999998</v>
      </c>
      <c r="CA21" s="4">
        <v>24.460915</v>
      </c>
      <c r="CB21" s="4">
        <v>23.302226000000001</v>
      </c>
      <c r="CC21" s="4">
        <v>23.287666000000002</v>
      </c>
      <c r="CD21" s="4">
        <v>22.874267340588002</v>
      </c>
      <c r="CE21" s="4">
        <v>24.674600999999999</v>
      </c>
      <c r="CF21" s="4">
        <v>23.304846000000001</v>
      </c>
      <c r="CG21" s="4">
        <v>27.96052752284</v>
      </c>
      <c r="CH21" s="4">
        <v>23.104056</v>
      </c>
      <c r="CI21" s="4">
        <v>23.402159999999999</v>
      </c>
      <c r="CJ21" s="4">
        <v>23.3803695</v>
      </c>
      <c r="CK21" s="4">
        <v>24.074491999999999</v>
      </c>
      <c r="CL21" s="4">
        <v>25.478324000000001</v>
      </c>
      <c r="CM21" s="4">
        <v>25.593512</v>
      </c>
      <c r="CN21" s="4">
        <v>25.209700000000002</v>
      </c>
      <c r="CO21" s="4">
        <v>25.075737</v>
      </c>
      <c r="CP21" s="4">
        <v>25.593556</v>
      </c>
      <c r="CQ21" s="4">
        <v>23.944348999999999</v>
      </c>
      <c r="CR21" s="4">
        <v>23.999611999999999</v>
      </c>
      <c r="CS21" s="4">
        <v>23.516940999999999</v>
      </c>
      <c r="CT21" s="4">
        <v>25.464509</v>
      </c>
      <c r="CU21" s="4">
        <v>25.486650999999998</v>
      </c>
      <c r="CV21" s="4">
        <v>23.095697999999999</v>
      </c>
      <c r="CW21" s="4">
        <v>24.784103000000002</v>
      </c>
      <c r="CX21" s="4">
        <v>24.902557999999999</v>
      </c>
      <c r="CY21" s="4">
        <v>24.753546</v>
      </c>
      <c r="CZ21" s="4">
        <v>23.063199999999998</v>
      </c>
      <c r="DA21" s="4">
        <v>23.063199999999998</v>
      </c>
      <c r="DB21" s="4">
        <v>23.784426</v>
      </c>
      <c r="DC21" s="4">
        <v>25.368224000000001</v>
      </c>
      <c r="DD21" s="4">
        <v>25.446387999999999</v>
      </c>
      <c r="DE21" s="4">
        <v>22.869395000000001</v>
      </c>
      <c r="DF21" s="4">
        <v>22.766770000000001</v>
      </c>
      <c r="DG21" s="4">
        <v>22.718161250000001</v>
      </c>
      <c r="DH21" s="4">
        <v>23.639009995692</v>
      </c>
      <c r="DI21" s="4">
        <v>24.457941000000002</v>
      </c>
      <c r="DJ21" s="4">
        <v>23.155196</v>
      </c>
      <c r="DK21" s="4">
        <v>23.116136999999998</v>
      </c>
      <c r="DL21" s="4">
        <v>23.886818000000002</v>
      </c>
      <c r="DM21" s="4">
        <v>27.830255904495001</v>
      </c>
      <c r="DN21" s="4">
        <v>25.451007000000001</v>
      </c>
      <c r="DO21" s="4">
        <v>25.451058</v>
      </c>
      <c r="DP21" s="4">
        <v>25.155974000000001</v>
      </c>
      <c r="DQ21" s="4">
        <v>25.201388999999999</v>
      </c>
      <c r="DR21" s="4">
        <v>23.302226000000001</v>
      </c>
      <c r="DS21" s="4">
        <v>25.413329000000001</v>
      </c>
      <c r="DT21" s="4">
        <v>23.149936</v>
      </c>
      <c r="DU21" s="4">
        <v>23.064596999999999</v>
      </c>
      <c r="DV21" s="4">
        <v>23.478158045439997</v>
      </c>
      <c r="DW21" s="4">
        <v>23.655411999999998</v>
      </c>
      <c r="DX21" s="4">
        <v>23.756751000000001</v>
      </c>
      <c r="DY21" s="4">
        <v>23.392361999999999</v>
      </c>
      <c r="DZ21" s="4">
        <v>24.596436000000001</v>
      </c>
      <c r="EA21" s="4">
        <v>24.295297999999999</v>
      </c>
      <c r="EB21" s="4">
        <v>24.130054999999999</v>
      </c>
      <c r="EC21" s="4">
        <v>24.384989999999998</v>
      </c>
      <c r="ED21" s="4">
        <v>24.236901</v>
      </c>
      <c r="EE21" s="4">
        <v>24.175187999999999</v>
      </c>
      <c r="EF21" s="4">
        <v>25.904451437809996</v>
      </c>
      <c r="EG21" s="4" t="s">
        <v>197</v>
      </c>
      <c r="EH21" s="4">
        <v>25.292428999999998</v>
      </c>
      <c r="EI21" s="4">
        <v>23.457861999999999</v>
      </c>
      <c r="EJ21" s="4">
        <v>25.859479</v>
      </c>
      <c r="EK21" s="4">
        <v>23.119326000000001</v>
      </c>
      <c r="EL21" s="4">
        <v>23.119326000000001</v>
      </c>
      <c r="EM21" s="4">
        <v>23.444890999999998</v>
      </c>
      <c r="EN21" s="4">
        <v>24.487717</v>
      </c>
      <c r="EO21" s="4">
        <v>26.340828999999999</v>
      </c>
      <c r="EP21" s="4">
        <v>26.340828999999999</v>
      </c>
      <c r="EQ21" s="4">
        <v>25.090217750000001</v>
      </c>
      <c r="ER21" s="4">
        <v>25.08971</v>
      </c>
      <c r="ES21" s="4">
        <v>24.583486000000001</v>
      </c>
      <c r="ET21" s="4">
        <v>24.583486000000001</v>
      </c>
      <c r="EU21" s="4">
        <v>25.475332999999999</v>
      </c>
      <c r="EV21" s="4">
        <v>24.196717</v>
      </c>
      <c r="EW21" s="4">
        <v>24.748448</v>
      </c>
      <c r="EX21" s="4">
        <v>25.073032999999999</v>
      </c>
      <c r="EY21" s="4">
        <v>25.073032999999999</v>
      </c>
      <c r="EZ21" s="4">
        <v>25.297421</v>
      </c>
      <c r="FA21" s="4">
        <v>22.984760666666663</v>
      </c>
      <c r="FB21" s="4">
        <v>25.075737</v>
      </c>
      <c r="FC21" s="4">
        <v>27.958479309529999</v>
      </c>
      <c r="FD21" s="4">
        <v>23.565351</v>
      </c>
      <c r="FE21" s="4">
        <v>27.958479309529999</v>
      </c>
      <c r="FF21" s="4">
        <v>25.088515999999998</v>
      </c>
      <c r="FG21" s="4">
        <v>23.461835000000001</v>
      </c>
      <c r="FH21" s="4">
        <v>24.917974000000001</v>
      </c>
      <c r="FI21" s="4">
        <v>23.847795000000001</v>
      </c>
      <c r="FJ21" s="4">
        <v>23.598005000000001</v>
      </c>
      <c r="FK21" s="4">
        <v>23.106897</v>
      </c>
      <c r="FL21" s="4">
        <v>25.456581</v>
      </c>
      <c r="FM21" s="4">
        <v>25.345016999999999</v>
      </c>
      <c r="FN21" s="4">
        <v>25.310195</v>
      </c>
      <c r="FO21" s="4">
        <v>23.598025</v>
      </c>
      <c r="FP21" s="4">
        <v>23.598005000000001</v>
      </c>
      <c r="FQ21" s="4">
        <v>23.598016999999999</v>
      </c>
      <c r="FR21" s="4">
        <v>25.088386</v>
      </c>
      <c r="FS21" s="4">
        <v>25.088386</v>
      </c>
      <c r="FT21" s="4">
        <v>25.063699</v>
      </c>
      <c r="FU21" s="4">
        <v>25.082619000000001</v>
      </c>
      <c r="FV21" s="4">
        <v>24.996524000000001</v>
      </c>
      <c r="FW21" s="4">
        <v>25.063699</v>
      </c>
      <c r="FX21" s="4">
        <v>24.976915999999999</v>
      </c>
      <c r="FY21" s="4">
        <v>26.246504999999999</v>
      </c>
      <c r="FZ21" s="4">
        <v>26.213149000000001</v>
      </c>
      <c r="GA21" s="4">
        <v>25.220483999999999</v>
      </c>
      <c r="GB21" s="4">
        <v>25.497513000000001</v>
      </c>
      <c r="GC21" s="4">
        <v>24.631758999999999</v>
      </c>
      <c r="GD21" s="4">
        <v>23.573748999999999</v>
      </c>
      <c r="GE21" s="4">
        <v>23.537603000000001</v>
      </c>
      <c r="GF21" s="4">
        <v>24.605028000000001</v>
      </c>
      <c r="GG21" s="4">
        <v>23.056512999999999</v>
      </c>
      <c r="GH21" s="4">
        <v>23.339541499999999</v>
      </c>
      <c r="GI21" s="4">
        <v>23.40082</v>
      </c>
      <c r="GJ21" s="4">
        <v>23.564339</v>
      </c>
      <c r="GK21" s="4">
        <v>25.367532000000001</v>
      </c>
      <c r="GM21" s="3"/>
    </row>
    <row r="22" spans="2:195" x14ac:dyDescent="0.2">
      <c r="B22" s="1">
        <v>43373.395833333379</v>
      </c>
      <c r="C22" s="4">
        <v>27.449811</v>
      </c>
      <c r="D22" s="4">
        <v>27.485842999999999</v>
      </c>
      <c r="E22" s="4">
        <v>27.471420000000002</v>
      </c>
      <c r="F22" s="4">
        <v>27.449784000000001</v>
      </c>
      <c r="G22" s="4">
        <v>23.858015999999999</v>
      </c>
      <c r="H22" s="4">
        <v>25.787383999999999</v>
      </c>
      <c r="I22" s="4">
        <v>25.913385999999999</v>
      </c>
      <c r="J22" s="4">
        <v>25.879670999999998</v>
      </c>
      <c r="K22" s="4">
        <v>23.766684999999999</v>
      </c>
      <c r="L22" s="4">
        <v>27.371024999999999</v>
      </c>
      <c r="M22" s="4">
        <v>26.050613999999999</v>
      </c>
      <c r="N22" s="4">
        <v>25.534447</v>
      </c>
      <c r="O22" s="4">
        <v>29.922231</v>
      </c>
      <c r="P22" s="4">
        <v>26.030553000000001</v>
      </c>
      <c r="Q22" s="4">
        <v>24.598092999999999</v>
      </c>
      <c r="R22" s="4">
        <v>26.253699999999998</v>
      </c>
      <c r="S22" s="4">
        <v>26.283805000000001</v>
      </c>
      <c r="T22" s="4">
        <v>29.462016999999999</v>
      </c>
      <c r="U22" s="4">
        <v>23.974941000000001</v>
      </c>
      <c r="V22" s="4">
        <v>23.698122999999999</v>
      </c>
      <c r="W22" s="4">
        <v>23.824914000000003</v>
      </c>
      <c r="X22" s="4">
        <v>26.831365999999999</v>
      </c>
      <c r="Y22" s="4">
        <v>23.449359999999999</v>
      </c>
      <c r="Z22" s="4">
        <v>24.037139</v>
      </c>
      <c r="AA22" s="4">
        <v>23.981241000000001</v>
      </c>
      <c r="AB22" s="4">
        <v>25.533439999999999</v>
      </c>
      <c r="AC22" s="4">
        <v>29.583850999999999</v>
      </c>
      <c r="AD22" s="4">
        <v>29.618665</v>
      </c>
      <c r="AE22" s="4">
        <v>24.902611</v>
      </c>
      <c r="AF22" s="4">
        <v>26.126351</v>
      </c>
      <c r="AG22" s="4">
        <v>29.521647999999999</v>
      </c>
      <c r="AH22" s="4">
        <v>23.789615500000004</v>
      </c>
      <c r="AI22" s="4">
        <v>23.8552</v>
      </c>
      <c r="AJ22" s="4">
        <v>25.958273999999999</v>
      </c>
      <c r="AK22" s="4">
        <v>24.565473999999998</v>
      </c>
      <c r="AL22" s="4">
        <v>25.868476000000001</v>
      </c>
      <c r="AM22" s="4">
        <v>25.267897999999999</v>
      </c>
      <c r="AN22" s="4">
        <v>24.774491000000001</v>
      </c>
      <c r="AO22" s="4">
        <v>25.388099</v>
      </c>
      <c r="AP22" s="4">
        <v>24.072755000000001</v>
      </c>
      <c r="AQ22" s="4">
        <v>25.356919999999999</v>
      </c>
      <c r="AR22" s="4">
        <v>29.994335</v>
      </c>
      <c r="AS22" s="4">
        <v>23.409490499999997</v>
      </c>
      <c r="AT22" s="4">
        <v>23.586357</v>
      </c>
      <c r="AU22" s="4">
        <v>23.486128000000001</v>
      </c>
      <c r="AV22" s="4">
        <v>23.562608000000001</v>
      </c>
      <c r="AW22" s="4">
        <v>23.501224000000001</v>
      </c>
      <c r="AX22" s="4">
        <v>23.431021250000001</v>
      </c>
      <c r="AY22" s="4">
        <v>26.127078000000001</v>
      </c>
      <c r="AZ22" s="4">
        <v>26.104828000000001</v>
      </c>
      <c r="BA22" s="4">
        <v>26.126861000000002</v>
      </c>
      <c r="BB22" s="4">
        <v>26.126932</v>
      </c>
      <c r="BC22" s="4">
        <v>23.471913000000001</v>
      </c>
      <c r="BD22" s="4">
        <v>29.530968000000001</v>
      </c>
      <c r="BE22" s="4">
        <v>29.512775999999999</v>
      </c>
      <c r="BF22" s="4">
        <v>25.842672</v>
      </c>
      <c r="BG22" s="4">
        <v>24.933536</v>
      </c>
      <c r="BH22" s="4">
        <v>24.933536</v>
      </c>
      <c r="BI22" s="4">
        <v>24.711780000000001</v>
      </c>
      <c r="BJ22" s="4">
        <v>28.586102666666665</v>
      </c>
      <c r="BK22" s="4">
        <v>29.966545</v>
      </c>
      <c r="BL22" s="4">
        <v>24.438863999999999</v>
      </c>
      <c r="BM22" s="4">
        <v>24.438863999999999</v>
      </c>
      <c r="BN22" s="4">
        <v>28.810548000000001</v>
      </c>
      <c r="BO22" s="4">
        <v>25.744198000000001</v>
      </c>
      <c r="BP22" s="4">
        <v>29.891198293863003</v>
      </c>
      <c r="BQ22" s="4">
        <v>24.209512</v>
      </c>
      <c r="BR22" s="4">
        <v>24.870747999999999</v>
      </c>
      <c r="BS22" s="4">
        <v>24.766791000000001</v>
      </c>
      <c r="BT22" s="4">
        <v>29.966545</v>
      </c>
      <c r="BU22" s="4">
        <v>23.562608000000001</v>
      </c>
      <c r="BV22" s="4">
        <v>23.452807666666668</v>
      </c>
      <c r="BW22" s="4">
        <v>25.958273999999999</v>
      </c>
      <c r="BX22" s="4">
        <v>29.813441000000001</v>
      </c>
      <c r="BY22" s="4">
        <v>29.814297</v>
      </c>
      <c r="BZ22" s="4">
        <v>25.684920000000002</v>
      </c>
      <c r="CA22" s="4">
        <v>28.646356000000001</v>
      </c>
      <c r="CB22" s="4">
        <v>23.698122999999999</v>
      </c>
      <c r="CC22" s="4">
        <v>23.741852000000002</v>
      </c>
      <c r="CD22" s="4">
        <v>24.057410432929998</v>
      </c>
      <c r="CE22" s="4">
        <v>26.464510000000001</v>
      </c>
      <c r="CF22" s="4">
        <v>23.734584000000002</v>
      </c>
      <c r="CG22" s="4">
        <v>28.547090361623997</v>
      </c>
      <c r="CH22" s="4">
        <v>23.548722000000001</v>
      </c>
      <c r="CI22" s="4">
        <v>23.737048000000001</v>
      </c>
      <c r="CJ22" s="4">
        <v>23.699691999999999</v>
      </c>
      <c r="CK22" s="4">
        <v>24.529472999999999</v>
      </c>
      <c r="CL22" s="4">
        <v>26.010738</v>
      </c>
      <c r="CM22" s="4">
        <v>26.128177000000001</v>
      </c>
      <c r="CN22" s="4">
        <v>25.743079999999999</v>
      </c>
      <c r="CO22" s="4">
        <v>25.621214000000005</v>
      </c>
      <c r="CP22" s="4">
        <v>26.128222999999998</v>
      </c>
      <c r="CQ22" s="4">
        <v>24.387874</v>
      </c>
      <c r="CR22" s="4">
        <v>24.438863999999999</v>
      </c>
      <c r="CS22" s="4">
        <v>23.966138000000001</v>
      </c>
      <c r="CT22" s="4">
        <v>25.980691</v>
      </c>
      <c r="CU22" s="4">
        <v>26.003905</v>
      </c>
      <c r="CV22" s="4">
        <v>23.562771333333334</v>
      </c>
      <c r="CW22" s="4">
        <v>29.874326</v>
      </c>
      <c r="CX22" s="4">
        <v>29.020441999999999</v>
      </c>
      <c r="CY22" s="4">
        <v>29.843018000000001</v>
      </c>
      <c r="CZ22" s="4">
        <v>23.501224000000001</v>
      </c>
      <c r="DA22" s="4">
        <v>23.501224000000001</v>
      </c>
      <c r="DB22" s="4">
        <v>24.976343</v>
      </c>
      <c r="DC22" s="4">
        <v>25.852789999999999</v>
      </c>
      <c r="DD22" s="4">
        <v>25.904710999999999</v>
      </c>
      <c r="DE22" s="4">
        <v>23.389422</v>
      </c>
      <c r="DF22" s="4">
        <v>23.888590000000001</v>
      </c>
      <c r="DG22" s="4">
        <v>23.837603999999999</v>
      </c>
      <c r="DH22" s="4">
        <v>25.866084469785001</v>
      </c>
      <c r="DI22" s="4">
        <v>24.951104999999998</v>
      </c>
      <c r="DJ22" s="4">
        <v>23.542331000000001</v>
      </c>
      <c r="DK22" s="4">
        <v>23.501023</v>
      </c>
      <c r="DL22" s="4">
        <v>24.274121999999998</v>
      </c>
      <c r="DM22" s="4">
        <v>28.415720616006997</v>
      </c>
      <c r="DN22" s="4">
        <v>25.961373999999999</v>
      </c>
      <c r="DO22" s="4">
        <v>25.961427</v>
      </c>
      <c r="DP22" s="4">
        <v>25.693432000000001</v>
      </c>
      <c r="DQ22" s="4">
        <v>25.737753999999999</v>
      </c>
      <c r="DR22" s="4">
        <v>23.698122999999999</v>
      </c>
      <c r="DS22" s="4">
        <v>30.578358999999999</v>
      </c>
      <c r="DT22" s="4">
        <v>23.562608000000001</v>
      </c>
      <c r="DU22" s="4">
        <v>23.472439000000001</v>
      </c>
      <c r="DV22" s="4">
        <v>23.948516895639997</v>
      </c>
      <c r="DW22" s="4">
        <v>24.816528000000002</v>
      </c>
      <c r="DX22" s="4">
        <v>24.897394999999999</v>
      </c>
      <c r="DY22" s="4">
        <v>23.988899</v>
      </c>
      <c r="DZ22" s="4">
        <v>25.864948999999999</v>
      </c>
      <c r="EA22" s="4">
        <v>26.044802000000001</v>
      </c>
      <c r="EB22" s="4">
        <v>25.868476000000001</v>
      </c>
      <c r="EC22" s="4">
        <v>26.805098000000001</v>
      </c>
      <c r="ED22" s="4">
        <v>26.705421000000001</v>
      </c>
      <c r="EE22" s="4">
        <v>26.663896999999999</v>
      </c>
      <c r="EF22" s="4">
        <v>30.391894045207998</v>
      </c>
      <c r="EG22" s="4" t="s">
        <v>197</v>
      </c>
      <c r="EH22" s="4">
        <v>30.345416</v>
      </c>
      <c r="EI22" s="4">
        <v>23.901592000000001</v>
      </c>
      <c r="EJ22" s="4">
        <v>30.968665999999999</v>
      </c>
      <c r="EK22" s="4">
        <v>23.586357</v>
      </c>
      <c r="EL22" s="4">
        <v>23.586357</v>
      </c>
      <c r="EM22" s="4">
        <v>24.010587000000001</v>
      </c>
      <c r="EN22" s="4">
        <v>24.987178</v>
      </c>
      <c r="EO22" s="4">
        <v>28.810549000000002</v>
      </c>
      <c r="EP22" s="4">
        <v>28.810548000000001</v>
      </c>
      <c r="EQ22" s="4">
        <v>25.632369250000004</v>
      </c>
      <c r="ER22" s="4">
        <v>25.631981</v>
      </c>
      <c r="ES22" s="4">
        <v>25.021440000000002</v>
      </c>
      <c r="ET22" s="4">
        <v>25.021439999999998</v>
      </c>
      <c r="EU22" s="4">
        <v>25.993164</v>
      </c>
      <c r="EV22" s="4">
        <v>24.800087000000001</v>
      </c>
      <c r="EW22" s="4">
        <v>28.620132000000002</v>
      </c>
      <c r="EX22" s="4">
        <v>29.966545</v>
      </c>
      <c r="EY22" s="4">
        <v>29.966545</v>
      </c>
      <c r="EZ22" s="4">
        <v>25.833568</v>
      </c>
      <c r="FA22" s="4">
        <v>23.441467333333335</v>
      </c>
      <c r="FB22" s="4">
        <v>25.621213999999998</v>
      </c>
      <c r="FC22" s="4">
        <v>28.545024882857998</v>
      </c>
      <c r="FD22" s="4">
        <v>23.927989</v>
      </c>
      <c r="FE22" s="4">
        <v>28.545024882857998</v>
      </c>
      <c r="FF22" s="4">
        <v>25.631069</v>
      </c>
      <c r="FG22" s="4">
        <v>23.943325999999999</v>
      </c>
      <c r="FH22" s="4">
        <v>25.445139000000001</v>
      </c>
      <c r="FI22" s="4">
        <v>25.338145000000001</v>
      </c>
      <c r="FJ22" s="4">
        <v>24.046828000000001</v>
      </c>
      <c r="FK22" s="4">
        <v>23.623722999999998</v>
      </c>
      <c r="FL22" s="4">
        <v>26.030787</v>
      </c>
      <c r="FM22" s="4">
        <v>25.930195999999999</v>
      </c>
      <c r="FN22" s="4">
        <v>25.895019999999999</v>
      </c>
      <c r="FO22" s="4">
        <v>24.046849000000002</v>
      </c>
      <c r="FP22" s="4">
        <v>24.046828000000001</v>
      </c>
      <c r="FQ22" s="4">
        <v>24.046841000000001</v>
      </c>
      <c r="FR22" s="4">
        <v>30.170473999999999</v>
      </c>
      <c r="FS22" s="4">
        <v>30.170473999999999</v>
      </c>
      <c r="FT22" s="4">
        <v>30.214113000000001</v>
      </c>
      <c r="FU22" s="4">
        <v>30.234157</v>
      </c>
      <c r="FV22" s="4">
        <v>30.144466999999999</v>
      </c>
      <c r="FW22" s="4">
        <v>30.214113000000001</v>
      </c>
      <c r="FX22" s="4">
        <v>27.319355999999999</v>
      </c>
      <c r="FY22" s="4">
        <v>26.880163</v>
      </c>
      <c r="FZ22" s="4">
        <v>26.854749999999999</v>
      </c>
      <c r="GA22" s="4">
        <v>27.579115000000002</v>
      </c>
      <c r="GB22" s="4">
        <v>26.002714000000001</v>
      </c>
      <c r="GC22" s="4">
        <v>29.726317000000002</v>
      </c>
      <c r="GD22" s="4">
        <v>24.03171</v>
      </c>
      <c r="GE22" s="4">
        <v>23.993797000000001</v>
      </c>
      <c r="GF22" s="4">
        <v>26.949031999999999</v>
      </c>
      <c r="GG22" s="4">
        <v>23.581357000000001</v>
      </c>
      <c r="GH22" s="4">
        <v>24.768726999999998</v>
      </c>
      <c r="GI22" s="4">
        <v>24.838024999999998</v>
      </c>
      <c r="GJ22" s="4">
        <v>24.041457000000001</v>
      </c>
      <c r="GK22" s="4">
        <v>30.530457999999999</v>
      </c>
      <c r="GM22" s="3"/>
    </row>
    <row r="23" spans="2:195" x14ac:dyDescent="0.2">
      <c r="B23" s="1">
        <v>43373.416666666715</v>
      </c>
      <c r="C23" s="4">
        <v>28.156997</v>
      </c>
      <c r="D23" s="4">
        <v>28.197990999999998</v>
      </c>
      <c r="E23" s="4">
        <v>28.181583</v>
      </c>
      <c r="F23" s="4">
        <v>28.156969</v>
      </c>
      <c r="G23" s="4">
        <v>23.693746999999998</v>
      </c>
      <c r="H23" s="4">
        <v>25.734831</v>
      </c>
      <c r="I23" s="4">
        <v>25.879705999999999</v>
      </c>
      <c r="J23" s="4">
        <v>25.841439999999999</v>
      </c>
      <c r="K23" s="4">
        <v>23.599305000000001</v>
      </c>
      <c r="L23" s="4">
        <v>28.10425</v>
      </c>
      <c r="M23" s="4">
        <v>26.700849000000002</v>
      </c>
      <c r="N23" s="4">
        <v>26.463094999999999</v>
      </c>
      <c r="O23" s="4">
        <v>30.340741000000001</v>
      </c>
      <c r="P23" s="4">
        <v>25.994140999999999</v>
      </c>
      <c r="Q23" s="4">
        <v>24.449673000000001</v>
      </c>
      <c r="R23" s="4">
        <v>26.526083499999999</v>
      </c>
      <c r="S23" s="4">
        <v>26.555447999999998</v>
      </c>
      <c r="T23" s="4">
        <v>29.849392000000002</v>
      </c>
      <c r="U23" s="4">
        <v>23.84215</v>
      </c>
      <c r="V23" s="4">
        <v>23.542477000000002</v>
      </c>
      <c r="W23" s="4">
        <v>23.705368</v>
      </c>
      <c r="X23" s="4">
        <v>26.894904</v>
      </c>
      <c r="Y23" s="4">
        <v>23.315290999999998</v>
      </c>
      <c r="Z23" s="4">
        <v>23.914560000000002</v>
      </c>
      <c r="AA23" s="4">
        <v>23.853666</v>
      </c>
      <c r="AB23" s="4">
        <v>26.139073</v>
      </c>
      <c r="AC23" s="4">
        <v>29.957844500000004</v>
      </c>
      <c r="AD23" s="4">
        <v>29.992495000000002</v>
      </c>
      <c r="AE23" s="4">
        <v>25.435568</v>
      </c>
      <c r="AF23" s="4">
        <v>26.108910999999999</v>
      </c>
      <c r="AG23" s="4">
        <v>29.911674999999999</v>
      </c>
      <c r="AH23" s="4">
        <v>23.656597999999999</v>
      </c>
      <c r="AI23" s="4">
        <v>23.728110000000001</v>
      </c>
      <c r="AJ23" s="4">
        <v>25.920051999999998</v>
      </c>
      <c r="AK23" s="4">
        <v>25.017361999999999</v>
      </c>
      <c r="AL23" s="4">
        <v>26.537365000000001</v>
      </c>
      <c r="AM23" s="4">
        <v>25.233867</v>
      </c>
      <c r="AN23" s="4">
        <v>24.731103000000001</v>
      </c>
      <c r="AO23" s="4">
        <v>25.339062999999999</v>
      </c>
      <c r="AP23" s="4">
        <v>23.942769999999999</v>
      </c>
      <c r="AQ23" s="4">
        <v>25.466353000000002</v>
      </c>
      <c r="AR23" s="4">
        <v>30.353883</v>
      </c>
      <c r="AS23" s="4">
        <v>23.216408000000001</v>
      </c>
      <c r="AT23" s="4">
        <v>23.391235000000002</v>
      </c>
      <c r="AU23" s="4">
        <v>23.295712000000002</v>
      </c>
      <c r="AV23" s="4">
        <v>23.398388000000001</v>
      </c>
      <c r="AW23" s="4">
        <v>23.312929</v>
      </c>
      <c r="AX23" s="4">
        <v>23.2320645</v>
      </c>
      <c r="AY23" s="4">
        <v>26.108111999999998</v>
      </c>
      <c r="AZ23" s="4">
        <v>26.084945999999999</v>
      </c>
      <c r="BA23" s="4">
        <v>26.107890000000001</v>
      </c>
      <c r="BB23" s="4">
        <v>26.107962000000001</v>
      </c>
      <c r="BC23" s="4">
        <v>23.377649000000002</v>
      </c>
      <c r="BD23" s="4">
        <v>29.881495000000001</v>
      </c>
      <c r="BE23" s="4">
        <v>29.86261</v>
      </c>
      <c r="BF23" s="4">
        <v>25.830472</v>
      </c>
      <c r="BG23" s="4">
        <v>25.480212000000002</v>
      </c>
      <c r="BH23" s="4">
        <v>25.480212000000002</v>
      </c>
      <c r="BI23" s="4">
        <v>24.591739</v>
      </c>
      <c r="BJ23" s="4">
        <v>28.959099666666667</v>
      </c>
      <c r="BK23" s="4">
        <v>30.323515</v>
      </c>
      <c r="BL23" s="4">
        <v>24.404609000000001</v>
      </c>
      <c r="BM23" s="4">
        <v>24.404609000000001</v>
      </c>
      <c r="BN23" s="4">
        <v>29.640715</v>
      </c>
      <c r="BO23" s="4">
        <v>25.721095999999999</v>
      </c>
      <c r="BP23" s="4">
        <v>30.265125658586005</v>
      </c>
      <c r="BQ23" s="4">
        <v>24.138234000000001</v>
      </c>
      <c r="BR23" s="4">
        <v>24.733252</v>
      </c>
      <c r="BS23" s="4">
        <v>24.630030000000001</v>
      </c>
      <c r="BT23" s="4">
        <v>30.323515</v>
      </c>
      <c r="BU23" s="4">
        <v>23.398388000000001</v>
      </c>
      <c r="BV23" s="4">
        <v>23.285214666666665</v>
      </c>
      <c r="BW23" s="4">
        <v>25.920051999999998</v>
      </c>
      <c r="BX23" s="4">
        <v>30.156202</v>
      </c>
      <c r="BY23" s="4">
        <v>30.157152</v>
      </c>
      <c r="BZ23" s="4">
        <v>25.808796999999998</v>
      </c>
      <c r="CA23" s="4">
        <v>29.021563</v>
      </c>
      <c r="CB23" s="4">
        <v>23.542477000000002</v>
      </c>
      <c r="CC23" s="4">
        <v>23.629556999999998</v>
      </c>
      <c r="CD23" s="4">
        <v>24.639590318963997</v>
      </c>
      <c r="CE23" s="4">
        <v>27.263389</v>
      </c>
      <c r="CF23" s="4">
        <v>23.59253</v>
      </c>
      <c r="CG23" s="4">
        <v>28.624707533639999</v>
      </c>
      <c r="CH23" s="4">
        <v>23.410145</v>
      </c>
      <c r="CI23" s="4">
        <v>23.617118000000001</v>
      </c>
      <c r="CJ23" s="4">
        <v>23.582836999999998</v>
      </c>
      <c r="CK23" s="4">
        <v>24.479939000000002</v>
      </c>
      <c r="CL23" s="4">
        <v>25.992522999999998</v>
      </c>
      <c r="CM23" s="4">
        <v>26.110105000000001</v>
      </c>
      <c r="CN23" s="4">
        <v>25.720030999999999</v>
      </c>
      <c r="CO23" s="4">
        <v>25.583808999999999</v>
      </c>
      <c r="CP23" s="4">
        <v>26.110151999999999</v>
      </c>
      <c r="CQ23" s="4">
        <v>24.345535000000002</v>
      </c>
      <c r="CR23" s="4">
        <v>24.404609000000001</v>
      </c>
      <c r="CS23" s="4">
        <v>23.822220000000002</v>
      </c>
      <c r="CT23" s="4">
        <v>26.327956</v>
      </c>
      <c r="CU23" s="4">
        <v>26.351593000000001</v>
      </c>
      <c r="CV23" s="4">
        <v>23.363320999999999</v>
      </c>
      <c r="CW23" s="4">
        <v>30.237257</v>
      </c>
      <c r="CX23" s="4">
        <v>29.415939999999999</v>
      </c>
      <c r="CY23" s="4">
        <v>30.204535</v>
      </c>
      <c r="CZ23" s="4">
        <v>23.312929</v>
      </c>
      <c r="DA23" s="4">
        <v>23.312929</v>
      </c>
      <c r="DB23" s="4">
        <v>24.980644000000002</v>
      </c>
      <c r="DC23" s="4">
        <v>25.820907999999999</v>
      </c>
      <c r="DD23" s="4">
        <v>25.870204999999999</v>
      </c>
      <c r="DE23" s="4">
        <v>23.205373000000002</v>
      </c>
      <c r="DF23" s="4">
        <v>24.231406</v>
      </c>
      <c r="DG23" s="4">
        <v>24.169408749999995</v>
      </c>
      <c r="DH23" s="4">
        <v>26.416099806489999</v>
      </c>
      <c r="DI23" s="4">
        <v>24.845307999999999</v>
      </c>
      <c r="DJ23" s="4">
        <v>23.371154000000001</v>
      </c>
      <c r="DK23" s="4">
        <v>23.325595</v>
      </c>
      <c r="DL23" s="4">
        <v>26.186775999999998</v>
      </c>
      <c r="DM23" s="4">
        <v>28.492259772644999</v>
      </c>
      <c r="DN23" s="4">
        <v>25.883150000000001</v>
      </c>
      <c r="DO23" s="4">
        <v>25.883203999999999</v>
      </c>
      <c r="DP23" s="4">
        <v>25.666101000000001</v>
      </c>
      <c r="DQ23" s="4">
        <v>25.714953999999999</v>
      </c>
      <c r="DR23" s="4">
        <v>23.542477000000002</v>
      </c>
      <c r="DS23" s="4">
        <v>30.984788000000002</v>
      </c>
      <c r="DT23" s="4">
        <v>23.398388000000001</v>
      </c>
      <c r="DU23" s="4">
        <v>23.306144</v>
      </c>
      <c r="DV23" s="4">
        <v>23.820803794939998</v>
      </c>
      <c r="DW23" s="4">
        <v>25.290989</v>
      </c>
      <c r="DX23" s="4">
        <v>25.345020999999999</v>
      </c>
      <c r="DY23" s="4">
        <v>23.9483</v>
      </c>
      <c r="DZ23" s="4">
        <v>26.493479000000001</v>
      </c>
      <c r="EA23" s="4">
        <v>26.781780000000001</v>
      </c>
      <c r="EB23" s="4">
        <v>26.537365000000001</v>
      </c>
      <c r="EC23" s="4">
        <v>27.063960000000002</v>
      </c>
      <c r="ED23" s="4">
        <v>26.960609999999999</v>
      </c>
      <c r="EE23" s="4">
        <v>26.917556000000001</v>
      </c>
      <c r="EF23" s="4">
        <v>30.768124584023997</v>
      </c>
      <c r="EG23" s="4" t="s">
        <v>197</v>
      </c>
      <c r="EH23" s="4">
        <v>30.743676000000001</v>
      </c>
      <c r="EI23" s="4">
        <v>23.754769</v>
      </c>
      <c r="EJ23" s="4">
        <v>31.376449999999998</v>
      </c>
      <c r="EK23" s="4">
        <v>23.391235000000002</v>
      </c>
      <c r="EL23" s="4">
        <v>23.391235000000002</v>
      </c>
      <c r="EM23" s="4">
        <v>23.945612000000001</v>
      </c>
      <c r="EN23" s="4">
        <v>24.893775000000002</v>
      </c>
      <c r="EO23" s="4">
        <v>29.640715</v>
      </c>
      <c r="EP23" s="4">
        <v>29.640715</v>
      </c>
      <c r="EQ23" s="4">
        <v>25.588645250000003</v>
      </c>
      <c r="ER23" s="4">
        <v>25.588103</v>
      </c>
      <c r="ES23" s="4">
        <v>27.01943</v>
      </c>
      <c r="ET23" s="4">
        <v>27.01943</v>
      </c>
      <c r="EU23" s="4">
        <v>26.229624000000001</v>
      </c>
      <c r="EV23" s="4">
        <v>24.670038000000002</v>
      </c>
      <c r="EW23" s="4">
        <v>29.013974999999999</v>
      </c>
      <c r="EX23" s="4">
        <v>30.323515</v>
      </c>
      <c r="EY23" s="4">
        <v>30.323515</v>
      </c>
      <c r="EZ23" s="4">
        <v>25.759768999999999</v>
      </c>
      <c r="FA23" s="4">
        <v>23.307162666666663</v>
      </c>
      <c r="FB23" s="4">
        <v>25.583808999999999</v>
      </c>
      <c r="FC23" s="4">
        <v>28.62262510563</v>
      </c>
      <c r="FD23" s="4">
        <v>25.815279</v>
      </c>
      <c r="FE23" s="4">
        <v>28.62262510563</v>
      </c>
      <c r="FF23" s="4">
        <v>25.586828000000001</v>
      </c>
      <c r="FG23" s="4">
        <v>23.791596999999999</v>
      </c>
      <c r="FH23" s="4">
        <v>25.338802000000001</v>
      </c>
      <c r="FI23" s="4">
        <v>25.962876000000001</v>
      </c>
      <c r="FJ23" s="4">
        <v>23.913074000000002</v>
      </c>
      <c r="FK23" s="4">
        <v>23.465895</v>
      </c>
      <c r="FL23" s="4">
        <v>26.007843999999999</v>
      </c>
      <c r="FM23" s="4">
        <v>25.896076999999998</v>
      </c>
      <c r="FN23" s="4">
        <v>25.864937999999999</v>
      </c>
      <c r="FO23" s="4">
        <v>23.913094999999998</v>
      </c>
      <c r="FP23" s="4">
        <v>23.913074000000002</v>
      </c>
      <c r="FQ23" s="4">
        <v>23.913087000000001</v>
      </c>
      <c r="FR23" s="4">
        <v>30.649211999999999</v>
      </c>
      <c r="FS23" s="4">
        <v>30.649211999999999</v>
      </c>
      <c r="FT23" s="4">
        <v>30.614756</v>
      </c>
      <c r="FU23" s="4">
        <v>30.636914000000001</v>
      </c>
      <c r="FV23" s="4">
        <v>30.543647</v>
      </c>
      <c r="FW23" s="4">
        <v>30.614756</v>
      </c>
      <c r="FX23" s="4">
        <v>28.015495000000001</v>
      </c>
      <c r="FY23" s="4">
        <v>26.995338</v>
      </c>
      <c r="FZ23" s="4">
        <v>26.919243000000002</v>
      </c>
      <c r="GA23" s="4">
        <v>28.318802999999999</v>
      </c>
      <c r="GB23" s="4">
        <v>25.997919</v>
      </c>
      <c r="GC23" s="4">
        <v>30.082229999999999</v>
      </c>
      <c r="GD23" s="4">
        <v>23.902805000000001</v>
      </c>
      <c r="GE23" s="4">
        <v>23.863752000000002</v>
      </c>
      <c r="GF23" s="4">
        <v>27.511752999999999</v>
      </c>
      <c r="GG23" s="4">
        <v>23.498919000000001</v>
      </c>
      <c r="GH23" s="4">
        <v>25.389354500000003</v>
      </c>
      <c r="GI23" s="4">
        <v>25.457892999999999</v>
      </c>
      <c r="GJ23" s="4">
        <v>23.920884999999998</v>
      </c>
      <c r="GK23" s="4">
        <v>30.936149</v>
      </c>
      <c r="GM23" s="3"/>
    </row>
    <row r="24" spans="2:195" x14ac:dyDescent="0.2">
      <c r="B24" s="1">
        <v>43373.437500000051</v>
      </c>
      <c r="C24" s="4">
        <v>28.200012999999998</v>
      </c>
      <c r="D24" s="4">
        <v>28.242867</v>
      </c>
      <c r="E24" s="4">
        <v>28.225714999999997</v>
      </c>
      <c r="F24" s="4">
        <v>28.199985999999999</v>
      </c>
      <c r="G24" s="4">
        <v>23.694559000000002</v>
      </c>
      <c r="H24" s="4">
        <v>25.766914</v>
      </c>
      <c r="I24" s="4">
        <v>25.890184000000001</v>
      </c>
      <c r="J24" s="4">
        <v>25.856622999999999</v>
      </c>
      <c r="K24" s="4">
        <v>23.588691000000001</v>
      </c>
      <c r="L24" s="4">
        <v>28.134596999999999</v>
      </c>
      <c r="M24" s="4">
        <v>26.696396</v>
      </c>
      <c r="N24" s="4">
        <v>26.467379000000001</v>
      </c>
      <c r="O24" s="4">
        <v>30.218751000000001</v>
      </c>
      <c r="P24" s="4">
        <v>25.993986</v>
      </c>
      <c r="Q24" s="4">
        <v>24.489151</v>
      </c>
      <c r="R24" s="4">
        <v>26.509977000000003</v>
      </c>
      <c r="S24" s="4">
        <v>26.538489999999999</v>
      </c>
      <c r="T24" s="4">
        <v>29.717449999999999</v>
      </c>
      <c r="U24" s="4">
        <v>23.880784999999999</v>
      </c>
      <c r="V24" s="4">
        <v>23.587859999999999</v>
      </c>
      <c r="W24" s="4">
        <v>23.746149499999998</v>
      </c>
      <c r="X24" s="4">
        <v>26.865335000000002</v>
      </c>
      <c r="Y24" s="4">
        <v>23.362324000000001</v>
      </c>
      <c r="Z24" s="4">
        <v>23.920596</v>
      </c>
      <c r="AA24" s="4">
        <v>23.888013000000001</v>
      </c>
      <c r="AB24" s="4">
        <v>26.190866</v>
      </c>
      <c r="AC24" s="4">
        <v>29.814597249999998</v>
      </c>
      <c r="AD24" s="4">
        <v>29.849115999999999</v>
      </c>
      <c r="AE24" s="4">
        <v>25.500071999999999</v>
      </c>
      <c r="AF24" s="4">
        <v>26.112506</v>
      </c>
      <c r="AG24" s="4">
        <v>29.778229</v>
      </c>
      <c r="AH24" s="4">
        <v>23.68835</v>
      </c>
      <c r="AI24" s="4">
        <v>23.758904999999999</v>
      </c>
      <c r="AJ24" s="4">
        <v>25.903614000000001</v>
      </c>
      <c r="AK24" s="4">
        <v>25.067741999999999</v>
      </c>
      <c r="AL24" s="4">
        <v>26.585177000000002</v>
      </c>
      <c r="AM24" s="4">
        <v>25.235208</v>
      </c>
      <c r="AN24" s="4">
        <v>24.734835</v>
      </c>
      <c r="AO24" s="4">
        <v>25.330148999999999</v>
      </c>
      <c r="AP24" s="4">
        <v>23.983466</v>
      </c>
      <c r="AQ24" s="4">
        <v>25.477148</v>
      </c>
      <c r="AR24" s="4">
        <v>30.177659999999999</v>
      </c>
      <c r="AS24" s="4">
        <v>23.224104000000001</v>
      </c>
      <c r="AT24" s="4">
        <v>23.376674999999999</v>
      </c>
      <c r="AU24" s="4">
        <v>23.304601000000002</v>
      </c>
      <c r="AV24" s="4">
        <v>23.423964999999999</v>
      </c>
      <c r="AW24" s="4">
        <v>23.321714</v>
      </c>
      <c r="AX24" s="4">
        <v>23.241502250000003</v>
      </c>
      <c r="AY24" s="4">
        <v>26.107123999999999</v>
      </c>
      <c r="AZ24" s="4">
        <v>26.083652000000001</v>
      </c>
      <c r="BA24" s="4">
        <v>26.106902000000002</v>
      </c>
      <c r="BB24" s="4">
        <v>26.106974000000001</v>
      </c>
      <c r="BC24" s="4">
        <v>23.417490999999998</v>
      </c>
      <c r="BD24" s="4">
        <v>29.685343</v>
      </c>
      <c r="BE24" s="4">
        <v>29.680973000000002</v>
      </c>
      <c r="BF24" s="4">
        <v>25.839831</v>
      </c>
      <c r="BG24" s="4">
        <v>25.548956</v>
      </c>
      <c r="BH24" s="4">
        <v>25.548956</v>
      </c>
      <c r="BI24" s="4">
        <v>24.625554999999999</v>
      </c>
      <c r="BJ24" s="4">
        <v>28.867019666666668</v>
      </c>
      <c r="BK24" s="4">
        <v>30.144162999999999</v>
      </c>
      <c r="BL24" s="4">
        <v>24.408322999999999</v>
      </c>
      <c r="BM24" s="4">
        <v>24.408322999999999</v>
      </c>
      <c r="BN24" s="4">
        <v>29.758571</v>
      </c>
      <c r="BO24" s="4">
        <v>25.715171999999999</v>
      </c>
      <c r="BP24" s="4">
        <v>30.120912731829005</v>
      </c>
      <c r="BQ24" s="4">
        <v>24.110828000000001</v>
      </c>
      <c r="BR24" s="4">
        <v>24.773327999999999</v>
      </c>
      <c r="BS24" s="4">
        <v>24.668931000000001</v>
      </c>
      <c r="BT24" s="4">
        <v>30.144162999999999</v>
      </c>
      <c r="BU24" s="4">
        <v>23.423964999999999</v>
      </c>
      <c r="BV24" s="4">
        <v>23.312643000000001</v>
      </c>
      <c r="BW24" s="4">
        <v>25.903614000000001</v>
      </c>
      <c r="BX24" s="4">
        <v>29.959665999999999</v>
      </c>
      <c r="BY24" s="4">
        <v>29.960439999999998</v>
      </c>
      <c r="BZ24" s="4">
        <v>25.806716999999999</v>
      </c>
      <c r="CA24" s="4">
        <v>28.927911999999999</v>
      </c>
      <c r="CB24" s="4">
        <v>23.587859999999999</v>
      </c>
      <c r="CC24" s="4">
        <v>23.674128</v>
      </c>
      <c r="CD24" s="4">
        <v>24.694873351553003</v>
      </c>
      <c r="CE24" s="4">
        <v>27.366486999999999</v>
      </c>
      <c r="CF24" s="4">
        <v>23.632187999999999</v>
      </c>
      <c r="CG24" s="4">
        <v>28.592920768271998</v>
      </c>
      <c r="CH24" s="4">
        <v>23.461606</v>
      </c>
      <c r="CI24" s="4">
        <v>23.661491999999999</v>
      </c>
      <c r="CJ24" s="4">
        <v>23.628556499999998</v>
      </c>
      <c r="CK24" s="4">
        <v>24.481211999999999</v>
      </c>
      <c r="CL24" s="4">
        <v>25.993804000000001</v>
      </c>
      <c r="CM24" s="4">
        <v>26.113219000000001</v>
      </c>
      <c r="CN24" s="4">
        <v>25.713906000000001</v>
      </c>
      <c r="CO24" s="4">
        <v>25.577473000000001</v>
      </c>
      <c r="CP24" s="4">
        <v>26.113265999999999</v>
      </c>
      <c r="CQ24" s="4">
        <v>24.348351000000001</v>
      </c>
      <c r="CR24" s="4">
        <v>24.408322999999999</v>
      </c>
      <c r="CS24" s="4">
        <v>23.854662000000001</v>
      </c>
      <c r="CT24" s="4">
        <v>26.334296999999999</v>
      </c>
      <c r="CU24" s="4">
        <v>26.358001000000002</v>
      </c>
      <c r="CV24" s="4">
        <v>23.345452999999999</v>
      </c>
      <c r="CW24" s="4">
        <v>30.063977999999999</v>
      </c>
      <c r="CX24" s="4">
        <v>29.307725999999999</v>
      </c>
      <c r="CY24" s="4">
        <v>30.030545</v>
      </c>
      <c r="CZ24" s="4">
        <v>23.321714</v>
      </c>
      <c r="DA24" s="4">
        <v>23.321714</v>
      </c>
      <c r="DB24" s="4">
        <v>25.002247000000001</v>
      </c>
      <c r="DC24" s="4">
        <v>25.816058000000002</v>
      </c>
      <c r="DD24" s="4">
        <v>25.864080000000001</v>
      </c>
      <c r="DE24" s="4">
        <v>23.242367000000002</v>
      </c>
      <c r="DF24" s="4">
        <v>24.264915999999999</v>
      </c>
      <c r="DG24" s="4">
        <v>24.204345500000002</v>
      </c>
      <c r="DH24" s="4">
        <v>26.441247414253997</v>
      </c>
      <c r="DI24" s="4">
        <v>24.825189999999999</v>
      </c>
      <c r="DJ24" s="4">
        <v>23.421885</v>
      </c>
      <c r="DK24" s="4">
        <v>23.377714000000001</v>
      </c>
      <c r="DL24" s="4">
        <v>26.265688999999998</v>
      </c>
      <c r="DM24" s="4">
        <v>28.460642817345999</v>
      </c>
      <c r="DN24" s="4">
        <v>25.873545</v>
      </c>
      <c r="DO24" s="4">
        <v>25.873598999999999</v>
      </c>
      <c r="DP24" s="4">
        <v>25.658555</v>
      </c>
      <c r="DQ24" s="4">
        <v>25.707882999999999</v>
      </c>
      <c r="DR24" s="4">
        <v>23.587859999999999</v>
      </c>
      <c r="DS24" s="4">
        <v>30.783571999999999</v>
      </c>
      <c r="DT24" s="4">
        <v>23.423964999999999</v>
      </c>
      <c r="DU24" s="4">
        <v>23.331676999999999</v>
      </c>
      <c r="DV24" s="4">
        <v>23.863073073500001</v>
      </c>
      <c r="DW24" s="4">
        <v>25.343712</v>
      </c>
      <c r="DX24" s="4">
        <v>25.396218000000001</v>
      </c>
      <c r="DY24" s="4">
        <v>23.982697000000002</v>
      </c>
      <c r="DZ24" s="4">
        <v>26.553529000000001</v>
      </c>
      <c r="EA24" s="4">
        <v>26.834091999999998</v>
      </c>
      <c r="EB24" s="4">
        <v>26.585177000000002</v>
      </c>
      <c r="EC24" s="4">
        <v>27.032312000000001</v>
      </c>
      <c r="ED24" s="4">
        <v>26.930495000000001</v>
      </c>
      <c r="EE24" s="4">
        <v>26.888079999999999</v>
      </c>
      <c r="EF24" s="4">
        <v>30.67185672946</v>
      </c>
      <c r="EG24" s="4" t="s">
        <v>197</v>
      </c>
      <c r="EH24" s="4">
        <v>30.576598000000001</v>
      </c>
      <c r="EI24" s="4">
        <v>23.784117999999999</v>
      </c>
      <c r="EJ24" s="4">
        <v>31.251497000000001</v>
      </c>
      <c r="EK24" s="4">
        <v>23.376674999999999</v>
      </c>
      <c r="EL24" s="4">
        <v>23.376674999999999</v>
      </c>
      <c r="EM24" s="4">
        <v>23.975629999999999</v>
      </c>
      <c r="EN24" s="4">
        <v>24.878966999999999</v>
      </c>
      <c r="EO24" s="4">
        <v>29.758571</v>
      </c>
      <c r="EP24" s="4">
        <v>29.758571</v>
      </c>
      <c r="EQ24" s="4">
        <v>25.582210499999999</v>
      </c>
      <c r="ER24" s="4">
        <v>25.581810999999998</v>
      </c>
      <c r="ES24" s="4">
        <v>27.144798999999999</v>
      </c>
      <c r="ET24" s="4">
        <v>27.144798999999999</v>
      </c>
      <c r="EU24" s="4">
        <v>26.235590999999999</v>
      </c>
      <c r="EV24" s="4">
        <v>24.707944999999999</v>
      </c>
      <c r="EW24" s="4">
        <v>28.928353000000001</v>
      </c>
      <c r="EX24" s="4">
        <v>30.144162999999999</v>
      </c>
      <c r="EY24" s="4">
        <v>30.144162999999999</v>
      </c>
      <c r="EZ24" s="4">
        <v>25.736108999999999</v>
      </c>
      <c r="FA24" s="4">
        <v>23.354276333333331</v>
      </c>
      <c r="FB24" s="4">
        <v>25.577473000000001</v>
      </c>
      <c r="FC24" s="4">
        <v>28.590841010123995</v>
      </c>
      <c r="FD24" s="4">
        <v>25.875347000000001</v>
      </c>
      <c r="FE24" s="4">
        <v>28.590841010123995</v>
      </c>
      <c r="FF24" s="4">
        <v>25.580873</v>
      </c>
      <c r="FG24" s="4">
        <v>23.803169</v>
      </c>
      <c r="FH24" s="4">
        <v>25.320383</v>
      </c>
      <c r="FI24" s="4">
        <v>26.014775</v>
      </c>
      <c r="FJ24" s="4">
        <v>23.95018</v>
      </c>
      <c r="FK24" s="4">
        <v>23.495391000000001</v>
      </c>
      <c r="FL24" s="4">
        <v>26.005523</v>
      </c>
      <c r="FM24" s="4">
        <v>25.883862000000001</v>
      </c>
      <c r="FN24" s="4">
        <v>25.852253999999999</v>
      </c>
      <c r="FO24" s="4">
        <v>23.950201</v>
      </c>
      <c r="FP24" s="4">
        <v>23.95018</v>
      </c>
      <c r="FQ24" s="4">
        <v>23.950192999999999</v>
      </c>
      <c r="FR24" s="4">
        <v>30.549399000000001</v>
      </c>
      <c r="FS24" s="4">
        <v>30.549399000000001</v>
      </c>
      <c r="FT24" s="4">
        <v>30.431871000000001</v>
      </c>
      <c r="FU24" s="4">
        <v>30.454526999999999</v>
      </c>
      <c r="FV24" s="4">
        <v>30.360393999999999</v>
      </c>
      <c r="FW24" s="4">
        <v>30.431871000000001</v>
      </c>
      <c r="FX24" s="4">
        <v>28.05049</v>
      </c>
      <c r="FY24" s="4">
        <v>26.976561</v>
      </c>
      <c r="FZ24" s="4">
        <v>26.899794</v>
      </c>
      <c r="GA24" s="4">
        <v>28.349713999999999</v>
      </c>
      <c r="GB24" s="4">
        <v>25.989767000000001</v>
      </c>
      <c r="GC24" s="4">
        <v>29.908808000000001</v>
      </c>
      <c r="GD24" s="4">
        <v>23.942882000000001</v>
      </c>
      <c r="GE24" s="4">
        <v>23.904048</v>
      </c>
      <c r="GF24" s="4">
        <v>27.539432999999999</v>
      </c>
      <c r="GG24" s="4">
        <v>23.538179</v>
      </c>
      <c r="GH24" s="4">
        <v>25.450257000000001</v>
      </c>
      <c r="GI24" s="4">
        <v>25.517873000000002</v>
      </c>
      <c r="GJ24" s="4">
        <v>23.955739999999999</v>
      </c>
      <c r="GK24" s="4">
        <v>30.737383999999999</v>
      </c>
      <c r="GM24" s="3"/>
    </row>
    <row r="25" spans="2:195" x14ac:dyDescent="0.2">
      <c r="B25" s="1">
        <v>43373.458333333387</v>
      </c>
      <c r="C25" s="4">
        <v>25.253738000000002</v>
      </c>
      <c r="D25" s="4">
        <v>25.291737999999999</v>
      </c>
      <c r="E25" s="4">
        <v>25.276529</v>
      </c>
      <c r="F25" s="4">
        <v>25.253713000000001</v>
      </c>
      <c r="G25" s="4">
        <v>22.056038999999998</v>
      </c>
      <c r="H25" s="4">
        <v>23.576384999999998</v>
      </c>
      <c r="I25" s="4">
        <v>23.695067999999999</v>
      </c>
      <c r="J25" s="4">
        <v>23.661899999999999</v>
      </c>
      <c r="K25" s="4">
        <v>21.981413</v>
      </c>
      <c r="L25" s="4">
        <v>25.188763999999999</v>
      </c>
      <c r="M25" s="4">
        <v>24.232513000000001</v>
      </c>
      <c r="N25" s="4">
        <v>23.939926</v>
      </c>
      <c r="O25" s="4">
        <v>27.616333999999998</v>
      </c>
      <c r="P25" s="4">
        <v>23.794461999999999</v>
      </c>
      <c r="Q25" s="4">
        <v>22.495236999999999</v>
      </c>
      <c r="R25" s="4">
        <v>24.334830000000004</v>
      </c>
      <c r="S25" s="4">
        <v>24.352516999999999</v>
      </c>
      <c r="T25" s="4">
        <v>27.126987</v>
      </c>
      <c r="U25" s="4">
        <v>22.132211999999999</v>
      </c>
      <c r="V25" s="4">
        <v>21.845230999999998</v>
      </c>
      <c r="W25" s="4">
        <v>21.954686000000002</v>
      </c>
      <c r="X25" s="4">
        <v>24.579470000000001</v>
      </c>
      <c r="Y25" s="4">
        <v>21.496355000000001</v>
      </c>
      <c r="Z25" s="4">
        <v>22.239837999999999</v>
      </c>
      <c r="AA25" s="4">
        <v>22.148658000000001</v>
      </c>
      <c r="AB25" s="4">
        <v>23.242567000000001</v>
      </c>
      <c r="AC25" s="4">
        <v>27.240212249999999</v>
      </c>
      <c r="AD25" s="4">
        <v>27.266120000000001</v>
      </c>
      <c r="AE25" s="4">
        <v>22.885843000000001</v>
      </c>
      <c r="AF25" s="4">
        <v>23.895437999999999</v>
      </c>
      <c r="AG25" s="4">
        <v>27.183962999999999</v>
      </c>
      <c r="AH25" s="4">
        <v>21.754101000000002</v>
      </c>
      <c r="AI25" s="4">
        <v>21.821846000000001</v>
      </c>
      <c r="AJ25" s="4">
        <v>23.705363999999999</v>
      </c>
      <c r="AK25" s="4">
        <v>22.586703</v>
      </c>
      <c r="AL25" s="4">
        <v>22.976074000000001</v>
      </c>
      <c r="AM25" s="4">
        <v>23.138027999999998</v>
      </c>
      <c r="AN25" s="4">
        <v>22.712866999999999</v>
      </c>
      <c r="AO25" s="4">
        <v>23.198571000000001</v>
      </c>
      <c r="AP25" s="4">
        <v>22.235935000000001</v>
      </c>
      <c r="AQ25" s="4">
        <v>23.350393</v>
      </c>
      <c r="AR25" s="4">
        <v>27.568715999999998</v>
      </c>
      <c r="AS25" s="4">
        <v>21.642657999999997</v>
      </c>
      <c r="AT25" s="4">
        <v>21.806246000000002</v>
      </c>
      <c r="AU25" s="4">
        <v>21.715978</v>
      </c>
      <c r="AV25" s="4">
        <v>21.770050999999999</v>
      </c>
      <c r="AW25" s="4">
        <v>21.728538</v>
      </c>
      <c r="AX25" s="4">
        <v>21.671077249999996</v>
      </c>
      <c r="AY25" s="4">
        <v>23.898966000000001</v>
      </c>
      <c r="AZ25" s="4">
        <v>23.877223000000001</v>
      </c>
      <c r="BA25" s="4">
        <v>23.898765999999998</v>
      </c>
      <c r="BB25" s="4">
        <v>23.89883</v>
      </c>
      <c r="BC25" s="4">
        <v>21.505306999999998</v>
      </c>
      <c r="BD25" s="4">
        <v>27.142099999999999</v>
      </c>
      <c r="BE25" s="4">
        <v>27.129767999999999</v>
      </c>
      <c r="BF25" s="4">
        <v>23.642522</v>
      </c>
      <c r="BG25" s="4">
        <v>22.934379</v>
      </c>
      <c r="BH25" s="4">
        <v>22.934379</v>
      </c>
      <c r="BI25" s="4">
        <v>22.602654999999999</v>
      </c>
      <c r="BJ25" s="4">
        <v>26.382547666666667</v>
      </c>
      <c r="BK25" s="4">
        <v>27.537078999999999</v>
      </c>
      <c r="BL25" s="4">
        <v>22.609912000000001</v>
      </c>
      <c r="BM25" s="4">
        <v>22.609912000000001</v>
      </c>
      <c r="BN25" s="4">
        <v>26.648537000000001</v>
      </c>
      <c r="BO25" s="4">
        <v>23.539370000000002</v>
      </c>
      <c r="BP25" s="4">
        <v>27.512116059808001</v>
      </c>
      <c r="BQ25" s="4">
        <v>22.402346999999999</v>
      </c>
      <c r="BR25" s="4">
        <v>22.745505000000001</v>
      </c>
      <c r="BS25" s="4">
        <v>22.651603999999999</v>
      </c>
      <c r="BT25" s="4">
        <v>27.537078999999999</v>
      </c>
      <c r="BU25" s="4">
        <v>21.770050999999999</v>
      </c>
      <c r="BV25" s="4">
        <v>21.667923666666663</v>
      </c>
      <c r="BW25" s="4">
        <v>23.705363999999999</v>
      </c>
      <c r="BX25" s="4">
        <v>27.362842000000001</v>
      </c>
      <c r="BY25" s="4">
        <v>27.363578</v>
      </c>
      <c r="BZ25" s="4">
        <v>23.652366000000001</v>
      </c>
      <c r="CA25" s="4">
        <v>26.429223</v>
      </c>
      <c r="CB25" s="4">
        <v>21.845230999999998</v>
      </c>
      <c r="CC25" s="4">
        <v>21.804251000000001</v>
      </c>
      <c r="CD25" s="4">
        <v>22.338698229602997</v>
      </c>
      <c r="CE25" s="4">
        <v>24.175371999999999</v>
      </c>
      <c r="CF25" s="4">
        <v>21.856845</v>
      </c>
      <c r="CG25" s="4">
        <v>26.163632484359997</v>
      </c>
      <c r="CH25" s="4">
        <v>21.619833</v>
      </c>
      <c r="CI25" s="4">
        <v>21.798248000000001</v>
      </c>
      <c r="CJ25" s="4">
        <v>21.740090499999997</v>
      </c>
      <c r="CK25" s="4">
        <v>22.644114999999999</v>
      </c>
      <c r="CL25" s="4">
        <v>23.790492</v>
      </c>
      <c r="CM25" s="4">
        <v>23.896764999999998</v>
      </c>
      <c r="CN25" s="4">
        <v>23.538322999999998</v>
      </c>
      <c r="CO25" s="4">
        <v>23.420891000000001</v>
      </c>
      <c r="CP25" s="4">
        <v>23.896806999999999</v>
      </c>
      <c r="CQ25" s="4">
        <v>22.543122</v>
      </c>
      <c r="CR25" s="4">
        <v>22.609912000000001</v>
      </c>
      <c r="CS25" s="4">
        <v>22.157387</v>
      </c>
      <c r="CT25" s="4">
        <v>23.991816</v>
      </c>
      <c r="CU25" s="4">
        <v>24.013180999999999</v>
      </c>
      <c r="CV25" s="4">
        <v>21.783773000000004</v>
      </c>
      <c r="CW25" s="4">
        <v>27.465724999999999</v>
      </c>
      <c r="CX25" s="4">
        <v>26.726234999999999</v>
      </c>
      <c r="CY25" s="4">
        <v>27.436045</v>
      </c>
      <c r="CZ25" s="4">
        <v>21.728538</v>
      </c>
      <c r="DA25" s="4">
        <v>21.728538</v>
      </c>
      <c r="DB25" s="4">
        <v>23.018629000000001</v>
      </c>
      <c r="DC25" s="4">
        <v>23.636040999999999</v>
      </c>
      <c r="DD25" s="4">
        <v>23.682939999999999</v>
      </c>
      <c r="DE25" s="4">
        <v>21.387633999999998</v>
      </c>
      <c r="DF25" s="4">
        <v>22.006969999999999</v>
      </c>
      <c r="DG25" s="4">
        <v>21.961018749999997</v>
      </c>
      <c r="DH25" s="4">
        <v>23.699624566809003</v>
      </c>
      <c r="DI25" s="4">
        <v>22.746155999999999</v>
      </c>
      <c r="DJ25" s="4">
        <v>21.681048000000001</v>
      </c>
      <c r="DK25" s="4">
        <v>21.637595999999998</v>
      </c>
      <c r="DL25" s="4">
        <v>23.475259000000001</v>
      </c>
      <c r="DM25" s="4">
        <v>26.042336257604997</v>
      </c>
      <c r="DN25" s="4">
        <v>23.664664999999999</v>
      </c>
      <c r="DO25" s="4">
        <v>23.664714</v>
      </c>
      <c r="DP25" s="4">
        <v>23.489756</v>
      </c>
      <c r="DQ25" s="4">
        <v>23.533339999999999</v>
      </c>
      <c r="DR25" s="4">
        <v>21.845230999999998</v>
      </c>
      <c r="DS25" s="4">
        <v>28.078044999999999</v>
      </c>
      <c r="DT25" s="4">
        <v>21.770050999999999</v>
      </c>
      <c r="DU25" s="4">
        <v>21.686931999999999</v>
      </c>
      <c r="DV25" s="4">
        <v>22.122181140000002</v>
      </c>
      <c r="DW25" s="4">
        <v>22.805816</v>
      </c>
      <c r="DX25" s="4">
        <v>22.817070000000001</v>
      </c>
      <c r="DY25" s="4">
        <v>22.059833000000001</v>
      </c>
      <c r="DZ25" s="4">
        <v>24.018695999999998</v>
      </c>
      <c r="EA25" s="4">
        <v>23.699466999999999</v>
      </c>
      <c r="EB25" s="4">
        <v>23.512675999999999</v>
      </c>
      <c r="EC25" s="4">
        <v>24.659043</v>
      </c>
      <c r="ED25" s="4">
        <v>24.560113999999999</v>
      </c>
      <c r="EE25" s="4">
        <v>24.518901</v>
      </c>
      <c r="EF25" s="4">
        <v>28.007619761735995</v>
      </c>
      <c r="EG25" s="4" t="s">
        <v>197</v>
      </c>
      <c r="EH25" s="4">
        <v>27.919513999999999</v>
      </c>
      <c r="EI25" s="4">
        <v>22.093820999999998</v>
      </c>
      <c r="EJ25" s="4">
        <v>28.518799999999999</v>
      </c>
      <c r="EK25" s="4">
        <v>21.806246000000002</v>
      </c>
      <c r="EL25" s="4">
        <v>21.806246000000002</v>
      </c>
      <c r="EM25" s="4">
        <v>22.092324999999999</v>
      </c>
      <c r="EN25" s="4">
        <v>22.783488999999999</v>
      </c>
      <c r="EO25" s="4">
        <v>26.648537000000001</v>
      </c>
      <c r="EP25" s="4">
        <v>26.648537000000001</v>
      </c>
      <c r="EQ25" s="4">
        <v>23.422876000000002</v>
      </c>
      <c r="ER25" s="4">
        <v>23.422695000000001</v>
      </c>
      <c r="ES25" s="4">
        <v>24.273059</v>
      </c>
      <c r="ET25" s="4">
        <v>24.273059</v>
      </c>
      <c r="EU25" s="4">
        <v>23.934493</v>
      </c>
      <c r="EV25" s="4">
        <v>22.683774</v>
      </c>
      <c r="EW25" s="4">
        <v>26.359335000000002</v>
      </c>
      <c r="EX25" s="4">
        <v>27.537078999999999</v>
      </c>
      <c r="EY25" s="4">
        <v>27.537078999999999</v>
      </c>
      <c r="EZ25" s="4">
        <v>23.545124999999999</v>
      </c>
      <c r="FA25" s="4">
        <v>21.489204333333337</v>
      </c>
      <c r="FB25" s="4">
        <v>23.420891000000001</v>
      </c>
      <c r="FC25" s="4">
        <v>26.161725387869996</v>
      </c>
      <c r="FD25" s="4">
        <v>23.116285000000001</v>
      </c>
      <c r="FE25" s="4">
        <v>26.161725387869996</v>
      </c>
      <c r="FF25" s="4">
        <v>23.422267000000002</v>
      </c>
      <c r="FG25" s="4">
        <v>22.129422000000002</v>
      </c>
      <c r="FH25" s="4">
        <v>23.200348000000002</v>
      </c>
      <c r="FI25" s="4">
        <v>23.084005999999999</v>
      </c>
      <c r="FJ25" s="4">
        <v>22.212886999999998</v>
      </c>
      <c r="FK25" s="4">
        <v>21.609197999999999</v>
      </c>
      <c r="FL25" s="4">
        <v>23.804828000000001</v>
      </c>
      <c r="FM25" s="4">
        <v>23.695774</v>
      </c>
      <c r="FN25" s="4">
        <v>23.667781999999999</v>
      </c>
      <c r="FO25" s="4">
        <v>22.212906</v>
      </c>
      <c r="FP25" s="4">
        <v>22.212886999999998</v>
      </c>
      <c r="FQ25" s="4">
        <v>22.212898500000001</v>
      </c>
      <c r="FR25" s="4">
        <v>27.930692000000001</v>
      </c>
      <c r="FS25" s="4">
        <v>27.930692000000001</v>
      </c>
      <c r="FT25" s="4">
        <v>27.773924999999998</v>
      </c>
      <c r="FU25" s="4">
        <v>27.794402000000002</v>
      </c>
      <c r="FV25" s="4">
        <v>27.709613999999998</v>
      </c>
      <c r="FW25" s="4">
        <v>27.773924999999998</v>
      </c>
      <c r="FX25" s="4">
        <v>25.120950000000001</v>
      </c>
      <c r="FY25" s="4">
        <v>24.648478000000001</v>
      </c>
      <c r="FZ25" s="4">
        <v>24.593312999999998</v>
      </c>
      <c r="GA25" s="4">
        <v>25.352685000000001</v>
      </c>
      <c r="GB25" s="4">
        <v>23.794353000000001</v>
      </c>
      <c r="GC25" s="4">
        <v>27.326943</v>
      </c>
      <c r="GD25" s="4">
        <v>22.197849999999999</v>
      </c>
      <c r="GE25" s="4">
        <v>22.162991999999999</v>
      </c>
      <c r="GF25" s="4">
        <v>24.676836000000002</v>
      </c>
      <c r="GG25" s="4">
        <v>21.625945999999999</v>
      </c>
      <c r="GH25" s="4">
        <v>22.609477500000001</v>
      </c>
      <c r="GI25" s="4">
        <v>22.664684999999999</v>
      </c>
      <c r="GJ25" s="4">
        <v>22.203457</v>
      </c>
      <c r="GK25" s="4">
        <v>28.037967999999999</v>
      </c>
      <c r="GM25" s="3"/>
    </row>
    <row r="26" spans="2:195" x14ac:dyDescent="0.2">
      <c r="B26" s="1">
        <v>43373.479166666722</v>
      </c>
      <c r="C26" s="4">
        <v>25.356173999999999</v>
      </c>
      <c r="D26" s="4">
        <v>25.394818000000001</v>
      </c>
      <c r="E26" s="4">
        <v>25.379349999999999</v>
      </c>
      <c r="F26" s="4">
        <v>25.35615</v>
      </c>
      <c r="G26" s="4">
        <v>21.977269</v>
      </c>
      <c r="H26" s="4">
        <v>23.533268</v>
      </c>
      <c r="I26" s="4">
        <v>23.648354999999999</v>
      </c>
      <c r="J26" s="4">
        <v>23.615818000000001</v>
      </c>
      <c r="K26" s="4">
        <v>21.892416999999998</v>
      </c>
      <c r="L26" s="4">
        <v>25.287488</v>
      </c>
      <c r="M26" s="4">
        <v>24.179586</v>
      </c>
      <c r="N26" s="4">
        <v>23.892696000000001</v>
      </c>
      <c r="O26" s="4">
        <v>27.782730999999998</v>
      </c>
      <c r="P26" s="4">
        <v>23.742956</v>
      </c>
      <c r="Q26" s="4">
        <v>22.451229000000001</v>
      </c>
      <c r="R26" s="4">
        <v>24.200672000000001</v>
      </c>
      <c r="S26" s="4">
        <v>24.228415999999999</v>
      </c>
      <c r="T26" s="4">
        <v>27.279119999999999</v>
      </c>
      <c r="U26" s="4">
        <v>22.078720000000001</v>
      </c>
      <c r="V26" s="4">
        <v>21.791799000000001</v>
      </c>
      <c r="W26" s="4">
        <v>21.905320499999998</v>
      </c>
      <c r="X26" s="4">
        <v>24.515447999999999</v>
      </c>
      <c r="Y26" s="4">
        <v>21.471447999999999</v>
      </c>
      <c r="Z26" s="4">
        <v>22.154665999999999</v>
      </c>
      <c r="AA26" s="4">
        <v>22.111440000000002</v>
      </c>
      <c r="AB26" s="4">
        <v>23.296284</v>
      </c>
      <c r="AC26" s="4">
        <v>27.399342000000001</v>
      </c>
      <c r="AD26" s="4">
        <v>27.425322000000001</v>
      </c>
      <c r="AE26" s="4">
        <v>22.902937999999999</v>
      </c>
      <c r="AF26" s="4">
        <v>23.85811</v>
      </c>
      <c r="AG26" s="4">
        <v>27.336245999999999</v>
      </c>
      <c r="AH26" s="4">
        <v>21.7215025</v>
      </c>
      <c r="AI26" s="4">
        <v>21.789131000000001</v>
      </c>
      <c r="AJ26" s="4">
        <v>23.660530999999999</v>
      </c>
      <c r="AK26" s="4">
        <v>22.576823999999998</v>
      </c>
      <c r="AL26" s="4">
        <v>23.017873999999999</v>
      </c>
      <c r="AM26" s="4">
        <v>23.124023999999999</v>
      </c>
      <c r="AN26" s="4">
        <v>22.713092</v>
      </c>
      <c r="AO26" s="4">
        <v>23.261687999999999</v>
      </c>
      <c r="AP26" s="4">
        <v>22.185276000000002</v>
      </c>
      <c r="AQ26" s="4">
        <v>23.384685000000001</v>
      </c>
      <c r="AR26" s="4">
        <v>27.730253999999999</v>
      </c>
      <c r="AS26" s="4">
        <v>21.572364500000003</v>
      </c>
      <c r="AT26" s="4">
        <v>21.719555</v>
      </c>
      <c r="AU26" s="4">
        <v>21.644856000000001</v>
      </c>
      <c r="AV26" s="4">
        <v>21.713564999999999</v>
      </c>
      <c r="AW26" s="4">
        <v>21.657586999999999</v>
      </c>
      <c r="AX26" s="4">
        <v>21.599159499999995</v>
      </c>
      <c r="AY26" s="4">
        <v>23.867303</v>
      </c>
      <c r="AZ26" s="4">
        <v>23.842655000000001</v>
      </c>
      <c r="BA26" s="4">
        <v>23.867103</v>
      </c>
      <c r="BB26" s="4">
        <v>23.867167999999999</v>
      </c>
      <c r="BC26" s="4">
        <v>21.459014</v>
      </c>
      <c r="BD26" s="4">
        <v>27.304382</v>
      </c>
      <c r="BE26" s="4">
        <v>27.287557</v>
      </c>
      <c r="BF26" s="4">
        <v>23.61065</v>
      </c>
      <c r="BG26" s="4">
        <v>22.951377999999998</v>
      </c>
      <c r="BH26" s="4">
        <v>22.951377999999998</v>
      </c>
      <c r="BI26" s="4">
        <v>22.559588000000002</v>
      </c>
      <c r="BJ26" s="4">
        <v>26.517446333333339</v>
      </c>
      <c r="BK26" s="4">
        <v>27.698826</v>
      </c>
      <c r="BL26" s="4">
        <v>22.544259</v>
      </c>
      <c r="BM26" s="4">
        <v>22.544259</v>
      </c>
      <c r="BN26" s="4">
        <v>26.777294999999999</v>
      </c>
      <c r="BO26" s="4">
        <v>23.490281</v>
      </c>
      <c r="BP26" s="4">
        <v>27.671758266643003</v>
      </c>
      <c r="BQ26" s="4">
        <v>22.320713999999999</v>
      </c>
      <c r="BR26" s="4">
        <v>22.701536000000001</v>
      </c>
      <c r="BS26" s="4">
        <v>22.608789000000002</v>
      </c>
      <c r="BT26" s="4">
        <v>27.698826</v>
      </c>
      <c r="BU26" s="4">
        <v>21.713564999999999</v>
      </c>
      <c r="BV26" s="4">
        <v>21.612658666666665</v>
      </c>
      <c r="BW26" s="4">
        <v>23.660530999999999</v>
      </c>
      <c r="BX26" s="4">
        <v>27.525718999999999</v>
      </c>
      <c r="BY26" s="4">
        <v>27.526513999999999</v>
      </c>
      <c r="BZ26" s="4">
        <v>23.686108000000001</v>
      </c>
      <c r="CA26" s="4">
        <v>26.563979</v>
      </c>
      <c r="CB26" s="4">
        <v>21.791799000000001</v>
      </c>
      <c r="CC26" s="4">
        <v>21.790115</v>
      </c>
      <c r="CD26" s="4">
        <v>22.242121241118998</v>
      </c>
      <c r="CE26" s="4">
        <v>24.270629</v>
      </c>
      <c r="CF26" s="4">
        <v>21.969633000000002</v>
      </c>
      <c r="CG26" s="4">
        <v>26.098149526223999</v>
      </c>
      <c r="CH26" s="4">
        <v>21.649042999999999</v>
      </c>
      <c r="CI26" s="4">
        <v>21.685025</v>
      </c>
      <c r="CJ26" s="4">
        <v>21.614281500000001</v>
      </c>
      <c r="CK26" s="4">
        <v>22.578258999999999</v>
      </c>
      <c r="CL26" s="4">
        <v>23.751403</v>
      </c>
      <c r="CM26" s="4">
        <v>23.859231999999999</v>
      </c>
      <c r="CN26" s="4">
        <v>23.489052999999998</v>
      </c>
      <c r="CO26" s="4">
        <v>23.372354999999999</v>
      </c>
      <c r="CP26" s="4">
        <v>23.859273999999999</v>
      </c>
      <c r="CQ26" s="4">
        <v>22.482028</v>
      </c>
      <c r="CR26" s="4">
        <v>22.544259</v>
      </c>
      <c r="CS26" s="4">
        <v>22.106138000000001</v>
      </c>
      <c r="CT26" s="4">
        <v>23.936696000000001</v>
      </c>
      <c r="CU26" s="4">
        <v>23.958051999999999</v>
      </c>
      <c r="CV26" s="4">
        <v>21.694992666666668</v>
      </c>
      <c r="CW26" s="4">
        <v>27.628281000000001</v>
      </c>
      <c r="CX26" s="4">
        <v>26.869325</v>
      </c>
      <c r="CY26" s="4">
        <v>27.598212</v>
      </c>
      <c r="CZ26" s="4">
        <v>21.657586999999999</v>
      </c>
      <c r="DA26" s="4">
        <v>21.657586999999999</v>
      </c>
      <c r="DB26" s="4">
        <v>23.026888</v>
      </c>
      <c r="DC26" s="4">
        <v>23.585156000000001</v>
      </c>
      <c r="DD26" s="4">
        <v>23.631329000000001</v>
      </c>
      <c r="DE26" s="4">
        <v>21.347835</v>
      </c>
      <c r="DF26" s="4">
        <v>21.945841000000001</v>
      </c>
      <c r="DG26" s="4">
        <v>21.90083825</v>
      </c>
      <c r="DH26" s="4">
        <v>23.7972782589</v>
      </c>
      <c r="DI26" s="4">
        <v>22.690266999999999</v>
      </c>
      <c r="DJ26" s="4">
        <v>21.628330999999999</v>
      </c>
      <c r="DK26" s="4">
        <v>21.584925999999999</v>
      </c>
      <c r="DL26" s="4">
        <v>23.406537</v>
      </c>
      <c r="DM26" s="4">
        <v>25.976965085682</v>
      </c>
      <c r="DN26" s="4">
        <v>23.613831999999999</v>
      </c>
      <c r="DO26" s="4">
        <v>23.613880999999999</v>
      </c>
      <c r="DP26" s="4">
        <v>23.439609000000001</v>
      </c>
      <c r="DQ26" s="4">
        <v>23.483221</v>
      </c>
      <c r="DR26" s="4">
        <v>21.791799000000001</v>
      </c>
      <c r="DS26" s="4">
        <v>28.244644000000001</v>
      </c>
      <c r="DT26" s="4">
        <v>21.713564999999999</v>
      </c>
      <c r="DU26" s="4">
        <v>21.630462999999999</v>
      </c>
      <c r="DV26" s="4">
        <v>22.075411112179999</v>
      </c>
      <c r="DW26" s="4">
        <v>22.806092</v>
      </c>
      <c r="DX26" s="4">
        <v>22.828198</v>
      </c>
      <c r="DY26" s="4">
        <v>22.022825000000001</v>
      </c>
      <c r="DZ26" s="4">
        <v>23.915316000000001</v>
      </c>
      <c r="EA26" s="4">
        <v>23.774546000000001</v>
      </c>
      <c r="EB26" s="4">
        <v>23.578061999999999</v>
      </c>
      <c r="EC26" s="4">
        <v>24.708786</v>
      </c>
      <c r="ED26" s="4">
        <v>24.622195999999999</v>
      </c>
      <c r="EE26" s="4">
        <v>24.586124000000002</v>
      </c>
      <c r="EF26" s="4">
        <v>28.143926062754002</v>
      </c>
      <c r="EG26" s="4" t="s">
        <v>197</v>
      </c>
      <c r="EH26" s="4">
        <v>28.086683000000001</v>
      </c>
      <c r="EI26" s="4">
        <v>22.041748999999999</v>
      </c>
      <c r="EJ26" s="4">
        <v>28.711925999999998</v>
      </c>
      <c r="EK26" s="4">
        <v>21.719555</v>
      </c>
      <c r="EL26" s="4">
        <v>21.719555</v>
      </c>
      <c r="EM26" s="4">
        <v>22.051569000000001</v>
      </c>
      <c r="EN26" s="4">
        <v>22.730205000000002</v>
      </c>
      <c r="EO26" s="4">
        <v>26.777294999999999</v>
      </c>
      <c r="EP26" s="4">
        <v>26.777294999999999</v>
      </c>
      <c r="EQ26" s="4">
        <v>23.376369749999999</v>
      </c>
      <c r="ER26" s="4">
        <v>23.375879999999999</v>
      </c>
      <c r="ES26" s="4">
        <v>24.212834000000001</v>
      </c>
      <c r="ET26" s="4">
        <v>24.212834000000001</v>
      </c>
      <c r="EU26" s="4">
        <v>23.877113000000001</v>
      </c>
      <c r="EV26" s="4">
        <v>22.642336</v>
      </c>
      <c r="EW26" s="4">
        <v>26.492982000000001</v>
      </c>
      <c r="EX26" s="4">
        <v>27.698826</v>
      </c>
      <c r="EY26" s="4">
        <v>27.698826</v>
      </c>
      <c r="EZ26" s="4">
        <v>23.495909999999999</v>
      </c>
      <c r="FA26" s="4">
        <v>21.464269333333334</v>
      </c>
      <c r="FB26" s="4">
        <v>23.372354999999999</v>
      </c>
      <c r="FC26" s="4">
        <v>26.096244187307999</v>
      </c>
      <c r="FD26" s="4">
        <v>23.044170999999999</v>
      </c>
      <c r="FE26" s="4">
        <v>26.096244187307999</v>
      </c>
      <c r="FF26" s="4">
        <v>23.37473</v>
      </c>
      <c r="FG26" s="4">
        <v>22.057047000000001</v>
      </c>
      <c r="FH26" s="4">
        <v>23.133382000000001</v>
      </c>
      <c r="FI26" s="4">
        <v>23.139434000000001</v>
      </c>
      <c r="FJ26" s="4">
        <v>22.157993999999999</v>
      </c>
      <c r="FK26" s="4">
        <v>21.569661</v>
      </c>
      <c r="FL26" s="4">
        <v>23.760504000000001</v>
      </c>
      <c r="FM26" s="4">
        <v>23.648457000000001</v>
      </c>
      <c r="FN26" s="4">
        <v>23.618828000000001</v>
      </c>
      <c r="FO26" s="4">
        <v>22.158013</v>
      </c>
      <c r="FP26" s="4">
        <v>22.157993999999999</v>
      </c>
      <c r="FQ26" s="4">
        <v>22.158006499999999</v>
      </c>
      <c r="FR26" s="4">
        <v>28.056246999999999</v>
      </c>
      <c r="FS26" s="4">
        <v>28.056246999999999</v>
      </c>
      <c r="FT26" s="4">
        <v>27.948046999999999</v>
      </c>
      <c r="FU26" s="4">
        <v>27.968359</v>
      </c>
      <c r="FV26" s="4">
        <v>27.882811</v>
      </c>
      <c r="FW26" s="4">
        <v>27.948046999999999</v>
      </c>
      <c r="FX26" s="4">
        <v>25.220381</v>
      </c>
      <c r="FY26" s="4">
        <v>24.591023</v>
      </c>
      <c r="FZ26" s="4">
        <v>24.535253000000001</v>
      </c>
      <c r="GA26" s="4">
        <v>25.480615</v>
      </c>
      <c r="GB26" s="4">
        <v>23.745622999999998</v>
      </c>
      <c r="GC26" s="4">
        <v>27.486681999999998</v>
      </c>
      <c r="GD26" s="4">
        <v>22.150696</v>
      </c>
      <c r="GE26" s="4">
        <v>22.115853999999999</v>
      </c>
      <c r="GF26" s="4">
        <v>24.775471</v>
      </c>
      <c r="GG26" s="4">
        <v>21.582889999999999</v>
      </c>
      <c r="GH26" s="4">
        <v>22.633482000000001</v>
      </c>
      <c r="GI26" s="4">
        <v>22.693891000000001</v>
      </c>
      <c r="GJ26" s="4">
        <v>22.167082000000001</v>
      </c>
      <c r="GK26" s="4">
        <v>28.205584000000002</v>
      </c>
      <c r="GM26" s="3"/>
    </row>
    <row r="27" spans="2:195" x14ac:dyDescent="0.2">
      <c r="B27" s="1">
        <v>43373.500000000058</v>
      </c>
      <c r="C27" s="4">
        <v>24.59656</v>
      </c>
      <c r="D27" s="4">
        <v>24.633693999999998</v>
      </c>
      <c r="E27" s="4">
        <v>24.618832000000001</v>
      </c>
      <c r="F27" s="4">
        <v>24.596536</v>
      </c>
      <c r="G27" s="4">
        <v>21.566376999999999</v>
      </c>
      <c r="H27" s="4">
        <v>22.906783999999998</v>
      </c>
      <c r="I27" s="4">
        <v>23.017137999999999</v>
      </c>
      <c r="J27" s="4">
        <v>22.983609000000001</v>
      </c>
      <c r="K27" s="4">
        <v>21.458959</v>
      </c>
      <c r="L27" s="4">
        <v>24.533528</v>
      </c>
      <c r="M27" s="4">
        <v>24.038194000000001</v>
      </c>
      <c r="N27" s="4">
        <v>23.971754000000001</v>
      </c>
      <c r="O27" s="4">
        <v>26.885614</v>
      </c>
      <c r="P27" s="4">
        <v>23.120937000000001</v>
      </c>
      <c r="Q27" s="4">
        <v>21.799982</v>
      </c>
      <c r="R27" s="4">
        <v>22.940607</v>
      </c>
      <c r="S27" s="4">
        <v>22.993037000000001</v>
      </c>
      <c r="T27" s="4">
        <v>26.398586000000002</v>
      </c>
      <c r="U27" s="4">
        <v>21.647561</v>
      </c>
      <c r="V27" s="4">
        <v>21.403948</v>
      </c>
      <c r="W27" s="4">
        <v>21.472185499999998</v>
      </c>
      <c r="X27" s="4">
        <v>23.890442</v>
      </c>
      <c r="Y27" s="4">
        <v>20.859825000000001</v>
      </c>
      <c r="Z27" s="4">
        <v>21.646695000000001</v>
      </c>
      <c r="AA27" s="4">
        <v>21.668586999999999</v>
      </c>
      <c r="AB27" s="4">
        <v>22.619454000000001</v>
      </c>
      <c r="AC27" s="4">
        <v>26.500897999999999</v>
      </c>
      <c r="AD27" s="4">
        <v>26.527194999999999</v>
      </c>
      <c r="AE27" s="4">
        <v>22.274554999999999</v>
      </c>
      <c r="AF27" s="4">
        <v>23.219418999999998</v>
      </c>
      <c r="AG27" s="4">
        <v>26.454871000000001</v>
      </c>
      <c r="AH27" s="4">
        <v>21.071751333333335</v>
      </c>
      <c r="AI27" s="4">
        <v>21.128601</v>
      </c>
      <c r="AJ27" s="4">
        <v>23.017872000000001</v>
      </c>
      <c r="AK27" s="4">
        <v>21.971080000000001</v>
      </c>
      <c r="AL27" s="4">
        <v>22.342379999999999</v>
      </c>
      <c r="AM27" s="4">
        <v>22.486927999999999</v>
      </c>
      <c r="AN27" s="4">
        <v>22.089054000000001</v>
      </c>
      <c r="AO27" s="4">
        <v>22.556719999999999</v>
      </c>
      <c r="AP27" s="4">
        <v>21.751711</v>
      </c>
      <c r="AQ27" s="4">
        <v>22.776897000000002</v>
      </c>
      <c r="AR27" s="4">
        <v>26.811851999999998</v>
      </c>
      <c r="AS27" s="4">
        <v>21.168035</v>
      </c>
      <c r="AT27" s="4">
        <v>21.322220999999999</v>
      </c>
      <c r="AU27" s="4">
        <v>21.239872999999999</v>
      </c>
      <c r="AV27" s="4">
        <v>21.296209999999999</v>
      </c>
      <c r="AW27" s="4">
        <v>21.251864000000001</v>
      </c>
      <c r="AX27" s="4">
        <v>21.197190250000002</v>
      </c>
      <c r="AY27" s="4">
        <v>23.211839999999999</v>
      </c>
      <c r="AZ27" s="4">
        <v>23.189565999999999</v>
      </c>
      <c r="BA27" s="4">
        <v>23.211646000000002</v>
      </c>
      <c r="BB27" s="4">
        <v>23.211708999999999</v>
      </c>
      <c r="BC27" s="4">
        <v>20.954007000000001</v>
      </c>
      <c r="BD27" s="4">
        <v>26.420636999999999</v>
      </c>
      <c r="BE27" s="4">
        <v>26.403438000000001</v>
      </c>
      <c r="BF27" s="4">
        <v>22.988681</v>
      </c>
      <c r="BG27" s="4">
        <v>22.323478000000001</v>
      </c>
      <c r="BH27" s="4">
        <v>22.323478000000001</v>
      </c>
      <c r="BI27" s="4">
        <v>21.919513999999999</v>
      </c>
      <c r="BJ27" s="4">
        <v>25.663067499999997</v>
      </c>
      <c r="BK27" s="4">
        <v>26.780828</v>
      </c>
      <c r="BL27" s="4">
        <v>21.956706000000001</v>
      </c>
      <c r="BM27" s="4">
        <v>21.956706000000001</v>
      </c>
      <c r="BN27" s="4">
        <v>25.960842</v>
      </c>
      <c r="BO27" s="4">
        <v>22.859414000000001</v>
      </c>
      <c r="BP27" s="4">
        <v>26.763862149206005</v>
      </c>
      <c r="BQ27" s="4">
        <v>21.800186</v>
      </c>
      <c r="BR27" s="4">
        <v>22.048086999999999</v>
      </c>
      <c r="BS27" s="4">
        <v>21.958154</v>
      </c>
      <c r="BT27" s="4">
        <v>26.780828</v>
      </c>
      <c r="BU27" s="4">
        <v>21.296209999999999</v>
      </c>
      <c r="BV27" s="4">
        <v>21.197566333333334</v>
      </c>
      <c r="BW27" s="4">
        <v>23.017872000000001</v>
      </c>
      <c r="BX27" s="4">
        <v>26.609974000000001</v>
      </c>
      <c r="BY27" s="4">
        <v>26.610696999999998</v>
      </c>
      <c r="BZ27" s="4">
        <v>23.065915</v>
      </c>
      <c r="CA27" s="4">
        <v>25.685770999999999</v>
      </c>
      <c r="CB27" s="4">
        <v>22.078726</v>
      </c>
      <c r="CC27" s="4">
        <v>21.16629</v>
      </c>
      <c r="CD27" s="4">
        <v>21.637170924133002</v>
      </c>
      <c r="CE27" s="4">
        <v>23.531341000000001</v>
      </c>
      <c r="CF27" s="4">
        <v>21.491275999999999</v>
      </c>
      <c r="CG27" s="4">
        <v>25.437987516607997</v>
      </c>
      <c r="CH27" s="4">
        <v>21.090747</v>
      </c>
      <c r="CI27" s="4">
        <v>21.274802000000001</v>
      </c>
      <c r="CJ27" s="4">
        <v>21.241515250000003</v>
      </c>
      <c r="CK27" s="4">
        <v>21.982233999999998</v>
      </c>
      <c r="CL27" s="4">
        <v>23.115065999999999</v>
      </c>
      <c r="CM27" s="4">
        <v>23.219957999999998</v>
      </c>
      <c r="CN27" s="4">
        <v>22.858103</v>
      </c>
      <c r="CO27" s="4">
        <v>22.734895999999999</v>
      </c>
      <c r="CP27" s="4">
        <v>23.219999000000001</v>
      </c>
      <c r="CQ27" s="4">
        <v>21.903129</v>
      </c>
      <c r="CR27" s="4">
        <v>21.956706000000001</v>
      </c>
      <c r="CS27" s="4">
        <v>21.671755999999998</v>
      </c>
      <c r="CT27" s="4">
        <v>23.562930000000001</v>
      </c>
      <c r="CU27" s="4">
        <v>23.583694000000001</v>
      </c>
      <c r="CV27" s="4">
        <v>21.300746000000004</v>
      </c>
      <c r="CW27" s="4">
        <v>26.721506999999999</v>
      </c>
      <c r="CX27" s="4">
        <v>26.007795999999999</v>
      </c>
      <c r="CY27" s="4">
        <v>26.693802000000002</v>
      </c>
      <c r="CZ27" s="4">
        <v>21.251864000000001</v>
      </c>
      <c r="DA27" s="4">
        <v>21.251864000000001</v>
      </c>
      <c r="DB27" s="4">
        <v>22.486039999999999</v>
      </c>
      <c r="DC27" s="4">
        <v>22.960946</v>
      </c>
      <c r="DD27" s="4">
        <v>23.01099</v>
      </c>
      <c r="DE27" s="4">
        <v>20.706939999999999</v>
      </c>
      <c r="DF27" s="4">
        <v>21.428652</v>
      </c>
      <c r="DG27" s="4">
        <v>21.386127999999999</v>
      </c>
      <c r="DH27" s="4">
        <v>23.089197668474004</v>
      </c>
      <c r="DI27" s="4">
        <v>22.025886</v>
      </c>
      <c r="DJ27" s="4">
        <v>21.270935999999999</v>
      </c>
      <c r="DK27" s="4">
        <v>21.234508000000002</v>
      </c>
      <c r="DL27" s="4">
        <v>24.244834999999998</v>
      </c>
      <c r="DM27" s="4">
        <v>25.319494904743994</v>
      </c>
      <c r="DN27" s="4">
        <v>23.004132999999999</v>
      </c>
      <c r="DO27" s="4">
        <v>23.004180000000002</v>
      </c>
      <c r="DP27" s="4">
        <v>22.805313999999999</v>
      </c>
      <c r="DQ27" s="4">
        <v>22.851877000000002</v>
      </c>
      <c r="DR27" s="4">
        <v>21.948582999999999</v>
      </c>
      <c r="DS27" s="4">
        <v>27.298071</v>
      </c>
      <c r="DT27" s="4">
        <v>21.296209999999999</v>
      </c>
      <c r="DU27" s="4">
        <v>21.216089</v>
      </c>
      <c r="DV27" s="4">
        <v>21.640783397819998</v>
      </c>
      <c r="DW27" s="4">
        <v>22.183499999999999</v>
      </c>
      <c r="DX27" s="4">
        <v>22.203557</v>
      </c>
      <c r="DY27" s="4">
        <v>21.499769000000001</v>
      </c>
      <c r="DZ27" s="4">
        <v>23.266120000000001</v>
      </c>
      <c r="EA27" s="4">
        <v>23.054971999999999</v>
      </c>
      <c r="EB27" s="4">
        <v>22.877977000000001</v>
      </c>
      <c r="EC27" s="4">
        <v>23.896809000000001</v>
      </c>
      <c r="ED27" s="4">
        <v>23.881399999999999</v>
      </c>
      <c r="EE27" s="4">
        <v>23.874950999999999</v>
      </c>
      <c r="EF27" s="4">
        <v>27.202401470041995</v>
      </c>
      <c r="EG27" s="4" t="s">
        <v>197</v>
      </c>
      <c r="EH27" s="4">
        <v>27.150130999999998</v>
      </c>
      <c r="EI27" s="4">
        <v>21.610195999999998</v>
      </c>
      <c r="EJ27" s="4">
        <v>27.725006</v>
      </c>
      <c r="EK27" s="4">
        <v>21.322220999999999</v>
      </c>
      <c r="EL27" s="4">
        <v>21.322220999999999</v>
      </c>
      <c r="EM27" s="4">
        <v>21.534690000000001</v>
      </c>
      <c r="EN27" s="4">
        <v>22.064074000000002</v>
      </c>
      <c r="EO27" s="4">
        <v>25.960843000000001</v>
      </c>
      <c r="EP27" s="4">
        <v>25.960842</v>
      </c>
      <c r="EQ27" s="4">
        <v>22.725969500000001</v>
      </c>
      <c r="ER27" s="4">
        <v>22.725874000000001</v>
      </c>
      <c r="ES27" s="4">
        <v>25.030688000000001</v>
      </c>
      <c r="ET27" s="4">
        <v>25.030687</v>
      </c>
      <c r="EU27" s="4">
        <v>23.421484</v>
      </c>
      <c r="EV27" s="4">
        <v>21.993507999999999</v>
      </c>
      <c r="EW27" s="4">
        <v>25.644380999999999</v>
      </c>
      <c r="EX27" s="4">
        <v>26.780828</v>
      </c>
      <c r="EY27" s="4">
        <v>26.780828</v>
      </c>
      <c r="EZ27" s="4">
        <v>22.865345000000001</v>
      </c>
      <c r="FA27" s="4">
        <v>20.852867999999997</v>
      </c>
      <c r="FB27" s="4">
        <v>22.734895999999999</v>
      </c>
      <c r="FC27" s="4">
        <v>25.436124500335996</v>
      </c>
      <c r="FD27" s="4">
        <v>23.894324999999998</v>
      </c>
      <c r="FE27" s="4">
        <v>25.436124500335996</v>
      </c>
      <c r="FF27" s="4">
        <v>22.725650000000002</v>
      </c>
      <c r="FG27" s="4">
        <v>21.637450999999999</v>
      </c>
      <c r="FH27" s="4">
        <v>22.451346999999998</v>
      </c>
      <c r="FI27" s="4">
        <v>22.456505</v>
      </c>
      <c r="FJ27" s="4">
        <v>21.728076999999999</v>
      </c>
      <c r="FK27" s="4">
        <v>20.936277</v>
      </c>
      <c r="FL27" s="4">
        <v>23.115369000000001</v>
      </c>
      <c r="FM27" s="4">
        <v>22.999766999999999</v>
      </c>
      <c r="FN27" s="4">
        <v>22.97317</v>
      </c>
      <c r="FO27" s="4">
        <v>21.728096000000001</v>
      </c>
      <c r="FP27" s="4">
        <v>21.728076999999999</v>
      </c>
      <c r="FQ27" s="4">
        <v>21.728088499999998</v>
      </c>
      <c r="FR27" s="4">
        <v>27.114228000000001</v>
      </c>
      <c r="FS27" s="4">
        <v>27.114228000000001</v>
      </c>
      <c r="FT27" s="4">
        <v>27.012498999999998</v>
      </c>
      <c r="FU27" s="4">
        <v>27.032871</v>
      </c>
      <c r="FV27" s="4">
        <v>26.949836000000001</v>
      </c>
      <c r="FW27" s="4">
        <v>27.012498999999998</v>
      </c>
      <c r="FX27" s="4">
        <v>24.466899999999999</v>
      </c>
      <c r="FY27" s="4">
        <v>24.029982</v>
      </c>
      <c r="FZ27" s="4">
        <v>23.941956999999999</v>
      </c>
      <c r="GA27" s="4">
        <v>24.697369999999999</v>
      </c>
      <c r="GB27" s="4">
        <v>23.115499</v>
      </c>
      <c r="GC27" s="4">
        <v>26.590644999999999</v>
      </c>
      <c r="GD27" s="4">
        <v>21.715015999999999</v>
      </c>
      <c r="GE27" s="4">
        <v>21.681115500000001</v>
      </c>
      <c r="GF27" s="4">
        <v>24.033124999999998</v>
      </c>
      <c r="GG27" s="4">
        <v>21.074532999999999</v>
      </c>
      <c r="GH27" s="4">
        <v>21.990755500000002</v>
      </c>
      <c r="GI27" s="4">
        <v>22.045121999999999</v>
      </c>
      <c r="GJ27" s="4">
        <v>21.720071000000001</v>
      </c>
      <c r="GK27" s="4">
        <v>27.260449999999999</v>
      </c>
      <c r="GM27" s="3"/>
    </row>
    <row r="28" spans="2:195" x14ac:dyDescent="0.2">
      <c r="B28" s="1">
        <v>43373.520833333394</v>
      </c>
      <c r="C28" s="4">
        <v>24.499585999999997</v>
      </c>
      <c r="D28" s="4">
        <v>24.537362000000002</v>
      </c>
      <c r="E28" s="4">
        <v>24.522241999999999</v>
      </c>
      <c r="F28" s="4">
        <v>24.499562000000001</v>
      </c>
      <c r="G28" s="4">
        <v>21.808662999999999</v>
      </c>
      <c r="H28" s="4">
        <v>23.299216000000001</v>
      </c>
      <c r="I28" s="4">
        <v>23.417124000000001</v>
      </c>
      <c r="J28" s="4">
        <v>23.384402000000001</v>
      </c>
      <c r="K28" s="4">
        <v>21.724789000000001</v>
      </c>
      <c r="L28" s="4">
        <v>24.435856000000001</v>
      </c>
      <c r="M28" s="4">
        <v>24.296749999999999</v>
      </c>
      <c r="N28" s="4">
        <v>24.180136999999998</v>
      </c>
      <c r="O28" s="4">
        <v>26.722977</v>
      </c>
      <c r="P28" s="4">
        <v>23.529101000000001</v>
      </c>
      <c r="Q28" s="4">
        <v>22.198366</v>
      </c>
      <c r="R28" s="4">
        <v>23.020685</v>
      </c>
      <c r="S28" s="4">
        <v>23.068985999999999</v>
      </c>
      <c r="T28" s="4">
        <v>26.223908000000002</v>
      </c>
      <c r="U28" s="4">
        <v>21.871699</v>
      </c>
      <c r="V28" s="4">
        <v>21.636486999999999</v>
      </c>
      <c r="W28" s="4">
        <v>21.698836500000002</v>
      </c>
      <c r="X28" s="4">
        <v>24.294640999999999</v>
      </c>
      <c r="Y28" s="4">
        <v>21.182482</v>
      </c>
      <c r="Z28" s="4">
        <v>21.937055999999998</v>
      </c>
      <c r="AA28" s="4">
        <v>21.891213</v>
      </c>
      <c r="AB28" s="4">
        <v>22.524706999999999</v>
      </c>
      <c r="AC28" s="4">
        <v>26.319564499999998</v>
      </c>
      <c r="AD28" s="4">
        <v>26.348831000000001</v>
      </c>
      <c r="AE28" s="4">
        <v>22.227447999999999</v>
      </c>
      <c r="AF28" s="4">
        <v>23.608279</v>
      </c>
      <c r="AG28" s="4">
        <v>26.279921999999999</v>
      </c>
      <c r="AH28" s="4">
        <v>21.42974233333333</v>
      </c>
      <c r="AI28" s="4">
        <v>21.482724000000001</v>
      </c>
      <c r="AJ28" s="4">
        <v>23.445367999999998</v>
      </c>
      <c r="AK28" s="4">
        <v>21.965205999999998</v>
      </c>
      <c r="AL28" s="4">
        <v>22.126071</v>
      </c>
      <c r="AM28" s="4">
        <v>22.917228999999999</v>
      </c>
      <c r="AN28" s="4">
        <v>22.486961000000001</v>
      </c>
      <c r="AO28" s="4">
        <v>23.027083000000001</v>
      </c>
      <c r="AP28" s="4">
        <v>21.976368999999998</v>
      </c>
      <c r="AQ28" s="4">
        <v>22.817972000000001</v>
      </c>
      <c r="AR28" s="4">
        <v>26.645482999999999</v>
      </c>
      <c r="AS28" s="4">
        <v>21.42755</v>
      </c>
      <c r="AT28" s="4">
        <v>21.573920000000001</v>
      </c>
      <c r="AU28" s="4">
        <v>21.496566999999999</v>
      </c>
      <c r="AV28" s="4">
        <v>21.536072000000001</v>
      </c>
      <c r="AW28" s="4">
        <v>21.506782000000001</v>
      </c>
      <c r="AX28" s="4">
        <v>21.460972000000002</v>
      </c>
      <c r="AY28" s="4">
        <v>23.675393</v>
      </c>
      <c r="AZ28" s="4">
        <v>23.66198</v>
      </c>
      <c r="BA28" s="4">
        <v>23.675198999999999</v>
      </c>
      <c r="BB28" s="4">
        <v>23.675262999999998</v>
      </c>
      <c r="BC28" s="4">
        <v>21.1691</v>
      </c>
      <c r="BD28" s="4">
        <v>26.234784000000001</v>
      </c>
      <c r="BE28" s="4">
        <v>26.226645999999999</v>
      </c>
      <c r="BF28" s="4">
        <v>23.386823</v>
      </c>
      <c r="BG28" s="4">
        <v>22.274139000000002</v>
      </c>
      <c r="BH28" s="4">
        <v>22.274139000000002</v>
      </c>
      <c r="BI28" s="4">
        <v>22.307352000000002</v>
      </c>
      <c r="BJ28" s="4">
        <v>25.466265166666666</v>
      </c>
      <c r="BK28" s="4">
        <v>26.614585000000002</v>
      </c>
      <c r="BL28" s="4">
        <v>22.216141</v>
      </c>
      <c r="BM28" s="4">
        <v>22.216141</v>
      </c>
      <c r="BN28" s="4">
        <v>25.887074999999999</v>
      </c>
      <c r="BO28" s="4">
        <v>23.259461000000002</v>
      </c>
      <c r="BP28" s="4">
        <v>26.589275585284</v>
      </c>
      <c r="BQ28" s="4">
        <v>22.057312</v>
      </c>
      <c r="BR28" s="4">
        <v>22.445070000000001</v>
      </c>
      <c r="BS28" s="4">
        <v>22.356318000000002</v>
      </c>
      <c r="BT28" s="4">
        <v>26.614585000000002</v>
      </c>
      <c r="BU28" s="4">
        <v>21.536072000000001</v>
      </c>
      <c r="BV28" s="4">
        <v>21.437548333333332</v>
      </c>
      <c r="BW28" s="4">
        <v>23.445367999999998</v>
      </c>
      <c r="BX28" s="4">
        <v>26.444438999999999</v>
      </c>
      <c r="BY28" s="4">
        <v>26.445260999999999</v>
      </c>
      <c r="BZ28" s="4">
        <v>23.127262000000002</v>
      </c>
      <c r="CA28" s="4">
        <v>25.492367999999999</v>
      </c>
      <c r="CB28" s="4">
        <v>22.227922</v>
      </c>
      <c r="CC28" s="4">
        <v>21.497888</v>
      </c>
      <c r="CD28" s="4">
        <v>21.553447905917</v>
      </c>
      <c r="CE28" s="4">
        <v>23.430309999999999</v>
      </c>
      <c r="CF28" s="4">
        <v>21.735109000000001</v>
      </c>
      <c r="CG28" s="4">
        <v>25.852787848440002</v>
      </c>
      <c r="CH28" s="4">
        <v>21.382532999999999</v>
      </c>
      <c r="CI28" s="4">
        <v>21.454625</v>
      </c>
      <c r="CJ28" s="4">
        <v>21.416534499999997</v>
      </c>
      <c r="CK28" s="4">
        <v>22.267011</v>
      </c>
      <c r="CL28" s="4">
        <v>23.507262999999998</v>
      </c>
      <c r="CM28" s="4">
        <v>23.609546000000002</v>
      </c>
      <c r="CN28" s="4">
        <v>23.258334000000001</v>
      </c>
      <c r="CO28" s="4">
        <v>23.135954999999999</v>
      </c>
      <c r="CP28" s="4">
        <v>23.609587999999999</v>
      </c>
      <c r="CQ28" s="4">
        <v>22.16132</v>
      </c>
      <c r="CR28" s="4">
        <v>22.216141</v>
      </c>
      <c r="CS28" s="4">
        <v>21.905809000000001</v>
      </c>
      <c r="CT28" s="4">
        <v>23.868193000000002</v>
      </c>
      <c r="CU28" s="4">
        <v>23.888908000000001</v>
      </c>
      <c r="CV28" s="4">
        <v>21.552547000000001</v>
      </c>
      <c r="CW28" s="4">
        <v>26.549372000000002</v>
      </c>
      <c r="CX28" s="4">
        <v>25.83287</v>
      </c>
      <c r="CY28" s="4">
        <v>26.521388999999999</v>
      </c>
      <c r="CZ28" s="4">
        <v>21.506782000000001</v>
      </c>
      <c r="DA28" s="4">
        <v>21.506782000000001</v>
      </c>
      <c r="DB28" s="4">
        <v>22.623753000000001</v>
      </c>
      <c r="DC28" s="4">
        <v>23.355764000000001</v>
      </c>
      <c r="DD28" s="4">
        <v>23.402066999999999</v>
      </c>
      <c r="DE28" s="4">
        <v>21.118003999999999</v>
      </c>
      <c r="DF28" s="4">
        <v>21.362759</v>
      </c>
      <c r="DG28" s="4">
        <v>21.319874499999997</v>
      </c>
      <c r="DH28" s="4">
        <v>22.97113473356</v>
      </c>
      <c r="DI28" s="4">
        <v>22.394401999999999</v>
      </c>
      <c r="DJ28" s="4">
        <v>21.509229999999999</v>
      </c>
      <c r="DK28" s="4">
        <v>21.475642000000001</v>
      </c>
      <c r="DL28" s="4">
        <v>24.299703000000001</v>
      </c>
      <c r="DM28" s="4">
        <v>25.733483512795001</v>
      </c>
      <c r="DN28" s="4">
        <v>23.446480000000001</v>
      </c>
      <c r="DO28" s="4">
        <v>23.446527</v>
      </c>
      <c r="DP28" s="4">
        <v>23.206648000000001</v>
      </c>
      <c r="DQ28" s="4">
        <v>23.252980000000001</v>
      </c>
      <c r="DR28" s="4">
        <v>22.123180999999999</v>
      </c>
      <c r="DS28" s="4">
        <v>27.115051999999999</v>
      </c>
      <c r="DT28" s="4">
        <v>21.536072000000001</v>
      </c>
      <c r="DU28" s="4">
        <v>21.455341000000001</v>
      </c>
      <c r="DV28" s="4">
        <v>21.864212548720001</v>
      </c>
      <c r="DW28" s="4">
        <v>22.186240000000002</v>
      </c>
      <c r="DX28" s="4">
        <v>22.211971999999999</v>
      </c>
      <c r="DY28" s="4">
        <v>21.717928000000001</v>
      </c>
      <c r="DZ28" s="4">
        <v>23.172751999999999</v>
      </c>
      <c r="EA28" s="4">
        <v>22.935317000000001</v>
      </c>
      <c r="EB28" s="4">
        <v>22.759824999999999</v>
      </c>
      <c r="EC28" s="4">
        <v>23.902260999999999</v>
      </c>
      <c r="ED28" s="4">
        <v>23.872184000000001</v>
      </c>
      <c r="EE28" s="4">
        <v>23.859635999999998</v>
      </c>
      <c r="EF28" s="4">
        <v>27.032631393523996</v>
      </c>
      <c r="EG28" s="4" t="s">
        <v>197</v>
      </c>
      <c r="EH28" s="4">
        <v>26.974881</v>
      </c>
      <c r="EI28" s="4">
        <v>21.844684000000001</v>
      </c>
      <c r="EJ28" s="4">
        <v>27.526971</v>
      </c>
      <c r="EK28" s="4">
        <v>21.573920000000001</v>
      </c>
      <c r="EL28" s="4">
        <v>21.573920000000001</v>
      </c>
      <c r="EM28" s="4">
        <v>21.764913</v>
      </c>
      <c r="EN28" s="4">
        <v>22.444029</v>
      </c>
      <c r="EO28" s="4">
        <v>25.887074999999999</v>
      </c>
      <c r="EP28" s="4">
        <v>25.887074999999999</v>
      </c>
      <c r="EQ28" s="4">
        <v>23.1284375</v>
      </c>
      <c r="ER28" s="4">
        <v>23.128187</v>
      </c>
      <c r="ES28" s="4">
        <v>25.097216</v>
      </c>
      <c r="ET28" s="4">
        <v>25.097216</v>
      </c>
      <c r="EU28" s="4">
        <v>23.752894999999999</v>
      </c>
      <c r="EV28" s="4">
        <v>22.392289000000002</v>
      </c>
      <c r="EW28" s="4">
        <v>25.472877</v>
      </c>
      <c r="EX28" s="4">
        <v>26.614585000000002</v>
      </c>
      <c r="EY28" s="4">
        <v>26.614585000000002</v>
      </c>
      <c r="EZ28" s="4">
        <v>23.303177000000002</v>
      </c>
      <c r="FA28" s="4">
        <v>21.175451000000002</v>
      </c>
      <c r="FB28" s="4">
        <v>23.135954999999999</v>
      </c>
      <c r="FC28" s="4">
        <v>25.850912069730001</v>
      </c>
      <c r="FD28" s="4">
        <v>23.939713000000001</v>
      </c>
      <c r="FE28" s="4">
        <v>25.850912069730001</v>
      </c>
      <c r="FF28" s="4">
        <v>23.127597000000002</v>
      </c>
      <c r="FG28" s="4">
        <v>21.876249999999999</v>
      </c>
      <c r="FH28" s="4">
        <v>22.823143000000002</v>
      </c>
      <c r="FI28" s="4">
        <v>22.358540999999999</v>
      </c>
      <c r="FJ28" s="4">
        <v>21.954152000000001</v>
      </c>
      <c r="FK28" s="4">
        <v>21.342727</v>
      </c>
      <c r="FL28" s="4">
        <v>23.617532000000001</v>
      </c>
      <c r="FM28" s="4">
        <v>23.424688</v>
      </c>
      <c r="FN28" s="4">
        <v>23.388683</v>
      </c>
      <c r="FO28" s="4">
        <v>21.954170999999999</v>
      </c>
      <c r="FP28" s="4">
        <v>21.954152000000001</v>
      </c>
      <c r="FQ28" s="4">
        <v>21.9541635</v>
      </c>
      <c r="FR28" s="4">
        <v>26.884723999999999</v>
      </c>
      <c r="FS28" s="4">
        <v>26.884723999999999</v>
      </c>
      <c r="FT28" s="4">
        <v>26.831551999999999</v>
      </c>
      <c r="FU28" s="4">
        <v>26.851462999999999</v>
      </c>
      <c r="FV28" s="4">
        <v>26.768377999999998</v>
      </c>
      <c r="FW28" s="4">
        <v>26.831551999999999</v>
      </c>
      <c r="FX28" s="4">
        <v>24.367652</v>
      </c>
      <c r="FY28" s="4">
        <v>24.390187999999998</v>
      </c>
      <c r="FZ28" s="4">
        <v>24.308834999999998</v>
      </c>
      <c r="GA28" s="4">
        <v>24.626414</v>
      </c>
      <c r="GB28" s="4">
        <v>23.515089</v>
      </c>
      <c r="GC28" s="4">
        <v>26.418989</v>
      </c>
      <c r="GD28" s="4">
        <v>21.938134999999999</v>
      </c>
      <c r="GE28" s="4">
        <v>21.9042365</v>
      </c>
      <c r="GF28" s="4">
        <v>23.926591999999999</v>
      </c>
      <c r="GG28" s="4">
        <v>21.289624</v>
      </c>
      <c r="GH28" s="4">
        <v>21.881558999999999</v>
      </c>
      <c r="GI28" s="4">
        <v>21.938224000000002</v>
      </c>
      <c r="GJ28" s="4">
        <v>21.938582</v>
      </c>
      <c r="GK28" s="4">
        <v>27.077684000000001</v>
      </c>
      <c r="GM28" s="3"/>
    </row>
    <row r="29" spans="2:195" x14ac:dyDescent="0.2">
      <c r="B29" s="1">
        <v>43373.54166666673</v>
      </c>
      <c r="C29" s="4">
        <v>24.538902999999998</v>
      </c>
      <c r="D29" s="4">
        <v>24.576059999999998</v>
      </c>
      <c r="E29" s="4">
        <v>24.561187999999998</v>
      </c>
      <c r="F29" s="4">
        <v>24.538879000000001</v>
      </c>
      <c r="G29" s="4">
        <v>21.700983000000001</v>
      </c>
      <c r="H29" s="4">
        <v>23.138226</v>
      </c>
      <c r="I29" s="4">
        <v>23.253910999999999</v>
      </c>
      <c r="J29" s="4">
        <v>23.221640000000001</v>
      </c>
      <c r="K29" s="4">
        <v>21.585844000000002</v>
      </c>
      <c r="L29" s="4">
        <v>24.463919000000001</v>
      </c>
      <c r="M29" s="4">
        <v>24.167124999999999</v>
      </c>
      <c r="N29" s="4">
        <v>24.044371999999999</v>
      </c>
      <c r="O29" s="4">
        <v>26.854479999999999</v>
      </c>
      <c r="P29" s="4">
        <v>23.358954000000001</v>
      </c>
      <c r="Q29" s="4">
        <v>22.090972000000001</v>
      </c>
      <c r="R29" s="4">
        <v>23.179710999999998</v>
      </c>
      <c r="S29" s="4">
        <v>23.222615000000001</v>
      </c>
      <c r="T29" s="4">
        <v>26.362300000000001</v>
      </c>
      <c r="U29" s="4">
        <v>21.779561000000001</v>
      </c>
      <c r="V29" s="4">
        <v>21.537578</v>
      </c>
      <c r="W29" s="4">
        <v>21.606259000000001</v>
      </c>
      <c r="X29" s="4">
        <v>24.183993999999998</v>
      </c>
      <c r="Y29" s="4">
        <v>21.079198000000002</v>
      </c>
      <c r="Z29" s="4">
        <v>21.752307999999999</v>
      </c>
      <c r="AA29" s="4">
        <v>21.802755999999999</v>
      </c>
      <c r="AB29" s="4">
        <v>22.561302000000001</v>
      </c>
      <c r="AC29" s="4">
        <v>26.459894750000004</v>
      </c>
      <c r="AD29" s="4">
        <v>26.488987000000002</v>
      </c>
      <c r="AE29" s="4">
        <v>22.235855999999998</v>
      </c>
      <c r="AF29" s="4">
        <v>23.439222999999998</v>
      </c>
      <c r="AG29" s="4">
        <v>26.416941000000001</v>
      </c>
      <c r="AH29" s="4">
        <v>21.336792666666664</v>
      </c>
      <c r="AI29" s="4">
        <v>21.384920000000001</v>
      </c>
      <c r="AJ29" s="4">
        <v>23.30442</v>
      </c>
      <c r="AK29" s="4">
        <v>21.949406</v>
      </c>
      <c r="AL29" s="4">
        <v>22.185185000000001</v>
      </c>
      <c r="AM29" s="4">
        <v>22.804556000000002</v>
      </c>
      <c r="AN29" s="4">
        <v>22.379949</v>
      </c>
      <c r="AO29" s="4">
        <v>22.907053000000001</v>
      </c>
      <c r="AP29" s="4">
        <v>21.883573999999999</v>
      </c>
      <c r="AQ29" s="4">
        <v>22.826000000000001</v>
      </c>
      <c r="AR29" s="4">
        <v>26.790624999999999</v>
      </c>
      <c r="AS29" s="4">
        <v>21.323005999999999</v>
      </c>
      <c r="AT29" s="4">
        <v>21.459344999999999</v>
      </c>
      <c r="AU29" s="4">
        <v>21.392253</v>
      </c>
      <c r="AV29" s="4">
        <v>21.439668000000001</v>
      </c>
      <c r="AW29" s="4">
        <v>21.402457999999999</v>
      </c>
      <c r="AX29" s="4">
        <v>21.356723999999996</v>
      </c>
      <c r="AY29" s="4">
        <v>23.554831</v>
      </c>
      <c r="AZ29" s="4">
        <v>23.539998000000001</v>
      </c>
      <c r="BA29" s="4">
        <v>23.554637</v>
      </c>
      <c r="BB29" s="4">
        <v>23.554699999999997</v>
      </c>
      <c r="BC29" s="4">
        <v>21.096713000000001</v>
      </c>
      <c r="BD29" s="4">
        <v>26.405968000000001</v>
      </c>
      <c r="BE29" s="4">
        <v>26.389309999999998</v>
      </c>
      <c r="BF29" s="4">
        <v>23.270403000000002</v>
      </c>
      <c r="BG29" s="4">
        <v>22.283954999999999</v>
      </c>
      <c r="BH29" s="4">
        <v>22.283954999999999</v>
      </c>
      <c r="BI29" s="4">
        <v>22.188496000000001</v>
      </c>
      <c r="BJ29" s="4">
        <v>25.621847166666665</v>
      </c>
      <c r="BK29" s="4">
        <v>26.760119</v>
      </c>
      <c r="BL29" s="4">
        <v>21.984562</v>
      </c>
      <c r="BM29" s="4">
        <v>21.984562</v>
      </c>
      <c r="BN29" s="4">
        <v>25.907150000000001</v>
      </c>
      <c r="BO29" s="4">
        <v>23.109316</v>
      </c>
      <c r="BP29" s="4">
        <v>26.728779101643003</v>
      </c>
      <c r="BQ29" s="4">
        <v>21.855267999999999</v>
      </c>
      <c r="BR29" s="4">
        <v>22.336285</v>
      </c>
      <c r="BS29" s="4">
        <v>22.247778</v>
      </c>
      <c r="BT29" s="4">
        <v>26.760119</v>
      </c>
      <c r="BU29" s="4">
        <v>21.439668000000001</v>
      </c>
      <c r="BV29" s="4">
        <v>21.341549333333337</v>
      </c>
      <c r="BW29" s="4">
        <v>23.30442</v>
      </c>
      <c r="BX29" s="4">
        <v>26.592134000000001</v>
      </c>
      <c r="BY29" s="4">
        <v>26.592967999999999</v>
      </c>
      <c r="BZ29" s="4">
        <v>23.128931000000001</v>
      </c>
      <c r="CA29" s="4">
        <v>25.647335999999999</v>
      </c>
      <c r="CB29" s="4">
        <v>22.137495999999999</v>
      </c>
      <c r="CC29" s="4">
        <v>21.35913</v>
      </c>
      <c r="CD29" s="4">
        <v>21.529135941303998</v>
      </c>
      <c r="CE29" s="4">
        <v>23.473578</v>
      </c>
      <c r="CF29" s="4">
        <v>21.643525</v>
      </c>
      <c r="CG29" s="4">
        <v>25.739992641560001</v>
      </c>
      <c r="CH29" s="4">
        <v>21.283671999999999</v>
      </c>
      <c r="CI29" s="4">
        <v>21.349295999999999</v>
      </c>
      <c r="CJ29" s="4">
        <v>21.309871999999999</v>
      </c>
      <c r="CK29" s="4">
        <v>22.042006000000001</v>
      </c>
      <c r="CL29" s="4">
        <v>23.343558000000002</v>
      </c>
      <c r="CM29" s="4">
        <v>23.440200000000001</v>
      </c>
      <c r="CN29" s="4">
        <v>23.108419999999999</v>
      </c>
      <c r="CO29" s="4">
        <v>22.993988000000002</v>
      </c>
      <c r="CP29" s="4">
        <v>23.440241</v>
      </c>
      <c r="CQ29" s="4">
        <v>21.922028000000001</v>
      </c>
      <c r="CR29" s="4">
        <v>21.984562</v>
      </c>
      <c r="CS29" s="4">
        <v>21.813493999999999</v>
      </c>
      <c r="CT29" s="4">
        <v>23.725353999999999</v>
      </c>
      <c r="CU29" s="4">
        <v>23.746065000000002</v>
      </c>
      <c r="CV29" s="4">
        <v>21.437190333333334</v>
      </c>
      <c r="CW29" s="4">
        <v>26.702898999999999</v>
      </c>
      <c r="CX29" s="4">
        <v>25.967839000000001</v>
      </c>
      <c r="CY29" s="4">
        <v>26.675366</v>
      </c>
      <c r="CZ29" s="4">
        <v>21.402457999999999</v>
      </c>
      <c r="DA29" s="4">
        <v>21.402457999999999</v>
      </c>
      <c r="DB29" s="4">
        <v>22.580064</v>
      </c>
      <c r="DC29" s="4">
        <v>23.201253999999999</v>
      </c>
      <c r="DD29" s="4">
        <v>23.245996000000002</v>
      </c>
      <c r="DE29" s="4">
        <v>21.009763</v>
      </c>
      <c r="DF29" s="4">
        <v>21.337551000000001</v>
      </c>
      <c r="DG29" s="4">
        <v>21.293059</v>
      </c>
      <c r="DH29" s="4">
        <v>23.034261315753</v>
      </c>
      <c r="DI29" s="4">
        <v>22.256518</v>
      </c>
      <c r="DJ29" s="4">
        <v>21.405927999999999</v>
      </c>
      <c r="DK29" s="4">
        <v>21.371283999999999</v>
      </c>
      <c r="DL29" s="4">
        <v>24.155166999999999</v>
      </c>
      <c r="DM29" s="4">
        <v>25.620852713455001</v>
      </c>
      <c r="DN29" s="4">
        <v>23.303804</v>
      </c>
      <c r="DO29" s="4">
        <v>23.303851999999999</v>
      </c>
      <c r="DP29" s="4">
        <v>23.059570000000001</v>
      </c>
      <c r="DQ29" s="4">
        <v>23.104144999999999</v>
      </c>
      <c r="DR29" s="4">
        <v>22.095912999999999</v>
      </c>
      <c r="DS29" s="4">
        <v>27.267192000000001</v>
      </c>
      <c r="DT29" s="4">
        <v>21.439668000000001</v>
      </c>
      <c r="DU29" s="4">
        <v>21.359151000000001</v>
      </c>
      <c r="DV29" s="4">
        <v>21.779601446599997</v>
      </c>
      <c r="DW29" s="4">
        <v>22.176086000000002</v>
      </c>
      <c r="DX29" s="4">
        <v>22.203713</v>
      </c>
      <c r="DY29" s="4">
        <v>21.637391999999998</v>
      </c>
      <c r="DZ29" s="4">
        <v>23.147347</v>
      </c>
      <c r="EA29" s="4">
        <v>22.984642000000001</v>
      </c>
      <c r="EB29" s="4">
        <v>22.805685</v>
      </c>
      <c r="EC29" s="4">
        <v>23.963543999999999</v>
      </c>
      <c r="ED29" s="4">
        <v>23.922889999999999</v>
      </c>
      <c r="EE29" s="4">
        <v>23.905942</v>
      </c>
      <c r="EF29" s="4">
        <v>27.184322936243998</v>
      </c>
      <c r="EG29" s="4" t="s">
        <v>197</v>
      </c>
      <c r="EH29" s="4">
        <v>27.123394999999999</v>
      </c>
      <c r="EI29" s="4">
        <v>21.751839</v>
      </c>
      <c r="EJ29" s="4">
        <v>27.663986000000001</v>
      </c>
      <c r="EK29" s="4">
        <v>21.459344999999999</v>
      </c>
      <c r="EL29" s="4">
        <v>21.459344999999999</v>
      </c>
      <c r="EM29" s="4">
        <v>21.678829</v>
      </c>
      <c r="EN29" s="4">
        <v>22.311457999999998</v>
      </c>
      <c r="EO29" s="4">
        <v>25.907149999999998</v>
      </c>
      <c r="EP29" s="4">
        <v>25.907150000000001</v>
      </c>
      <c r="EQ29" s="4">
        <v>22.98783375</v>
      </c>
      <c r="ER29" s="4">
        <v>22.987361</v>
      </c>
      <c r="ES29" s="4">
        <v>24.944141999999999</v>
      </c>
      <c r="ET29" s="4">
        <v>24.944141999999999</v>
      </c>
      <c r="EU29" s="4">
        <v>23.605172</v>
      </c>
      <c r="EV29" s="4">
        <v>22.283245999999998</v>
      </c>
      <c r="EW29" s="4">
        <v>25.603567999999999</v>
      </c>
      <c r="EX29" s="4">
        <v>26.760119</v>
      </c>
      <c r="EY29" s="4">
        <v>26.760119</v>
      </c>
      <c r="EZ29" s="4">
        <v>23.167476000000001</v>
      </c>
      <c r="FA29" s="4">
        <v>21.072268333333337</v>
      </c>
      <c r="FB29" s="4">
        <v>22.993988000000002</v>
      </c>
      <c r="FC29" s="4">
        <v>25.73811944777</v>
      </c>
      <c r="FD29" s="4">
        <v>23.802351000000002</v>
      </c>
      <c r="FE29" s="4">
        <v>25.73811944777</v>
      </c>
      <c r="FF29" s="4">
        <v>22.986249999999998</v>
      </c>
      <c r="FG29" s="4">
        <v>21.771836</v>
      </c>
      <c r="FH29" s="4">
        <v>22.684581000000001</v>
      </c>
      <c r="FI29" s="4">
        <v>22.395292000000001</v>
      </c>
      <c r="FJ29" s="4">
        <v>21.860081999999998</v>
      </c>
      <c r="FK29" s="4">
        <v>21.230181999999999</v>
      </c>
      <c r="FL29" s="4">
        <v>23.490787999999998</v>
      </c>
      <c r="FM29" s="4">
        <v>23.286428999999998</v>
      </c>
      <c r="FN29" s="4">
        <v>23.250785</v>
      </c>
      <c r="FO29" s="4">
        <v>21.860099999999999</v>
      </c>
      <c r="FP29" s="4">
        <v>21.860081999999998</v>
      </c>
      <c r="FQ29" s="4">
        <v>21.860093499999998</v>
      </c>
      <c r="FR29" s="4">
        <v>27.086030999999998</v>
      </c>
      <c r="FS29" s="4">
        <v>27.086030999999998</v>
      </c>
      <c r="FT29" s="4">
        <v>26.985377</v>
      </c>
      <c r="FU29" s="4">
        <v>27.005642000000002</v>
      </c>
      <c r="FV29" s="4">
        <v>26.922540000000001</v>
      </c>
      <c r="FW29" s="4">
        <v>26.985377</v>
      </c>
      <c r="FX29" s="4">
        <v>24.407402999999999</v>
      </c>
      <c r="FY29" s="4">
        <v>24.268262</v>
      </c>
      <c r="FZ29" s="4">
        <v>24.185244000000001</v>
      </c>
      <c r="GA29" s="4">
        <v>24.637395000000001</v>
      </c>
      <c r="GB29" s="4">
        <v>23.350242000000001</v>
      </c>
      <c r="GC29" s="4">
        <v>26.572793000000001</v>
      </c>
      <c r="GD29" s="4">
        <v>21.847481999999999</v>
      </c>
      <c r="GE29" s="4">
        <v>21.813610999999998</v>
      </c>
      <c r="GF29" s="4">
        <v>23.986428</v>
      </c>
      <c r="GG29" s="4">
        <v>21.217137999999998</v>
      </c>
      <c r="GH29" s="4">
        <v>21.918802000000003</v>
      </c>
      <c r="GI29" s="4">
        <v>21.975386</v>
      </c>
      <c r="GJ29" s="4">
        <v>21.852471999999999</v>
      </c>
      <c r="GK29" s="4">
        <v>27.230018000000001</v>
      </c>
      <c r="GM29" s="3"/>
    </row>
    <row r="30" spans="2:195" x14ac:dyDescent="0.2">
      <c r="B30" s="1">
        <v>43373.562500000065</v>
      </c>
      <c r="C30" s="4">
        <v>24.245830999999999</v>
      </c>
      <c r="D30" s="4">
        <v>24.282817999999999</v>
      </c>
      <c r="E30" s="4">
        <v>24.268014000000001</v>
      </c>
      <c r="F30" s="4">
        <v>24.245806999999999</v>
      </c>
      <c r="G30" s="4">
        <v>21.602339000000001</v>
      </c>
      <c r="H30" s="4">
        <v>23.058335</v>
      </c>
      <c r="I30" s="4">
        <v>23.168312</v>
      </c>
      <c r="J30" s="4">
        <v>23.135995999999999</v>
      </c>
      <c r="K30" s="4">
        <v>21.510680000000001</v>
      </c>
      <c r="L30" s="4">
        <v>24.173179000000001</v>
      </c>
      <c r="M30" s="4">
        <v>24.080976</v>
      </c>
      <c r="N30" s="4">
        <v>23.948796000000002</v>
      </c>
      <c r="O30" s="4">
        <v>26.4283</v>
      </c>
      <c r="P30" s="4">
        <v>23.256907999999999</v>
      </c>
      <c r="Q30" s="4">
        <v>22.060026000000001</v>
      </c>
      <c r="R30" s="4">
        <v>23.130596999999998</v>
      </c>
      <c r="S30" s="4">
        <v>23.164135000000002</v>
      </c>
      <c r="T30" s="4">
        <v>25.942688</v>
      </c>
      <c r="U30" s="4">
        <v>21.694945000000001</v>
      </c>
      <c r="V30" s="4">
        <v>21.449777000000001</v>
      </c>
      <c r="W30" s="4">
        <v>21.519643500000004</v>
      </c>
      <c r="X30" s="4">
        <v>24.148807999999999</v>
      </c>
      <c r="Y30" s="4">
        <v>21.025293000000001</v>
      </c>
      <c r="Z30" s="4">
        <v>21.731819000000002</v>
      </c>
      <c r="AA30" s="4">
        <v>21.706509</v>
      </c>
      <c r="AB30" s="4">
        <v>22.38486</v>
      </c>
      <c r="AC30" s="4">
        <v>26.031046999999997</v>
      </c>
      <c r="AD30" s="4">
        <v>26.061336000000001</v>
      </c>
      <c r="AE30" s="4">
        <v>22.086158999999999</v>
      </c>
      <c r="AF30" s="4">
        <v>23.371507000000001</v>
      </c>
      <c r="AG30" s="4">
        <v>25.996369000000001</v>
      </c>
      <c r="AH30" s="4">
        <v>21.279038666666665</v>
      </c>
      <c r="AI30" s="4">
        <v>21.328164999999998</v>
      </c>
      <c r="AJ30" s="4">
        <v>23.244924000000001</v>
      </c>
      <c r="AK30" s="4">
        <v>21.813192000000001</v>
      </c>
      <c r="AL30" s="4">
        <v>22.067639</v>
      </c>
      <c r="AM30" s="4">
        <v>22.787987999999999</v>
      </c>
      <c r="AN30" s="4">
        <v>22.387214</v>
      </c>
      <c r="AO30" s="4">
        <v>22.868834</v>
      </c>
      <c r="AP30" s="4">
        <v>21.795093000000001</v>
      </c>
      <c r="AQ30" s="4">
        <v>22.639209999999999</v>
      </c>
      <c r="AR30" s="4">
        <v>26.356221000000001</v>
      </c>
      <c r="AS30" s="4">
        <v>21.225369500000003</v>
      </c>
      <c r="AT30" s="4">
        <v>21.355644999999999</v>
      </c>
      <c r="AU30" s="4">
        <v>21.295397000000001</v>
      </c>
      <c r="AV30" s="4">
        <v>21.348441000000001</v>
      </c>
      <c r="AW30" s="4">
        <v>21.305564</v>
      </c>
      <c r="AX30" s="4">
        <v>21.260104500000001</v>
      </c>
      <c r="AY30" s="4">
        <v>23.513242999999999</v>
      </c>
      <c r="AZ30" s="4">
        <v>23.495889999999999</v>
      </c>
      <c r="BA30" s="4">
        <v>23.51305</v>
      </c>
      <c r="BB30" s="4">
        <v>23.513113000000001</v>
      </c>
      <c r="BC30" s="4">
        <v>21.014697000000002</v>
      </c>
      <c r="BD30" s="4">
        <v>26.013821</v>
      </c>
      <c r="BE30" s="4">
        <v>25.992249999999999</v>
      </c>
      <c r="BF30" s="4">
        <v>23.219328000000001</v>
      </c>
      <c r="BG30" s="4">
        <v>22.132878000000002</v>
      </c>
      <c r="BH30" s="4">
        <v>22.132878000000002</v>
      </c>
      <c r="BI30" s="4">
        <v>22.153991999999999</v>
      </c>
      <c r="BJ30" s="4">
        <v>25.159144166666668</v>
      </c>
      <c r="BK30" s="4">
        <v>26.326792000000001</v>
      </c>
      <c r="BL30" s="4">
        <v>22.067124</v>
      </c>
      <c r="BM30" s="4">
        <v>22.067124</v>
      </c>
      <c r="BN30" s="4">
        <v>25.610144999999999</v>
      </c>
      <c r="BO30" s="4">
        <v>23.042919999999999</v>
      </c>
      <c r="BP30" s="4">
        <v>26.294752786784997</v>
      </c>
      <c r="BQ30" s="4">
        <v>21.883702</v>
      </c>
      <c r="BR30" s="4">
        <v>22.301902999999999</v>
      </c>
      <c r="BS30" s="4">
        <v>22.214053</v>
      </c>
      <c r="BT30" s="4">
        <v>26.326792000000001</v>
      </c>
      <c r="BU30" s="4">
        <v>21.348441000000001</v>
      </c>
      <c r="BV30" s="4">
        <v>21.251017000000001</v>
      </c>
      <c r="BW30" s="4">
        <v>23.244924000000001</v>
      </c>
      <c r="BX30" s="4">
        <v>26.164760999999999</v>
      </c>
      <c r="BY30" s="4">
        <v>26.165541999999999</v>
      </c>
      <c r="BZ30" s="4">
        <v>22.936959999999999</v>
      </c>
      <c r="CA30" s="4">
        <v>25.188347</v>
      </c>
      <c r="CB30" s="4">
        <v>22.015336999999999</v>
      </c>
      <c r="CC30" s="4">
        <v>21.336372000000001</v>
      </c>
      <c r="CD30" s="4">
        <v>21.361366897275001</v>
      </c>
      <c r="CE30" s="4">
        <v>23.276686999999999</v>
      </c>
      <c r="CF30" s="4">
        <v>21.555175999999999</v>
      </c>
      <c r="CG30" s="4">
        <v>25.710585727327999</v>
      </c>
      <c r="CH30" s="4">
        <v>21.213443000000002</v>
      </c>
      <c r="CI30" s="4">
        <v>21.418585</v>
      </c>
      <c r="CJ30" s="4">
        <v>21.395216999999999</v>
      </c>
      <c r="CK30" s="4">
        <v>22.103815999999998</v>
      </c>
      <c r="CL30" s="4">
        <v>23.274087000000002</v>
      </c>
      <c r="CM30" s="4">
        <v>23.371514999999999</v>
      </c>
      <c r="CN30" s="4">
        <v>23.041692999999999</v>
      </c>
      <c r="CO30" s="4">
        <v>22.930512</v>
      </c>
      <c r="CP30" s="4">
        <v>23.371556000000002</v>
      </c>
      <c r="CQ30" s="4">
        <v>22.014610999999999</v>
      </c>
      <c r="CR30" s="4">
        <v>22.067124</v>
      </c>
      <c r="CS30" s="4">
        <v>21.714165999999999</v>
      </c>
      <c r="CT30" s="4">
        <v>23.666710999999999</v>
      </c>
      <c r="CU30" s="4">
        <v>23.687356000000001</v>
      </c>
      <c r="CV30" s="4">
        <v>21.331298333333336</v>
      </c>
      <c r="CW30" s="4">
        <v>26.282330999999999</v>
      </c>
      <c r="CX30" s="4">
        <v>25.554437</v>
      </c>
      <c r="CY30" s="4">
        <v>26.257042999999999</v>
      </c>
      <c r="CZ30" s="4">
        <v>21.305564</v>
      </c>
      <c r="DA30" s="4">
        <v>21.305564</v>
      </c>
      <c r="DB30" s="4">
        <v>22.439579999999999</v>
      </c>
      <c r="DC30" s="4">
        <v>23.13213</v>
      </c>
      <c r="DD30" s="4">
        <v>23.178144</v>
      </c>
      <c r="DE30" s="4">
        <v>20.996624000000001</v>
      </c>
      <c r="DF30" s="4">
        <v>21.21827</v>
      </c>
      <c r="DG30" s="4">
        <v>21.173085999999998</v>
      </c>
      <c r="DH30" s="4">
        <v>22.764237935171</v>
      </c>
      <c r="DI30" s="4">
        <v>22.213985000000001</v>
      </c>
      <c r="DJ30" s="4">
        <v>21.312958999999999</v>
      </c>
      <c r="DK30" s="4">
        <v>21.276572000000002</v>
      </c>
      <c r="DL30" s="4">
        <v>24.025445999999999</v>
      </c>
      <c r="DM30" s="4">
        <v>25.591003382203997</v>
      </c>
      <c r="DN30" s="4">
        <v>23.230150999999999</v>
      </c>
      <c r="DO30" s="4">
        <v>23.230198000000001</v>
      </c>
      <c r="DP30" s="4">
        <v>22.992819000000001</v>
      </c>
      <c r="DQ30" s="4">
        <v>23.035867</v>
      </c>
      <c r="DR30" s="4">
        <v>22.002841</v>
      </c>
      <c r="DS30" s="4">
        <v>26.802468000000001</v>
      </c>
      <c r="DT30" s="4">
        <v>21.348441000000001</v>
      </c>
      <c r="DU30" s="4">
        <v>21.268466</v>
      </c>
      <c r="DV30" s="4">
        <v>21.689682705919996</v>
      </c>
      <c r="DW30" s="4">
        <v>22.034932999999999</v>
      </c>
      <c r="DX30" s="4">
        <v>22.062097000000001</v>
      </c>
      <c r="DY30" s="4">
        <v>21.548237</v>
      </c>
      <c r="DZ30" s="4">
        <v>22.969092</v>
      </c>
      <c r="EA30" s="4">
        <v>22.797305000000001</v>
      </c>
      <c r="EB30" s="4">
        <v>22.621165999999999</v>
      </c>
      <c r="EC30" s="4">
        <v>23.744230000000002</v>
      </c>
      <c r="ED30" s="4">
        <v>23.684615000000001</v>
      </c>
      <c r="EE30" s="4">
        <v>23.659777999999999</v>
      </c>
      <c r="EF30" s="4">
        <v>26.681523591797998</v>
      </c>
      <c r="EG30" s="4" t="s">
        <v>197</v>
      </c>
      <c r="EH30" s="4">
        <v>26.673089999999998</v>
      </c>
      <c r="EI30" s="4">
        <v>21.653305</v>
      </c>
      <c r="EJ30" s="4">
        <v>27.170688999999999</v>
      </c>
      <c r="EK30" s="4">
        <v>21.355644999999999</v>
      </c>
      <c r="EL30" s="4">
        <v>21.355644999999999</v>
      </c>
      <c r="EM30" s="4">
        <v>21.590146000000001</v>
      </c>
      <c r="EN30" s="4">
        <v>22.261220999999999</v>
      </c>
      <c r="EO30" s="4">
        <v>25.610144999999999</v>
      </c>
      <c r="EP30" s="4">
        <v>25.610144999999999</v>
      </c>
      <c r="EQ30" s="4">
        <v>22.925040749999997</v>
      </c>
      <c r="ER30" s="4">
        <v>22.924658000000001</v>
      </c>
      <c r="ES30" s="4">
        <v>24.858679000000002</v>
      </c>
      <c r="ET30" s="4">
        <v>24.85868</v>
      </c>
      <c r="EU30" s="4">
        <v>23.546033999999999</v>
      </c>
      <c r="EV30" s="4">
        <v>22.248332000000001</v>
      </c>
      <c r="EW30" s="4">
        <v>25.195981</v>
      </c>
      <c r="EX30" s="4">
        <v>26.326792000000001</v>
      </c>
      <c r="EY30" s="4">
        <v>26.326792000000001</v>
      </c>
      <c r="EZ30" s="4">
        <v>23.111926</v>
      </c>
      <c r="FA30" s="4">
        <v>21.018342666666666</v>
      </c>
      <c r="FB30" s="4">
        <v>22.930512</v>
      </c>
      <c r="FC30" s="4">
        <v>25.708705577575998</v>
      </c>
      <c r="FD30" s="4">
        <v>23.663575000000002</v>
      </c>
      <c r="FE30" s="4">
        <v>25.708705577575998</v>
      </c>
      <c r="FF30" s="4">
        <v>22.923759</v>
      </c>
      <c r="FG30" s="4">
        <v>21.674759000000002</v>
      </c>
      <c r="FH30" s="4">
        <v>22.640277000000001</v>
      </c>
      <c r="FI30" s="4">
        <v>22.216958000000002</v>
      </c>
      <c r="FJ30" s="4">
        <v>21.771491999999999</v>
      </c>
      <c r="FK30" s="4">
        <v>21.213832</v>
      </c>
      <c r="FL30" s="4">
        <v>23.438212</v>
      </c>
      <c r="FM30" s="4">
        <v>23.225694000000001</v>
      </c>
      <c r="FN30" s="4">
        <v>23.190518999999998</v>
      </c>
      <c r="FO30" s="4">
        <v>21.771509999999999</v>
      </c>
      <c r="FP30" s="4">
        <v>21.771491999999999</v>
      </c>
      <c r="FQ30" s="4">
        <v>21.771503499999998</v>
      </c>
      <c r="FR30" s="4">
        <v>26.536251</v>
      </c>
      <c r="FS30" s="4">
        <v>26.536251</v>
      </c>
      <c r="FT30" s="4">
        <v>26.529475999999999</v>
      </c>
      <c r="FU30" s="4">
        <v>26.549264000000001</v>
      </c>
      <c r="FV30" s="4">
        <v>26.466635</v>
      </c>
      <c r="FW30" s="4">
        <v>26.529475999999999</v>
      </c>
      <c r="FX30" s="4">
        <v>24.114879999999999</v>
      </c>
      <c r="FY30" s="4">
        <v>24.202605999999999</v>
      </c>
      <c r="FZ30" s="4">
        <v>24.118949000000001</v>
      </c>
      <c r="GA30" s="4">
        <v>24.354597999999999</v>
      </c>
      <c r="GB30" s="4">
        <v>23.261296999999999</v>
      </c>
      <c r="GC30" s="4">
        <v>26.160664000000001</v>
      </c>
      <c r="GD30" s="4">
        <v>21.757173000000002</v>
      </c>
      <c r="GE30" s="4">
        <v>21.723515500000001</v>
      </c>
      <c r="GF30" s="4">
        <v>23.697655999999998</v>
      </c>
      <c r="GG30" s="4">
        <v>21.134364000000001</v>
      </c>
      <c r="GH30" s="4">
        <v>21.731925500000003</v>
      </c>
      <c r="GI30" s="4">
        <v>21.789612999999999</v>
      </c>
      <c r="GJ30" s="4">
        <v>21.754418000000001</v>
      </c>
      <c r="GK30" s="4">
        <v>26.766469000000001</v>
      </c>
      <c r="GM30" s="3"/>
    </row>
    <row r="31" spans="2:195" x14ac:dyDescent="0.2">
      <c r="B31" s="1">
        <v>43373.583333333401</v>
      </c>
      <c r="C31" s="4">
        <v>23.495925</v>
      </c>
      <c r="D31" s="4">
        <v>23.535080000000001</v>
      </c>
      <c r="E31" s="4">
        <v>23.519409</v>
      </c>
      <c r="F31" s="4">
        <v>23.495902999999998</v>
      </c>
      <c r="G31" s="4">
        <v>20.531718000000001</v>
      </c>
      <c r="H31" s="4">
        <v>21.901596999999999</v>
      </c>
      <c r="I31" s="4">
        <v>22.122226000000001</v>
      </c>
      <c r="J31" s="4">
        <v>22.071726999999999</v>
      </c>
      <c r="K31" s="4">
        <v>20.434660000000001</v>
      </c>
      <c r="L31" s="4">
        <v>23.730255</v>
      </c>
      <c r="M31" s="4">
        <v>23.261067000000001</v>
      </c>
      <c r="N31" s="4">
        <v>23.225024999999999</v>
      </c>
      <c r="O31" s="4">
        <v>24.741192000000002</v>
      </c>
      <c r="P31" s="4">
        <v>22.270347000000001</v>
      </c>
      <c r="Q31" s="4">
        <v>21.098400000000002</v>
      </c>
      <c r="R31" s="4">
        <v>21.518742500000002</v>
      </c>
      <c r="S31" s="4">
        <v>21.568093000000001</v>
      </c>
      <c r="T31" s="4">
        <v>24.470416</v>
      </c>
      <c r="U31" s="4">
        <v>20.631906000000001</v>
      </c>
      <c r="V31" s="4">
        <v>20.433886000000001</v>
      </c>
      <c r="W31" s="4">
        <v>20.4858045</v>
      </c>
      <c r="X31" s="4">
        <v>23.109044000000001</v>
      </c>
      <c r="Y31" s="4">
        <v>20.033418999999999</v>
      </c>
      <c r="Z31" s="4">
        <v>20.636648000000001</v>
      </c>
      <c r="AA31" s="4">
        <v>20.636581</v>
      </c>
      <c r="AB31" s="4">
        <v>21.271865999999999</v>
      </c>
      <c r="AC31" s="4">
        <v>24.559370250000001</v>
      </c>
      <c r="AD31" s="4">
        <v>24.587095999999999</v>
      </c>
      <c r="AE31" s="4">
        <v>21.013822000000001</v>
      </c>
      <c r="AF31" s="4">
        <v>22.360392000000001</v>
      </c>
      <c r="AG31" s="4">
        <v>24.521412999999999</v>
      </c>
      <c r="AH31" s="4">
        <v>20.290029999999998</v>
      </c>
      <c r="AI31" s="4">
        <v>20.338460999999999</v>
      </c>
      <c r="AJ31" s="4">
        <v>22.242695999999999</v>
      </c>
      <c r="AK31" s="4">
        <v>20.752013000000002</v>
      </c>
      <c r="AL31" s="4">
        <v>20.920259000000001</v>
      </c>
      <c r="AM31" s="4">
        <v>21.810687999999999</v>
      </c>
      <c r="AN31" s="4">
        <v>21.435607999999998</v>
      </c>
      <c r="AO31" s="4">
        <v>21.881003</v>
      </c>
      <c r="AP31" s="4">
        <v>20.723890000000001</v>
      </c>
      <c r="AQ31" s="4">
        <v>21.471689000000001</v>
      </c>
      <c r="AR31" s="4">
        <v>24.867632</v>
      </c>
      <c r="AS31" s="4">
        <v>20.175942000000003</v>
      </c>
      <c r="AT31" s="4">
        <v>20.294681000000001</v>
      </c>
      <c r="AU31" s="4">
        <v>20.242142000000001</v>
      </c>
      <c r="AV31" s="4">
        <v>20.296975</v>
      </c>
      <c r="AW31" s="4">
        <v>20.251801</v>
      </c>
      <c r="AX31" s="4">
        <v>20.208578500000002</v>
      </c>
      <c r="AY31" s="4">
        <v>22.494116999999999</v>
      </c>
      <c r="AZ31" s="4">
        <v>22.477936</v>
      </c>
      <c r="BA31" s="4">
        <v>22.493932999999998</v>
      </c>
      <c r="BB31" s="4">
        <v>22.493993</v>
      </c>
      <c r="BC31" s="4">
        <v>19.989749</v>
      </c>
      <c r="BD31" s="4">
        <v>24.530228000000001</v>
      </c>
      <c r="BE31" s="4">
        <v>24.520821999999999</v>
      </c>
      <c r="BF31" s="4">
        <v>22.236912</v>
      </c>
      <c r="BG31" s="4">
        <v>21.061876999999999</v>
      </c>
      <c r="BH31" s="4">
        <v>21.061876999999999</v>
      </c>
      <c r="BI31" s="4">
        <v>21.183228</v>
      </c>
      <c r="BJ31" s="4">
        <v>23.814803833333329</v>
      </c>
      <c r="BK31" s="4">
        <v>24.839433</v>
      </c>
      <c r="BL31" s="4">
        <v>20.957484000000001</v>
      </c>
      <c r="BM31" s="4">
        <v>20.957484000000001</v>
      </c>
      <c r="BN31" s="4">
        <v>24.830265000000001</v>
      </c>
      <c r="BO31" s="4">
        <v>22.049938999999998</v>
      </c>
      <c r="BP31" s="4">
        <v>24.806992358784001</v>
      </c>
      <c r="BQ31" s="4">
        <v>20.787327999999999</v>
      </c>
      <c r="BR31" s="4">
        <v>21.328993000000001</v>
      </c>
      <c r="BS31" s="4">
        <v>21.246690999999998</v>
      </c>
      <c r="BT31" s="4">
        <v>24.839433</v>
      </c>
      <c r="BU31" s="4">
        <v>20.296975</v>
      </c>
      <c r="BV31" s="4">
        <v>20.204822</v>
      </c>
      <c r="BW31" s="4">
        <v>22.242695999999999</v>
      </c>
      <c r="BX31" s="4">
        <v>24.684213</v>
      </c>
      <c r="BY31" s="4">
        <v>24.684996999999999</v>
      </c>
      <c r="BZ31" s="4">
        <v>21.754653000000001</v>
      </c>
      <c r="CA31" s="4">
        <v>23.840532</v>
      </c>
      <c r="CB31" s="4">
        <v>20.916467000000001</v>
      </c>
      <c r="CC31" s="4">
        <v>20.313064000000001</v>
      </c>
      <c r="CD31" s="4">
        <v>20.339339222006998</v>
      </c>
      <c r="CE31" s="4">
        <v>22.106427</v>
      </c>
      <c r="CF31" s="4">
        <v>20.503706999999999</v>
      </c>
      <c r="CG31" s="4">
        <v>24.604614022127997</v>
      </c>
      <c r="CH31" s="4">
        <v>20.203481</v>
      </c>
      <c r="CI31" s="4">
        <v>20.403818000000001</v>
      </c>
      <c r="CJ31" s="4">
        <v>20.385076000000002</v>
      </c>
      <c r="CK31" s="4">
        <v>21.010961999999999</v>
      </c>
      <c r="CL31" s="4">
        <v>22.26923</v>
      </c>
      <c r="CM31" s="4">
        <v>22.361128999999998</v>
      </c>
      <c r="CN31" s="4">
        <v>22.048949</v>
      </c>
      <c r="CO31" s="4">
        <v>21.934233000000003</v>
      </c>
      <c r="CP31" s="4">
        <v>22.361166999999998</v>
      </c>
      <c r="CQ31" s="4">
        <v>20.913626000000001</v>
      </c>
      <c r="CR31" s="4">
        <v>20.957484000000001</v>
      </c>
      <c r="CS31" s="4">
        <v>20.640587</v>
      </c>
      <c r="CT31" s="4">
        <v>22.750035</v>
      </c>
      <c r="CU31" s="4">
        <v>22.769648</v>
      </c>
      <c r="CV31" s="4">
        <v>20.271092666666668</v>
      </c>
      <c r="CW31" s="4">
        <v>24.797505000000001</v>
      </c>
      <c r="CX31" s="4">
        <v>24.131232000000001</v>
      </c>
      <c r="CY31" s="4">
        <v>24.772748</v>
      </c>
      <c r="CZ31" s="4">
        <v>20.251801</v>
      </c>
      <c r="DA31" s="4">
        <v>20.251801</v>
      </c>
      <c r="DB31" s="4">
        <v>21.298365</v>
      </c>
      <c r="DC31" s="4">
        <v>22.137834999999999</v>
      </c>
      <c r="DD31" s="4">
        <v>22.190179000000001</v>
      </c>
      <c r="DE31" s="4">
        <v>20.080981999999999</v>
      </c>
      <c r="DF31" s="4">
        <v>20.182724</v>
      </c>
      <c r="DG31" s="4">
        <v>20.141092499999996</v>
      </c>
      <c r="DH31" s="4">
        <v>21.698223659842999</v>
      </c>
      <c r="DI31" s="4">
        <v>21.227446</v>
      </c>
      <c r="DJ31" s="4">
        <v>20.327832999999998</v>
      </c>
      <c r="DK31" s="4">
        <v>20.299752999999999</v>
      </c>
      <c r="DL31" s="4">
        <v>23.615784000000001</v>
      </c>
      <c r="DM31" s="4">
        <v>24.490101074853996</v>
      </c>
      <c r="DN31" s="4">
        <v>22.258437000000001</v>
      </c>
      <c r="DO31" s="4">
        <v>22.258481</v>
      </c>
      <c r="DP31" s="4">
        <v>22.000703999999999</v>
      </c>
      <c r="DQ31" s="4">
        <v>22.044235</v>
      </c>
      <c r="DR31" s="4">
        <v>20.878665000000002</v>
      </c>
      <c r="DS31" s="4">
        <v>25.290738999999999</v>
      </c>
      <c r="DT31" s="4">
        <v>20.296975</v>
      </c>
      <c r="DU31" s="4">
        <v>20.220538000000001</v>
      </c>
      <c r="DV31" s="4">
        <v>20.622157469000001</v>
      </c>
      <c r="DW31" s="4">
        <v>20.962059</v>
      </c>
      <c r="DX31" s="4">
        <v>20.981912999999999</v>
      </c>
      <c r="DY31" s="4">
        <v>20.501950999999998</v>
      </c>
      <c r="DZ31" s="4">
        <v>21.870438</v>
      </c>
      <c r="EA31" s="4">
        <v>21.657336000000001</v>
      </c>
      <c r="EB31" s="4">
        <v>21.492668999999999</v>
      </c>
      <c r="EC31" s="4">
        <v>22.418825999999999</v>
      </c>
      <c r="ED31" s="4">
        <v>22.418934</v>
      </c>
      <c r="EE31" s="4">
        <v>22.418935999999999</v>
      </c>
      <c r="EF31" s="4">
        <v>25.251744817617997</v>
      </c>
      <c r="EG31" s="4" t="s">
        <v>197</v>
      </c>
      <c r="EH31" s="4">
        <v>25.166146000000001</v>
      </c>
      <c r="EI31" s="4">
        <v>20.583396</v>
      </c>
      <c r="EJ31" s="4">
        <v>25.646856</v>
      </c>
      <c r="EK31" s="4">
        <v>20.294681000000001</v>
      </c>
      <c r="EL31" s="4">
        <v>20.294681000000001</v>
      </c>
      <c r="EM31" s="4">
        <v>20.541601</v>
      </c>
      <c r="EN31" s="4">
        <v>21.272235999999999</v>
      </c>
      <c r="EO31" s="4">
        <v>24.830265000000001</v>
      </c>
      <c r="EP31" s="4">
        <v>24.830265000000001</v>
      </c>
      <c r="EQ31" s="4">
        <v>21.925261750000001</v>
      </c>
      <c r="ER31" s="4">
        <v>21.925003</v>
      </c>
      <c r="ES31" s="4">
        <v>24.438884000000002</v>
      </c>
      <c r="ET31" s="4">
        <v>24.438884000000002</v>
      </c>
      <c r="EU31" s="4">
        <v>22.598316000000001</v>
      </c>
      <c r="EV31" s="4">
        <v>21.280920999999999</v>
      </c>
      <c r="EW31" s="4">
        <v>23.819559999999999</v>
      </c>
      <c r="EX31" s="4">
        <v>24.839433</v>
      </c>
      <c r="EY31" s="4">
        <v>24.839433</v>
      </c>
      <c r="EZ31" s="4">
        <v>22.143616000000002</v>
      </c>
      <c r="FA31" s="4">
        <v>20.026793666666666</v>
      </c>
      <c r="FB31" s="4">
        <v>21.934234</v>
      </c>
      <c r="FC31" s="4">
        <v>24.602813576675995</v>
      </c>
      <c r="FD31" s="4">
        <v>23.266393999999998</v>
      </c>
      <c r="FE31" s="4">
        <v>24.602813576675995</v>
      </c>
      <c r="FF31" s="4">
        <v>21.924393999999999</v>
      </c>
      <c r="FG31" s="4">
        <v>20.603083000000002</v>
      </c>
      <c r="FH31" s="4">
        <v>21.630755000000001</v>
      </c>
      <c r="FI31" s="4">
        <v>21.111111999999999</v>
      </c>
      <c r="FJ31" s="4">
        <v>20.701485999999999</v>
      </c>
      <c r="FK31" s="4">
        <v>20.290071000000001</v>
      </c>
      <c r="FL31" s="4">
        <v>22.424168999999999</v>
      </c>
      <c r="FM31" s="4">
        <v>22.220717</v>
      </c>
      <c r="FN31" s="4">
        <v>22.187927999999999</v>
      </c>
      <c r="FO31" s="4">
        <v>20.701502999999999</v>
      </c>
      <c r="FP31" s="4">
        <v>20.701485999999999</v>
      </c>
      <c r="FQ31" s="4">
        <v>20.701497</v>
      </c>
      <c r="FR31" s="4">
        <v>24.981622000000002</v>
      </c>
      <c r="FS31" s="4">
        <v>24.981622000000002</v>
      </c>
      <c r="FT31" s="4">
        <v>25.032481000000001</v>
      </c>
      <c r="FU31" s="4">
        <v>25.050571000000001</v>
      </c>
      <c r="FV31" s="4">
        <v>24.973061999999999</v>
      </c>
      <c r="FW31" s="4">
        <v>25.032481000000001</v>
      </c>
      <c r="FX31" s="4">
        <v>23.397704000000001</v>
      </c>
      <c r="FY31" s="4">
        <v>23.198777</v>
      </c>
      <c r="FZ31" s="4">
        <v>23.103694000000001</v>
      </c>
      <c r="GA31" s="4">
        <v>24.176648</v>
      </c>
      <c r="GB31" s="4">
        <v>22.274721</v>
      </c>
      <c r="GC31" s="4">
        <v>24.680762000000001</v>
      </c>
      <c r="GD31" s="4">
        <v>20.686772000000001</v>
      </c>
      <c r="GE31" s="4">
        <v>20.654748499999997</v>
      </c>
      <c r="GF31" s="4">
        <v>22.586995999999999</v>
      </c>
      <c r="GG31" s="4">
        <v>20.103604000000001</v>
      </c>
      <c r="GH31" s="4">
        <v>20.646189000000003</v>
      </c>
      <c r="GI31" s="4">
        <v>20.701733999999998</v>
      </c>
      <c r="GJ31" s="4">
        <v>20.680852000000002</v>
      </c>
      <c r="GK31" s="4">
        <v>25.256533000000001</v>
      </c>
      <c r="GM31" s="3"/>
    </row>
    <row r="32" spans="2:195" x14ac:dyDescent="0.2">
      <c r="B32" s="1">
        <v>43373.604166666737</v>
      </c>
      <c r="C32" s="4">
        <v>23.165852999999998</v>
      </c>
      <c r="D32" s="4">
        <v>23.200624999999999</v>
      </c>
      <c r="E32" s="4">
        <v>23.186706999999998</v>
      </c>
      <c r="F32" s="4">
        <v>23.16583</v>
      </c>
      <c r="G32" s="4">
        <v>20.517166</v>
      </c>
      <c r="H32" s="4">
        <v>21.881098999999999</v>
      </c>
      <c r="I32" s="4">
        <v>22.104685</v>
      </c>
      <c r="J32" s="4">
        <v>22.051515999999999</v>
      </c>
      <c r="K32" s="4">
        <v>20.437957000000001</v>
      </c>
      <c r="L32" s="4">
        <v>23.357057000000001</v>
      </c>
      <c r="M32" s="4">
        <v>23.234559999999998</v>
      </c>
      <c r="N32" s="4">
        <v>23.190556000000001</v>
      </c>
      <c r="O32" s="4">
        <v>24.786003999999998</v>
      </c>
      <c r="P32" s="4">
        <v>22.273520999999999</v>
      </c>
      <c r="Q32" s="4">
        <v>21.147767999999999</v>
      </c>
      <c r="R32" s="4">
        <v>21.8936235</v>
      </c>
      <c r="S32" s="4">
        <v>21.926862</v>
      </c>
      <c r="T32" s="4">
        <v>24.484081</v>
      </c>
      <c r="U32" s="4">
        <v>20.614367999999999</v>
      </c>
      <c r="V32" s="4">
        <v>20.414587999999998</v>
      </c>
      <c r="W32" s="4">
        <v>20.4715095</v>
      </c>
      <c r="X32" s="4">
        <v>23.074660000000002</v>
      </c>
      <c r="Y32" s="4">
        <v>20.048027999999999</v>
      </c>
      <c r="Z32" s="4">
        <v>20.663588000000001</v>
      </c>
      <c r="AA32" s="4">
        <v>20.619599999999998</v>
      </c>
      <c r="AB32" s="4">
        <v>21.256895</v>
      </c>
      <c r="AC32" s="4">
        <v>24.566866749999999</v>
      </c>
      <c r="AD32" s="4">
        <v>24.595866000000001</v>
      </c>
      <c r="AE32" s="4">
        <v>21.022382</v>
      </c>
      <c r="AF32" s="4">
        <v>22.368124000000002</v>
      </c>
      <c r="AG32" s="4">
        <v>24.536325000000001</v>
      </c>
      <c r="AH32" s="4">
        <v>20.305085333333334</v>
      </c>
      <c r="AI32" s="4">
        <v>20.352798</v>
      </c>
      <c r="AJ32" s="4">
        <v>22.249634</v>
      </c>
      <c r="AK32" s="4">
        <v>20.751861999999999</v>
      </c>
      <c r="AL32" s="4">
        <v>20.902311999999998</v>
      </c>
      <c r="AM32" s="4">
        <v>21.744133000000001</v>
      </c>
      <c r="AN32" s="4">
        <v>21.363503999999999</v>
      </c>
      <c r="AO32" s="4">
        <v>21.879873</v>
      </c>
      <c r="AP32" s="4">
        <v>20.70533</v>
      </c>
      <c r="AQ32" s="4">
        <v>21.463649</v>
      </c>
      <c r="AR32" s="4">
        <v>24.877599</v>
      </c>
      <c r="AS32" s="4">
        <v>20.163757500000003</v>
      </c>
      <c r="AT32" s="4">
        <v>20.28632</v>
      </c>
      <c r="AU32" s="4">
        <v>20.230322000000001</v>
      </c>
      <c r="AV32" s="4">
        <v>20.282387</v>
      </c>
      <c r="AW32" s="4">
        <v>20.239996000000001</v>
      </c>
      <c r="AX32" s="4">
        <v>20.196729000000001</v>
      </c>
      <c r="AY32" s="4">
        <v>22.432351000000001</v>
      </c>
      <c r="AZ32" s="4">
        <v>22.414016</v>
      </c>
      <c r="BA32" s="4">
        <v>22.432167</v>
      </c>
      <c r="BB32" s="4">
        <v>22.432227000000001</v>
      </c>
      <c r="BC32" s="4">
        <v>19.983528</v>
      </c>
      <c r="BD32" s="4">
        <v>24.576782999999999</v>
      </c>
      <c r="BE32" s="4">
        <v>24.555591</v>
      </c>
      <c r="BF32" s="4">
        <v>22.255800000000001</v>
      </c>
      <c r="BG32" s="4">
        <v>21.073018000000001</v>
      </c>
      <c r="BH32" s="4">
        <v>21.073018000000001</v>
      </c>
      <c r="BI32" s="4">
        <v>21.224762999999999</v>
      </c>
      <c r="BJ32" s="4">
        <v>23.778444833333328</v>
      </c>
      <c r="BK32" s="4">
        <v>24.850377999999999</v>
      </c>
      <c r="BL32" s="4">
        <v>20.960011000000002</v>
      </c>
      <c r="BM32" s="4">
        <v>20.960011000000002</v>
      </c>
      <c r="BN32" s="4">
        <v>24.443034000000001</v>
      </c>
      <c r="BO32" s="4">
        <v>22.059152999999998</v>
      </c>
      <c r="BP32" s="4">
        <v>24.816659729996001</v>
      </c>
      <c r="BQ32" s="4">
        <v>20.778305</v>
      </c>
      <c r="BR32" s="4">
        <v>21.374735000000001</v>
      </c>
      <c r="BS32" s="4">
        <v>21.29327</v>
      </c>
      <c r="BT32" s="4">
        <v>24.850377999999999</v>
      </c>
      <c r="BU32" s="4">
        <v>20.282387</v>
      </c>
      <c r="BV32" s="4">
        <v>20.190189</v>
      </c>
      <c r="BW32" s="4">
        <v>22.249634</v>
      </c>
      <c r="BX32" s="4">
        <v>24.700569999999999</v>
      </c>
      <c r="BY32" s="4">
        <v>24.701342</v>
      </c>
      <c r="BZ32" s="4">
        <v>21.748726999999999</v>
      </c>
      <c r="CA32" s="4">
        <v>23.806159999999998</v>
      </c>
      <c r="CB32" s="4">
        <v>20.902459</v>
      </c>
      <c r="CC32" s="4">
        <v>20.326018000000001</v>
      </c>
      <c r="CD32" s="4">
        <v>20.380247078450001</v>
      </c>
      <c r="CE32" s="4">
        <v>22.087046000000001</v>
      </c>
      <c r="CF32" s="4">
        <v>20.491976000000001</v>
      </c>
      <c r="CG32" s="4">
        <v>24.565822315279998</v>
      </c>
      <c r="CH32" s="4">
        <v>20.203676999999999</v>
      </c>
      <c r="CI32" s="4">
        <v>20.399916999999999</v>
      </c>
      <c r="CJ32" s="4">
        <v>20.382532249999997</v>
      </c>
      <c r="CK32" s="4">
        <v>21.023914000000001</v>
      </c>
      <c r="CL32" s="4">
        <v>22.275333</v>
      </c>
      <c r="CM32" s="4">
        <v>22.368510000000001</v>
      </c>
      <c r="CN32" s="4">
        <v>22.057220999999998</v>
      </c>
      <c r="CO32" s="4">
        <v>21.937975999999995</v>
      </c>
      <c r="CP32" s="4">
        <v>22.368549000000002</v>
      </c>
      <c r="CQ32" s="4">
        <v>20.917013000000001</v>
      </c>
      <c r="CR32" s="4">
        <v>20.960011000000002</v>
      </c>
      <c r="CS32" s="4">
        <v>20.624040999999998</v>
      </c>
      <c r="CT32" s="4">
        <v>22.752970000000001</v>
      </c>
      <c r="CU32" s="4">
        <v>22.772596</v>
      </c>
      <c r="CV32" s="4">
        <v>20.263595999999996</v>
      </c>
      <c r="CW32" s="4">
        <v>24.817034</v>
      </c>
      <c r="CX32" s="4">
        <v>24.135287999999999</v>
      </c>
      <c r="CY32" s="4">
        <v>24.793901000000002</v>
      </c>
      <c r="CZ32" s="4">
        <v>20.239996000000001</v>
      </c>
      <c r="DA32" s="4">
        <v>20.239996000000001</v>
      </c>
      <c r="DB32" s="4">
        <v>21.292909000000002</v>
      </c>
      <c r="DC32" s="4">
        <v>22.139392000000001</v>
      </c>
      <c r="DD32" s="4">
        <v>22.192081000000002</v>
      </c>
      <c r="DE32" s="4">
        <v>20.146028999999999</v>
      </c>
      <c r="DF32" s="4">
        <v>20.165834</v>
      </c>
      <c r="DG32" s="4">
        <v>20.120502500000001</v>
      </c>
      <c r="DH32" s="4">
        <v>21.621385692599997</v>
      </c>
      <c r="DI32" s="4">
        <v>21.241029999999999</v>
      </c>
      <c r="DJ32" s="4">
        <v>20.306585999999999</v>
      </c>
      <c r="DK32" s="4">
        <v>20.277949</v>
      </c>
      <c r="DL32" s="4">
        <v>23.545679</v>
      </c>
      <c r="DM32" s="4">
        <v>24.451646934289997</v>
      </c>
      <c r="DN32" s="4">
        <v>22.275579</v>
      </c>
      <c r="DO32" s="4">
        <v>22.275623</v>
      </c>
      <c r="DP32" s="4">
        <v>22.004428000000001</v>
      </c>
      <c r="DQ32" s="4">
        <v>22.048093999999999</v>
      </c>
      <c r="DR32" s="4">
        <v>20.851289999999999</v>
      </c>
      <c r="DS32" s="4">
        <v>25.279859999999999</v>
      </c>
      <c r="DT32" s="4">
        <v>20.282387</v>
      </c>
      <c r="DU32" s="4">
        <v>20.205953999999998</v>
      </c>
      <c r="DV32" s="4">
        <v>20.60099342086</v>
      </c>
      <c r="DW32" s="4">
        <v>20.967524000000001</v>
      </c>
      <c r="DX32" s="4">
        <v>20.981061</v>
      </c>
      <c r="DY32" s="4">
        <v>20.499122</v>
      </c>
      <c r="DZ32" s="4">
        <v>21.91412</v>
      </c>
      <c r="EA32" s="4">
        <v>21.645602</v>
      </c>
      <c r="EB32" s="4">
        <v>21.475349999999999</v>
      </c>
      <c r="EC32" s="4">
        <v>22.501643999999999</v>
      </c>
      <c r="ED32" s="4">
        <v>22.445710999999999</v>
      </c>
      <c r="EE32" s="4">
        <v>22.422407</v>
      </c>
      <c r="EF32" s="4">
        <v>25.220721094935996</v>
      </c>
      <c r="EG32" s="4" t="s">
        <v>197</v>
      </c>
      <c r="EH32" s="4">
        <v>25.163926</v>
      </c>
      <c r="EI32" s="4">
        <v>20.567177000000001</v>
      </c>
      <c r="EJ32" s="4">
        <v>25.645572000000001</v>
      </c>
      <c r="EK32" s="4">
        <v>20.28632</v>
      </c>
      <c r="EL32" s="4">
        <v>20.28632</v>
      </c>
      <c r="EM32" s="4">
        <v>20.539491000000002</v>
      </c>
      <c r="EN32" s="4">
        <v>21.282564000000001</v>
      </c>
      <c r="EO32" s="4">
        <v>24.443033</v>
      </c>
      <c r="EP32" s="4">
        <v>24.443034000000001</v>
      </c>
      <c r="EQ32" s="4">
        <v>21.928918749999998</v>
      </c>
      <c r="ER32" s="4">
        <v>21.928785000000001</v>
      </c>
      <c r="ES32" s="4">
        <v>24.372467</v>
      </c>
      <c r="ET32" s="4">
        <v>24.372467</v>
      </c>
      <c r="EU32" s="4">
        <v>22.606788000000002</v>
      </c>
      <c r="EV32" s="4">
        <v>21.326421</v>
      </c>
      <c r="EW32" s="4">
        <v>23.811018000000001</v>
      </c>
      <c r="EX32" s="4">
        <v>24.850377999999999</v>
      </c>
      <c r="EY32" s="4">
        <v>24.850377999999999</v>
      </c>
      <c r="EZ32" s="4">
        <v>22.170902000000002</v>
      </c>
      <c r="FA32" s="4">
        <v>20.041415333333333</v>
      </c>
      <c r="FB32" s="4">
        <v>21.937975999999999</v>
      </c>
      <c r="FC32" s="4">
        <v>24.564027177259998</v>
      </c>
      <c r="FD32" s="4">
        <v>23.191334000000001</v>
      </c>
      <c r="FE32" s="4">
        <v>24.564027177259998</v>
      </c>
      <c r="FF32" s="4">
        <v>21.928470000000001</v>
      </c>
      <c r="FG32" s="4">
        <v>20.587779999999999</v>
      </c>
      <c r="FH32" s="4">
        <v>21.645323000000001</v>
      </c>
      <c r="FI32" s="4">
        <v>21.098614000000001</v>
      </c>
      <c r="FJ32" s="4">
        <v>20.683427999999999</v>
      </c>
      <c r="FK32" s="4">
        <v>20.351047999999999</v>
      </c>
      <c r="FL32" s="4">
        <v>22.353014000000002</v>
      </c>
      <c r="FM32" s="4">
        <v>22.215534999999999</v>
      </c>
      <c r="FN32" s="4">
        <v>22.186260000000001</v>
      </c>
      <c r="FO32" s="4">
        <v>20.683444999999999</v>
      </c>
      <c r="FP32" s="4">
        <v>20.683427999999999</v>
      </c>
      <c r="FQ32" s="4">
        <v>20.683439</v>
      </c>
      <c r="FR32" s="4">
        <v>24.933671</v>
      </c>
      <c r="FS32" s="4">
        <v>24.933671</v>
      </c>
      <c r="FT32" s="4">
        <v>25.023980000000002</v>
      </c>
      <c r="FU32" s="4">
        <v>25.041758000000002</v>
      </c>
      <c r="FV32" s="4">
        <v>24.963716000000002</v>
      </c>
      <c r="FW32" s="4">
        <v>25.023980000000002</v>
      </c>
      <c r="FX32" s="4">
        <v>23.044433000000001</v>
      </c>
      <c r="FY32" s="4">
        <v>23.196359999999999</v>
      </c>
      <c r="FZ32" s="4">
        <v>23.106826999999999</v>
      </c>
      <c r="GA32" s="4">
        <v>24.12229</v>
      </c>
      <c r="GB32" s="4">
        <v>22.273292999999999</v>
      </c>
      <c r="GC32" s="4">
        <v>24.707260999999999</v>
      </c>
      <c r="GD32" s="4">
        <v>20.667493</v>
      </c>
      <c r="GE32" s="4">
        <v>20.635474500000001</v>
      </c>
      <c r="GF32" s="4">
        <v>22.509602000000001</v>
      </c>
      <c r="GG32" s="4">
        <v>20.097366000000001</v>
      </c>
      <c r="GH32" s="4">
        <v>20.637654000000001</v>
      </c>
      <c r="GI32" s="4">
        <v>20.692601</v>
      </c>
      <c r="GJ32" s="4">
        <v>20.663449</v>
      </c>
      <c r="GK32" s="4">
        <v>25.246067</v>
      </c>
      <c r="GM32" s="3"/>
    </row>
    <row r="33" spans="2:195" x14ac:dyDescent="0.2">
      <c r="B33" s="1">
        <v>43373.625000000073</v>
      </c>
      <c r="C33" s="4">
        <v>23.243699999999997</v>
      </c>
      <c r="D33" s="4">
        <v>23.280094999999999</v>
      </c>
      <c r="E33" s="4">
        <v>23.265528</v>
      </c>
      <c r="F33" s="4">
        <v>23.243677999999999</v>
      </c>
      <c r="G33" s="4">
        <v>20.514652000000002</v>
      </c>
      <c r="H33" s="4">
        <v>21.685081</v>
      </c>
      <c r="I33" s="4">
        <v>21.912289000000001</v>
      </c>
      <c r="J33" s="4">
        <v>21.854548999999999</v>
      </c>
      <c r="K33" s="4">
        <v>20.430705</v>
      </c>
      <c r="L33" s="4">
        <v>23.433187</v>
      </c>
      <c r="M33" s="4">
        <v>23.053267000000002</v>
      </c>
      <c r="N33" s="4">
        <v>23.012174999999999</v>
      </c>
      <c r="O33" s="4">
        <v>24.734493000000001</v>
      </c>
      <c r="P33" s="4">
        <v>22.092003999999999</v>
      </c>
      <c r="Q33" s="4">
        <v>20.958803</v>
      </c>
      <c r="R33" s="4">
        <v>21.850069500000004</v>
      </c>
      <c r="S33" s="4">
        <v>21.885137</v>
      </c>
      <c r="T33" s="4">
        <v>24.421513999999998</v>
      </c>
      <c r="U33" s="4">
        <v>20.597273000000001</v>
      </c>
      <c r="V33" s="4">
        <v>20.399007000000001</v>
      </c>
      <c r="W33" s="4">
        <v>20.449995999999999</v>
      </c>
      <c r="X33" s="4">
        <v>22.876494000000001</v>
      </c>
      <c r="Y33" s="4">
        <v>19.96564</v>
      </c>
      <c r="Z33" s="4">
        <v>20.621638999999998</v>
      </c>
      <c r="AA33" s="4">
        <v>20.604495</v>
      </c>
      <c r="AB33" s="4">
        <v>21.260995999999999</v>
      </c>
      <c r="AC33" s="4">
        <v>24.4914545</v>
      </c>
      <c r="AD33" s="4">
        <v>24.520727999999998</v>
      </c>
      <c r="AE33" s="4">
        <v>20.993410000000001</v>
      </c>
      <c r="AF33" s="4">
        <v>22.158073000000002</v>
      </c>
      <c r="AG33" s="4">
        <v>24.475512999999999</v>
      </c>
      <c r="AH33" s="4">
        <v>20.207472333333332</v>
      </c>
      <c r="AI33" s="4">
        <v>20.253173</v>
      </c>
      <c r="AJ33" s="4">
        <v>22.058834999999998</v>
      </c>
      <c r="AK33" s="4">
        <v>20.706799</v>
      </c>
      <c r="AL33" s="4">
        <v>20.919895</v>
      </c>
      <c r="AM33" s="4">
        <v>21.543410000000002</v>
      </c>
      <c r="AN33" s="4">
        <v>21.181183000000001</v>
      </c>
      <c r="AO33" s="4">
        <v>21.661394999999999</v>
      </c>
      <c r="AP33" s="4">
        <v>20.687985000000001</v>
      </c>
      <c r="AQ33" s="4">
        <v>21.455781000000002</v>
      </c>
      <c r="AR33" s="4">
        <v>24.780369</v>
      </c>
      <c r="AS33" s="4">
        <v>20.162072999999999</v>
      </c>
      <c r="AT33" s="4">
        <v>20.294101000000001</v>
      </c>
      <c r="AU33" s="4">
        <v>20.228442000000001</v>
      </c>
      <c r="AV33" s="4">
        <v>20.272925000000001</v>
      </c>
      <c r="AW33" s="4">
        <v>20.238097</v>
      </c>
      <c r="AX33" s="4">
        <v>20.19491275</v>
      </c>
      <c r="AY33" s="4">
        <v>22.211265000000001</v>
      </c>
      <c r="AZ33" s="4">
        <v>22.188267</v>
      </c>
      <c r="BA33" s="4">
        <v>22.211081</v>
      </c>
      <c r="BB33" s="4">
        <v>22.211140999999998</v>
      </c>
      <c r="BC33" s="4">
        <v>19.947171000000001</v>
      </c>
      <c r="BD33" s="4">
        <v>24.491728999999999</v>
      </c>
      <c r="BE33" s="4">
        <v>24.471890999999999</v>
      </c>
      <c r="BF33" s="4">
        <v>22.067074999999999</v>
      </c>
      <c r="BG33" s="4">
        <v>21.045843000000001</v>
      </c>
      <c r="BH33" s="4">
        <v>21.045843000000001</v>
      </c>
      <c r="BI33" s="4">
        <v>21.073180000000001</v>
      </c>
      <c r="BJ33" s="4">
        <v>23.751770666666669</v>
      </c>
      <c r="BK33" s="4">
        <v>24.753791</v>
      </c>
      <c r="BL33" s="4">
        <v>20.826376</v>
      </c>
      <c r="BM33" s="4">
        <v>20.826376</v>
      </c>
      <c r="BN33" s="4">
        <v>24.560870000000001</v>
      </c>
      <c r="BO33" s="4">
        <v>21.873390000000001</v>
      </c>
      <c r="BP33" s="4">
        <v>24.740290568723001</v>
      </c>
      <c r="BQ33" s="4">
        <v>20.706543</v>
      </c>
      <c r="BR33" s="4">
        <v>21.180493999999999</v>
      </c>
      <c r="BS33" s="4">
        <v>21.101976000000001</v>
      </c>
      <c r="BT33" s="4">
        <v>24.753791</v>
      </c>
      <c r="BU33" s="4">
        <v>20.272925000000001</v>
      </c>
      <c r="BV33" s="4">
        <v>20.180561000000001</v>
      </c>
      <c r="BW33" s="4">
        <v>22.058834999999998</v>
      </c>
      <c r="BX33" s="4">
        <v>24.60755</v>
      </c>
      <c r="BY33" s="4">
        <v>24.608343999999999</v>
      </c>
      <c r="BZ33" s="4">
        <v>21.734798000000001</v>
      </c>
      <c r="CA33" s="4">
        <v>23.775936000000002</v>
      </c>
      <c r="CB33" s="4">
        <v>20.888269000000001</v>
      </c>
      <c r="CC33" s="4">
        <v>20.238499999999998</v>
      </c>
      <c r="CD33" s="4">
        <v>20.273746370359</v>
      </c>
      <c r="CE33" s="4">
        <v>22.091266999999998</v>
      </c>
      <c r="CF33" s="4">
        <v>20.462841000000001</v>
      </c>
      <c r="CG33" s="4">
        <v>24.356281116351997</v>
      </c>
      <c r="CH33" s="4">
        <v>20.142586000000001</v>
      </c>
      <c r="CI33" s="4">
        <v>20.379714</v>
      </c>
      <c r="CJ33" s="4">
        <v>20.361988</v>
      </c>
      <c r="CK33" s="4">
        <v>20.900663999999999</v>
      </c>
      <c r="CL33" s="4">
        <v>22.074589</v>
      </c>
      <c r="CM33" s="4">
        <v>22.157772000000001</v>
      </c>
      <c r="CN33" s="4">
        <v>21.872254000000002</v>
      </c>
      <c r="CO33" s="4">
        <v>21.761162999999996</v>
      </c>
      <c r="CP33" s="4">
        <v>22.157810999999999</v>
      </c>
      <c r="CQ33" s="4">
        <v>20.784953000000002</v>
      </c>
      <c r="CR33" s="4">
        <v>20.826376</v>
      </c>
      <c r="CS33" s="4">
        <v>20.611435</v>
      </c>
      <c r="CT33" s="4">
        <v>22.571801000000001</v>
      </c>
      <c r="CU33" s="4">
        <v>22.591390000000001</v>
      </c>
      <c r="CV33" s="4">
        <v>20.273922333333335</v>
      </c>
      <c r="CW33" s="4">
        <v>24.719377999999999</v>
      </c>
      <c r="CX33" s="4">
        <v>24.086673000000001</v>
      </c>
      <c r="CY33" s="4">
        <v>24.698266</v>
      </c>
      <c r="CZ33" s="4">
        <v>20.238097</v>
      </c>
      <c r="DA33" s="4">
        <v>20.238097</v>
      </c>
      <c r="DB33" s="4">
        <v>21.277601000000001</v>
      </c>
      <c r="DC33" s="4">
        <v>21.968114</v>
      </c>
      <c r="DD33" s="4">
        <v>22.028244999999998</v>
      </c>
      <c r="DE33" s="4">
        <v>19.957193</v>
      </c>
      <c r="DF33" s="4">
        <v>20.120051</v>
      </c>
      <c r="DG33" s="4">
        <v>20.075262499999997</v>
      </c>
      <c r="DH33" s="4">
        <v>21.659856318620999</v>
      </c>
      <c r="DI33" s="4">
        <v>21.096354999999999</v>
      </c>
      <c r="DJ33" s="4">
        <v>20.292045000000002</v>
      </c>
      <c r="DK33" s="4">
        <v>20.263646000000001</v>
      </c>
      <c r="DL33" s="4">
        <v>23.36966</v>
      </c>
      <c r="DM33" s="4">
        <v>24.242976559536</v>
      </c>
      <c r="DN33" s="4">
        <v>22.112438000000001</v>
      </c>
      <c r="DO33" s="4">
        <v>22.112483000000001</v>
      </c>
      <c r="DP33" s="4">
        <v>21.824750000000002</v>
      </c>
      <c r="DQ33" s="4">
        <v>21.866855999999999</v>
      </c>
      <c r="DR33" s="4">
        <v>20.848638000000001</v>
      </c>
      <c r="DS33" s="4">
        <v>25.143187999999999</v>
      </c>
      <c r="DT33" s="4">
        <v>20.272925000000001</v>
      </c>
      <c r="DU33" s="4">
        <v>20.196968999999999</v>
      </c>
      <c r="DV33" s="4">
        <v>20.584081267279998</v>
      </c>
      <c r="DW33" s="4">
        <v>20.922460000000001</v>
      </c>
      <c r="DX33" s="4">
        <v>20.950621999999999</v>
      </c>
      <c r="DY33" s="4">
        <v>20.461787999999999</v>
      </c>
      <c r="DZ33" s="4">
        <v>21.799785</v>
      </c>
      <c r="EA33" s="4">
        <v>21.650639000000002</v>
      </c>
      <c r="EB33" s="4">
        <v>21.481203000000001</v>
      </c>
      <c r="EC33" s="4">
        <v>22.491333999999998</v>
      </c>
      <c r="ED33" s="4">
        <v>22.430479999999999</v>
      </c>
      <c r="EE33" s="4">
        <v>22.405128000000001</v>
      </c>
      <c r="EF33" s="4">
        <v>25.185030096989998</v>
      </c>
      <c r="EG33" s="4" t="s">
        <v>197</v>
      </c>
      <c r="EH33" s="4">
        <v>25.03107</v>
      </c>
      <c r="EI33" s="4">
        <v>20.555803999999998</v>
      </c>
      <c r="EJ33" s="4">
        <v>25.496407000000001</v>
      </c>
      <c r="EK33" s="4">
        <v>20.294101000000001</v>
      </c>
      <c r="EL33" s="4">
        <v>20.294101000000001</v>
      </c>
      <c r="EM33" s="4">
        <v>20.503357000000001</v>
      </c>
      <c r="EN33" s="4">
        <v>21.133566999999999</v>
      </c>
      <c r="EO33" s="4">
        <v>24.560869999999998</v>
      </c>
      <c r="EP33" s="4">
        <v>24.560870000000001</v>
      </c>
      <c r="EQ33" s="4">
        <v>21.754381499999997</v>
      </c>
      <c r="ER33" s="4">
        <v>21.754026</v>
      </c>
      <c r="ES33" s="4">
        <v>24.195302999999999</v>
      </c>
      <c r="ET33" s="4">
        <v>24.195302999999999</v>
      </c>
      <c r="EU33" s="4">
        <v>22.424098000000001</v>
      </c>
      <c r="EV33" s="4">
        <v>21.135525000000001</v>
      </c>
      <c r="EW33" s="4">
        <v>23.769870999999998</v>
      </c>
      <c r="EX33" s="4">
        <v>24.753791</v>
      </c>
      <c r="EY33" s="4">
        <v>24.753791</v>
      </c>
      <c r="EZ33" s="4">
        <v>22.007328999999999</v>
      </c>
      <c r="FA33" s="4">
        <v>19.959119333333334</v>
      </c>
      <c r="FB33" s="4">
        <v>21.761163</v>
      </c>
      <c r="FC33" s="4">
        <v>24.354499669983998</v>
      </c>
      <c r="FD33" s="4">
        <v>23.017337000000001</v>
      </c>
      <c r="FE33" s="4">
        <v>24.354499669983998</v>
      </c>
      <c r="FF33" s="4">
        <v>21.753193</v>
      </c>
      <c r="FG33" s="4">
        <v>20.579739</v>
      </c>
      <c r="FH33" s="4">
        <v>21.494308</v>
      </c>
      <c r="FI33" s="4">
        <v>21.100059999999999</v>
      </c>
      <c r="FJ33" s="4">
        <v>20.666761000000001</v>
      </c>
      <c r="FK33" s="4">
        <v>20.167928</v>
      </c>
      <c r="FL33" s="4">
        <v>22.111606999999999</v>
      </c>
      <c r="FM33" s="4">
        <v>22.022241999999999</v>
      </c>
      <c r="FN33" s="4">
        <v>21.996691999999999</v>
      </c>
      <c r="FO33" s="4">
        <v>20.666778000000001</v>
      </c>
      <c r="FP33" s="4">
        <v>20.666761000000001</v>
      </c>
      <c r="FQ33" s="4">
        <v>20.666771499999999</v>
      </c>
      <c r="FR33" s="4">
        <v>24.770222</v>
      </c>
      <c r="FS33" s="4">
        <v>24.770222</v>
      </c>
      <c r="FT33" s="4">
        <v>24.887585000000001</v>
      </c>
      <c r="FU33" s="4">
        <v>24.905187999999999</v>
      </c>
      <c r="FV33" s="4">
        <v>24.827836999999999</v>
      </c>
      <c r="FW33" s="4">
        <v>24.887585000000001</v>
      </c>
      <c r="FX33" s="4">
        <v>23.120156000000001</v>
      </c>
      <c r="FY33" s="4">
        <v>23.009564999999998</v>
      </c>
      <c r="FZ33" s="4">
        <v>22.919264999999999</v>
      </c>
      <c r="GA33" s="4">
        <v>24.187379</v>
      </c>
      <c r="GB33" s="4">
        <v>22.091419999999999</v>
      </c>
      <c r="GC33" s="4">
        <v>24.619961</v>
      </c>
      <c r="GD33" s="4">
        <v>20.65061</v>
      </c>
      <c r="GE33" s="4">
        <v>20.618658999999997</v>
      </c>
      <c r="GF33" s="4">
        <v>22.547871000000001</v>
      </c>
      <c r="GG33" s="4">
        <v>20.060769000000001</v>
      </c>
      <c r="GH33" s="4">
        <v>20.644055000000002</v>
      </c>
      <c r="GI33" s="4">
        <v>20.698197</v>
      </c>
      <c r="GJ33" s="4">
        <v>20.648054999999999</v>
      </c>
      <c r="GK33" s="4">
        <v>25.109435999999999</v>
      </c>
      <c r="GM33" s="3"/>
    </row>
    <row r="34" spans="2:195" x14ac:dyDescent="0.2">
      <c r="B34" s="1">
        <v>43373.645833333409</v>
      </c>
      <c r="C34" s="4">
        <v>23.220998999999999</v>
      </c>
      <c r="D34" s="4">
        <v>23.257027000000001</v>
      </c>
      <c r="E34" s="4">
        <v>23.242608000000001</v>
      </c>
      <c r="F34" s="4">
        <v>23.220977000000001</v>
      </c>
      <c r="G34" s="4">
        <v>20.515357000000002</v>
      </c>
      <c r="H34" s="4">
        <v>21.770106999999999</v>
      </c>
      <c r="I34" s="4">
        <v>21.992308000000001</v>
      </c>
      <c r="J34" s="4">
        <v>21.934716000000002</v>
      </c>
      <c r="K34" s="4">
        <v>20.432110999999999</v>
      </c>
      <c r="L34" s="4">
        <v>23.418883000000001</v>
      </c>
      <c r="M34" s="4">
        <v>23.124552999999999</v>
      </c>
      <c r="N34" s="4">
        <v>23.090990000000001</v>
      </c>
      <c r="O34" s="4">
        <v>24.697610999999998</v>
      </c>
      <c r="P34" s="4">
        <v>22.167307000000001</v>
      </c>
      <c r="Q34" s="4">
        <v>21.020045</v>
      </c>
      <c r="R34" s="4">
        <v>21.908349000000001</v>
      </c>
      <c r="S34" s="4">
        <v>21.939934999999998</v>
      </c>
      <c r="T34" s="4">
        <v>24.391743999999999</v>
      </c>
      <c r="U34" s="4">
        <v>20.5976</v>
      </c>
      <c r="V34" s="4">
        <v>20.400904000000001</v>
      </c>
      <c r="W34" s="4">
        <v>20.453362500000001</v>
      </c>
      <c r="X34" s="4">
        <v>22.943839000000001</v>
      </c>
      <c r="Y34" s="4">
        <v>19.992984</v>
      </c>
      <c r="Z34" s="4">
        <v>20.617243999999999</v>
      </c>
      <c r="AA34" s="4">
        <v>20.604172999999999</v>
      </c>
      <c r="AB34" s="4">
        <v>21.261192000000001</v>
      </c>
      <c r="AC34" s="4">
        <v>24.468031750000002</v>
      </c>
      <c r="AD34" s="4">
        <v>24.496016999999998</v>
      </c>
      <c r="AE34" s="4">
        <v>21.014071000000001</v>
      </c>
      <c r="AF34" s="4">
        <v>22.227363</v>
      </c>
      <c r="AG34" s="4">
        <v>24.436799000000001</v>
      </c>
      <c r="AH34" s="4">
        <v>20.243697333333333</v>
      </c>
      <c r="AI34" s="4">
        <v>20.289831</v>
      </c>
      <c r="AJ34" s="4">
        <v>22.150656000000001</v>
      </c>
      <c r="AK34" s="4">
        <v>20.734152999999999</v>
      </c>
      <c r="AL34" s="4">
        <v>20.929033</v>
      </c>
      <c r="AM34" s="4">
        <v>21.628384</v>
      </c>
      <c r="AN34" s="4">
        <v>21.265984</v>
      </c>
      <c r="AO34" s="4">
        <v>21.745911</v>
      </c>
      <c r="AP34" s="4">
        <v>20.688167</v>
      </c>
      <c r="AQ34" s="4">
        <v>21.451307</v>
      </c>
      <c r="AR34" s="4">
        <v>24.756806999999998</v>
      </c>
      <c r="AS34" s="4">
        <v>20.166605999999998</v>
      </c>
      <c r="AT34" s="4">
        <v>20.298781000000002</v>
      </c>
      <c r="AU34" s="4">
        <v>20.231275</v>
      </c>
      <c r="AV34" s="4">
        <v>20.274591999999998</v>
      </c>
      <c r="AW34" s="4">
        <v>20.240908999999998</v>
      </c>
      <c r="AX34" s="4">
        <v>20.197667750000001</v>
      </c>
      <c r="AY34" s="4">
        <v>22.296484</v>
      </c>
      <c r="AZ34" s="4">
        <v>22.273329</v>
      </c>
      <c r="BA34" s="4">
        <v>22.296301</v>
      </c>
      <c r="BB34" s="4">
        <v>22.296361000000001</v>
      </c>
      <c r="BC34" s="4">
        <v>19.961183999999999</v>
      </c>
      <c r="BD34" s="4">
        <v>24.467825000000001</v>
      </c>
      <c r="BE34" s="4">
        <v>24.449624</v>
      </c>
      <c r="BF34" s="4">
        <v>22.125713000000001</v>
      </c>
      <c r="BG34" s="4">
        <v>21.067163999999998</v>
      </c>
      <c r="BH34" s="4">
        <v>21.067163999999998</v>
      </c>
      <c r="BI34" s="4">
        <v>21.115314000000001</v>
      </c>
      <c r="BJ34" s="4">
        <v>23.741268166666668</v>
      </c>
      <c r="BK34" s="4">
        <v>24.730052000000001</v>
      </c>
      <c r="BL34" s="4">
        <v>20.817132999999998</v>
      </c>
      <c r="BM34" s="4">
        <v>20.817132999999998</v>
      </c>
      <c r="BN34" s="4">
        <v>24.527882000000002</v>
      </c>
      <c r="BO34" s="4">
        <v>21.950937</v>
      </c>
      <c r="BP34" s="4">
        <v>24.714891889682999</v>
      </c>
      <c r="BQ34" s="4">
        <v>20.689661000000001</v>
      </c>
      <c r="BR34" s="4">
        <v>21.2438</v>
      </c>
      <c r="BS34" s="4">
        <v>21.16405</v>
      </c>
      <c r="BT34" s="4">
        <v>24.730052000000001</v>
      </c>
      <c r="BU34" s="4">
        <v>20.274591999999998</v>
      </c>
      <c r="BV34" s="4">
        <v>20.182740666666668</v>
      </c>
      <c r="BW34" s="4">
        <v>22.150656000000001</v>
      </c>
      <c r="BX34" s="4">
        <v>24.582847999999998</v>
      </c>
      <c r="BY34" s="4">
        <v>24.583625999999999</v>
      </c>
      <c r="BZ34" s="4">
        <v>21.728058000000001</v>
      </c>
      <c r="CA34" s="4">
        <v>23.765909000000001</v>
      </c>
      <c r="CB34" s="4">
        <v>20.888821</v>
      </c>
      <c r="CC34" s="4">
        <v>20.250226999999999</v>
      </c>
      <c r="CD34" s="4">
        <v>20.369829247067003</v>
      </c>
      <c r="CE34" s="4">
        <v>22.100850999999999</v>
      </c>
      <c r="CF34" s="4">
        <v>20.469740999999999</v>
      </c>
      <c r="CG34" s="4">
        <v>24.429255921351995</v>
      </c>
      <c r="CH34" s="4">
        <v>20.165638999999999</v>
      </c>
      <c r="CI34" s="4">
        <v>20.388884999999998</v>
      </c>
      <c r="CJ34" s="4">
        <v>20.372028499999999</v>
      </c>
      <c r="CK34" s="4">
        <v>20.883248999999999</v>
      </c>
      <c r="CL34" s="4">
        <v>22.146505999999999</v>
      </c>
      <c r="CM34" s="4">
        <v>22.227668000000001</v>
      </c>
      <c r="CN34" s="4">
        <v>21.949587999999999</v>
      </c>
      <c r="CO34" s="4">
        <v>21.834866999999999</v>
      </c>
      <c r="CP34" s="4">
        <v>22.227706999999999</v>
      </c>
      <c r="CQ34" s="4">
        <v>20.765321</v>
      </c>
      <c r="CR34" s="4">
        <v>20.817132999999998</v>
      </c>
      <c r="CS34" s="4">
        <v>20.610012999999999</v>
      </c>
      <c r="CT34" s="4">
        <v>22.656067</v>
      </c>
      <c r="CU34" s="4">
        <v>22.675694</v>
      </c>
      <c r="CV34" s="4">
        <v>20.279290333333336</v>
      </c>
      <c r="CW34" s="4">
        <v>24.694483000000002</v>
      </c>
      <c r="CX34" s="4">
        <v>24.063275000000001</v>
      </c>
      <c r="CY34" s="4">
        <v>24.673458</v>
      </c>
      <c r="CZ34" s="4">
        <v>20.240908999999998</v>
      </c>
      <c r="DA34" s="4">
        <v>20.240908999999998</v>
      </c>
      <c r="DB34" s="4">
        <v>21.261669999999999</v>
      </c>
      <c r="DC34" s="4">
        <v>22.048924</v>
      </c>
      <c r="DD34" s="4">
        <v>22.111184000000002</v>
      </c>
      <c r="DE34" s="4">
        <v>20.020341999999999</v>
      </c>
      <c r="DF34" s="4">
        <v>20.163063999999999</v>
      </c>
      <c r="DG34" s="4">
        <v>20.119607500000001</v>
      </c>
      <c r="DH34" s="4">
        <v>21.641465551267999</v>
      </c>
      <c r="DI34" s="4">
        <v>21.146871999999998</v>
      </c>
      <c r="DJ34" s="4">
        <v>20.294568999999999</v>
      </c>
      <c r="DK34" s="4">
        <v>20.266223</v>
      </c>
      <c r="DL34" s="4">
        <v>23.448128000000001</v>
      </c>
      <c r="DM34" s="4">
        <v>24.315520377660995</v>
      </c>
      <c r="DN34" s="4">
        <v>22.241731000000001</v>
      </c>
      <c r="DO34" s="4">
        <v>22.241776000000002</v>
      </c>
      <c r="DP34" s="4">
        <v>21.900585</v>
      </c>
      <c r="DQ34" s="4">
        <v>21.943192</v>
      </c>
      <c r="DR34" s="4">
        <v>20.881661999999999</v>
      </c>
      <c r="DS34" s="4">
        <v>25.110475999999998</v>
      </c>
      <c r="DT34" s="4">
        <v>20.274591999999998</v>
      </c>
      <c r="DU34" s="4">
        <v>20.198157999999999</v>
      </c>
      <c r="DV34" s="4">
        <v>20.583360857639999</v>
      </c>
      <c r="DW34" s="4">
        <v>20.947506000000001</v>
      </c>
      <c r="DX34" s="4">
        <v>20.966123</v>
      </c>
      <c r="DY34" s="4">
        <v>20.469835</v>
      </c>
      <c r="DZ34" s="4">
        <v>21.903296000000001</v>
      </c>
      <c r="EA34" s="4">
        <v>21.650233</v>
      </c>
      <c r="EB34" s="4">
        <v>21.480778999999998</v>
      </c>
      <c r="EC34" s="4">
        <v>22.486291999999999</v>
      </c>
      <c r="ED34" s="4">
        <v>22.421295000000001</v>
      </c>
      <c r="EE34" s="4">
        <v>22.394217000000001</v>
      </c>
      <c r="EF34" s="4">
        <v>25.171344110962</v>
      </c>
      <c r="EG34" s="4" t="s">
        <v>197</v>
      </c>
      <c r="EH34" s="4">
        <v>25.001460999999999</v>
      </c>
      <c r="EI34" s="4">
        <v>20.555211</v>
      </c>
      <c r="EJ34" s="4">
        <v>25.474252</v>
      </c>
      <c r="EK34" s="4">
        <v>20.298781000000002</v>
      </c>
      <c r="EL34" s="4">
        <v>20.298781000000002</v>
      </c>
      <c r="EM34" s="4">
        <v>20.508234999999999</v>
      </c>
      <c r="EN34" s="4">
        <v>21.190058000000001</v>
      </c>
      <c r="EO34" s="4">
        <v>24.527882999999999</v>
      </c>
      <c r="EP34" s="4">
        <v>24.527882000000002</v>
      </c>
      <c r="EQ34" s="4">
        <v>21.826300750000001</v>
      </c>
      <c r="ER34" s="4">
        <v>21.826008999999999</v>
      </c>
      <c r="ES34" s="4">
        <v>24.283127</v>
      </c>
      <c r="ET34" s="4">
        <v>24.283127</v>
      </c>
      <c r="EU34" s="4">
        <v>22.506913000000001</v>
      </c>
      <c r="EV34" s="4">
        <v>21.197354000000001</v>
      </c>
      <c r="EW34" s="4">
        <v>23.757898000000001</v>
      </c>
      <c r="EX34" s="4">
        <v>24.730052000000001</v>
      </c>
      <c r="EY34" s="4">
        <v>24.730052000000001</v>
      </c>
      <c r="EZ34" s="4">
        <v>22.134706000000001</v>
      </c>
      <c r="FA34" s="4">
        <v>19.986496666666664</v>
      </c>
      <c r="FB34" s="4">
        <v>21.834866999999999</v>
      </c>
      <c r="FC34" s="4">
        <v>24.427467698733995</v>
      </c>
      <c r="FD34" s="4">
        <v>23.091011000000002</v>
      </c>
      <c r="FE34" s="4">
        <v>24.427467698733995</v>
      </c>
      <c r="FF34" s="4">
        <v>21.825320000000001</v>
      </c>
      <c r="FG34" s="4">
        <v>20.580024000000002</v>
      </c>
      <c r="FH34" s="4">
        <v>21.545971000000002</v>
      </c>
      <c r="FI34" s="4">
        <v>21.101911999999999</v>
      </c>
      <c r="FJ34" s="4">
        <v>20.667214999999999</v>
      </c>
      <c r="FK34" s="4">
        <v>20.225677999999998</v>
      </c>
      <c r="FL34" s="4">
        <v>22.196138999999999</v>
      </c>
      <c r="FM34" s="4">
        <v>22.102751000000001</v>
      </c>
      <c r="FN34" s="4">
        <v>22.075610999999999</v>
      </c>
      <c r="FO34" s="4">
        <v>20.667231999999998</v>
      </c>
      <c r="FP34" s="4">
        <v>20.667214999999999</v>
      </c>
      <c r="FQ34" s="4">
        <v>20.667225999999999</v>
      </c>
      <c r="FR34" s="4">
        <v>24.730025999999999</v>
      </c>
      <c r="FS34" s="4">
        <v>24.730025999999999</v>
      </c>
      <c r="FT34" s="4">
        <v>24.855263999999998</v>
      </c>
      <c r="FU34" s="4">
        <v>24.872803000000001</v>
      </c>
      <c r="FV34" s="4">
        <v>24.794924999999999</v>
      </c>
      <c r="FW34" s="4">
        <v>24.855263999999998</v>
      </c>
      <c r="FX34" s="4">
        <v>23.100467999999999</v>
      </c>
      <c r="FY34" s="4">
        <v>23.078074000000001</v>
      </c>
      <c r="FZ34" s="4">
        <v>22.990085000000001</v>
      </c>
      <c r="GA34" s="4">
        <v>24.168068000000002</v>
      </c>
      <c r="GB34" s="4">
        <v>22.168347000000001</v>
      </c>
      <c r="GC34" s="4">
        <v>24.595649999999999</v>
      </c>
      <c r="GD34" s="4">
        <v>20.650548000000001</v>
      </c>
      <c r="GE34" s="4">
        <v>20.6185565</v>
      </c>
      <c r="GF34" s="4">
        <v>22.527256999999999</v>
      </c>
      <c r="GG34" s="4">
        <v>20.074926999999999</v>
      </c>
      <c r="GH34" s="4">
        <v>20.644729999999999</v>
      </c>
      <c r="GI34" s="4">
        <v>20.699217999999998</v>
      </c>
      <c r="GJ34" s="4">
        <v>20.647359000000002</v>
      </c>
      <c r="GK34" s="4">
        <v>25.076775000000001</v>
      </c>
      <c r="GM34" s="3"/>
    </row>
    <row r="35" spans="2:195" x14ac:dyDescent="0.2">
      <c r="B35" s="1">
        <v>43373.666666666744</v>
      </c>
      <c r="C35" s="4">
        <v>23.162727999999998</v>
      </c>
      <c r="D35" s="4">
        <v>23.198347999999999</v>
      </c>
      <c r="E35" s="4">
        <v>23.184090999999999</v>
      </c>
      <c r="F35" s="4">
        <v>23.162706</v>
      </c>
      <c r="G35" s="4">
        <v>20.473686000000001</v>
      </c>
      <c r="H35" s="4">
        <v>21.882286000000001</v>
      </c>
      <c r="I35" s="4">
        <v>22.104977999999999</v>
      </c>
      <c r="J35" s="4">
        <v>22.045701999999999</v>
      </c>
      <c r="K35" s="4">
        <v>20.396370000000001</v>
      </c>
      <c r="L35" s="4">
        <v>23.346686999999999</v>
      </c>
      <c r="M35" s="4">
        <v>23.285530000000001</v>
      </c>
      <c r="N35" s="4">
        <v>23.267567</v>
      </c>
      <c r="O35" s="4">
        <v>24.62322</v>
      </c>
      <c r="P35" s="4">
        <v>22.278953999999999</v>
      </c>
      <c r="Q35" s="4">
        <v>21.124658</v>
      </c>
      <c r="R35" s="4">
        <v>22.000569499999997</v>
      </c>
      <c r="S35" s="4">
        <v>22.024775999999999</v>
      </c>
      <c r="T35" s="4">
        <v>24.328551000000001</v>
      </c>
      <c r="U35" s="4">
        <v>20.556948999999999</v>
      </c>
      <c r="V35" s="4">
        <v>20.348095000000001</v>
      </c>
      <c r="W35" s="4">
        <v>20.407495000000001</v>
      </c>
      <c r="X35" s="4">
        <v>23.063670999999999</v>
      </c>
      <c r="Y35" s="4">
        <v>20.009582000000002</v>
      </c>
      <c r="Z35" s="4">
        <v>20.591377000000001</v>
      </c>
      <c r="AA35" s="4">
        <v>20.561620000000001</v>
      </c>
      <c r="AB35" s="4">
        <v>21.220134999999999</v>
      </c>
      <c r="AC35" s="4">
        <v>24.409667250000002</v>
      </c>
      <c r="AD35" s="4">
        <v>24.436838999999999</v>
      </c>
      <c r="AE35" s="4">
        <v>20.972825</v>
      </c>
      <c r="AF35" s="4">
        <v>22.362914</v>
      </c>
      <c r="AG35" s="4">
        <v>24.374752999999998</v>
      </c>
      <c r="AH35" s="4">
        <v>20.275490333333334</v>
      </c>
      <c r="AI35" s="4">
        <v>20.322723</v>
      </c>
      <c r="AJ35" s="4">
        <v>22.267720000000001</v>
      </c>
      <c r="AK35" s="4">
        <v>20.699739000000001</v>
      </c>
      <c r="AL35" s="4">
        <v>20.890778000000001</v>
      </c>
      <c r="AM35" s="4">
        <v>21.719511000000001</v>
      </c>
      <c r="AN35" s="4">
        <v>21.342334000000001</v>
      </c>
      <c r="AO35" s="4">
        <v>21.770968</v>
      </c>
      <c r="AP35" s="4">
        <v>20.645665999999999</v>
      </c>
      <c r="AQ35" s="4">
        <v>21.387419000000001</v>
      </c>
      <c r="AR35" s="4">
        <v>24.696515000000002</v>
      </c>
      <c r="AS35" s="4">
        <v>20.123954999999999</v>
      </c>
      <c r="AT35" s="4">
        <v>20.258306000000001</v>
      </c>
      <c r="AU35" s="4">
        <v>20.190415000000002</v>
      </c>
      <c r="AV35" s="4">
        <v>20.23376</v>
      </c>
      <c r="AW35" s="4">
        <v>20.200074999999998</v>
      </c>
      <c r="AX35" s="4">
        <v>20.15687625</v>
      </c>
      <c r="AY35" s="4">
        <v>22.401503999999999</v>
      </c>
      <c r="AZ35" s="4">
        <v>22.379470999999999</v>
      </c>
      <c r="BA35" s="4">
        <v>22.401320999999999</v>
      </c>
      <c r="BB35" s="4">
        <v>22.401381000000001</v>
      </c>
      <c r="BC35" s="4">
        <v>19.925326999999999</v>
      </c>
      <c r="BD35" s="4">
        <v>24.362456000000002</v>
      </c>
      <c r="BE35" s="4">
        <v>24.356266999999999</v>
      </c>
      <c r="BF35" s="4">
        <v>22.252195</v>
      </c>
      <c r="BG35" s="4">
        <v>21.025784999999999</v>
      </c>
      <c r="BH35" s="4">
        <v>21.025784999999999</v>
      </c>
      <c r="BI35" s="4">
        <v>21.204685999999999</v>
      </c>
      <c r="BJ35" s="4">
        <v>23.712580499999998</v>
      </c>
      <c r="BK35" s="4">
        <v>24.672944999999999</v>
      </c>
      <c r="BL35" s="4">
        <v>20.821645</v>
      </c>
      <c r="BM35" s="4">
        <v>20.821645</v>
      </c>
      <c r="BN35" s="4">
        <v>24.459489000000001</v>
      </c>
      <c r="BO35" s="4">
        <v>22.063673000000001</v>
      </c>
      <c r="BP35" s="4">
        <v>24.655040103329004</v>
      </c>
      <c r="BQ35" s="4">
        <v>20.680959000000001</v>
      </c>
      <c r="BR35" s="4">
        <v>21.352930000000001</v>
      </c>
      <c r="BS35" s="4">
        <v>21.272148999999999</v>
      </c>
      <c r="BT35" s="4">
        <v>24.672944999999999</v>
      </c>
      <c r="BU35" s="4">
        <v>20.23376</v>
      </c>
      <c r="BV35" s="4">
        <v>20.142052666666668</v>
      </c>
      <c r="BW35" s="4">
        <v>22.267720000000001</v>
      </c>
      <c r="BX35" s="4">
        <v>24.543248999999999</v>
      </c>
      <c r="BY35" s="4">
        <v>24.562692999999999</v>
      </c>
      <c r="BZ35" s="4">
        <v>21.667836999999999</v>
      </c>
      <c r="CA35" s="4">
        <v>23.736018000000001</v>
      </c>
      <c r="CB35" s="4">
        <v>20.851899</v>
      </c>
      <c r="CC35" s="4">
        <v>20.262602999999999</v>
      </c>
      <c r="CD35" s="4">
        <v>20.278516167104002</v>
      </c>
      <c r="CE35" s="4">
        <v>22.059104000000001</v>
      </c>
      <c r="CF35" s="4">
        <v>20.441064000000001</v>
      </c>
      <c r="CG35" s="4">
        <v>24.557268429687998</v>
      </c>
      <c r="CH35" s="4">
        <v>20.168026999999999</v>
      </c>
      <c r="CI35" s="4">
        <v>20.382702999999999</v>
      </c>
      <c r="CJ35" s="4">
        <v>20.369478000000001</v>
      </c>
      <c r="CK35" s="4">
        <v>20.901188000000001</v>
      </c>
      <c r="CL35" s="4">
        <v>22.276432</v>
      </c>
      <c r="CM35" s="4">
        <v>22.363381</v>
      </c>
      <c r="CN35" s="4">
        <v>22.062498999999999</v>
      </c>
      <c r="CO35" s="4">
        <v>21.938271000000004</v>
      </c>
      <c r="CP35" s="4">
        <v>22.363420000000001</v>
      </c>
      <c r="CQ35" s="4">
        <v>20.772179000000001</v>
      </c>
      <c r="CR35" s="4">
        <v>20.821645</v>
      </c>
      <c r="CS35" s="4">
        <v>20.567254999999999</v>
      </c>
      <c r="CT35" s="4">
        <v>22.784727</v>
      </c>
      <c r="CU35" s="4">
        <v>22.803574000000001</v>
      </c>
      <c r="CV35" s="4">
        <v>20.238806666666665</v>
      </c>
      <c r="CW35" s="4">
        <v>24.614671000000001</v>
      </c>
      <c r="CX35" s="4">
        <v>24.005196000000002</v>
      </c>
      <c r="CY35" s="4">
        <v>24.592744</v>
      </c>
      <c r="CZ35" s="4">
        <v>20.200074999999998</v>
      </c>
      <c r="DA35" s="4">
        <v>20.200074999999998</v>
      </c>
      <c r="DB35" s="4">
        <v>21.211559000000001</v>
      </c>
      <c r="DC35" s="4">
        <v>22.171306000000001</v>
      </c>
      <c r="DD35" s="4">
        <v>22.237887000000001</v>
      </c>
      <c r="DE35" s="4">
        <v>20.113005999999999</v>
      </c>
      <c r="DF35" s="4">
        <v>20.157129999999999</v>
      </c>
      <c r="DG35" s="4">
        <v>20.115594999999999</v>
      </c>
      <c r="DH35" s="4">
        <v>21.602334767621002</v>
      </c>
      <c r="DI35" s="4">
        <v>21.210023</v>
      </c>
      <c r="DJ35" s="4">
        <v>20.232617999999999</v>
      </c>
      <c r="DK35" s="4">
        <v>20.201832</v>
      </c>
      <c r="DL35" s="4">
        <v>23.683914000000001</v>
      </c>
      <c r="DM35" s="4">
        <v>24.442906520058997</v>
      </c>
      <c r="DN35" s="4">
        <v>22.399332999999999</v>
      </c>
      <c r="DO35" s="4">
        <v>22.399377000000001</v>
      </c>
      <c r="DP35" s="4">
        <v>22.012602999999999</v>
      </c>
      <c r="DQ35" s="4">
        <v>22.056923000000001</v>
      </c>
      <c r="DR35" s="4">
        <v>20.822049</v>
      </c>
      <c r="DS35" s="4">
        <v>25.043347000000001</v>
      </c>
      <c r="DT35" s="4">
        <v>20.23376</v>
      </c>
      <c r="DU35" s="4">
        <v>20.157653</v>
      </c>
      <c r="DV35" s="4">
        <v>20.540303924839996</v>
      </c>
      <c r="DW35" s="4">
        <v>20.905245000000001</v>
      </c>
      <c r="DX35" s="4">
        <v>20.925419000000002</v>
      </c>
      <c r="DY35" s="4">
        <v>20.432179000000001</v>
      </c>
      <c r="DZ35" s="4">
        <v>21.805187</v>
      </c>
      <c r="EA35" s="4">
        <v>21.612983</v>
      </c>
      <c r="EB35" s="4">
        <v>21.441963000000001</v>
      </c>
      <c r="EC35" s="4">
        <v>22.444078999999999</v>
      </c>
      <c r="ED35" s="4">
        <v>22.366719</v>
      </c>
      <c r="EE35" s="4">
        <v>22.334493999999999</v>
      </c>
      <c r="EF35" s="4">
        <v>25.13873032303</v>
      </c>
      <c r="EG35" s="4" t="s">
        <v>197</v>
      </c>
      <c r="EH35" s="4">
        <v>24.924889</v>
      </c>
      <c r="EI35" s="4">
        <v>20.512768999999999</v>
      </c>
      <c r="EJ35" s="4">
        <v>25.377631999999998</v>
      </c>
      <c r="EK35" s="4">
        <v>20.258306000000001</v>
      </c>
      <c r="EL35" s="4">
        <v>20.258306000000001</v>
      </c>
      <c r="EM35" s="4">
        <v>20.463851999999999</v>
      </c>
      <c r="EN35" s="4">
        <v>21.26192</v>
      </c>
      <c r="EO35" s="4">
        <v>24.459488999999998</v>
      </c>
      <c r="EP35" s="4">
        <v>24.459489000000001</v>
      </c>
      <c r="EQ35" s="4">
        <v>21.92605975</v>
      </c>
      <c r="ER35" s="4">
        <v>21.925795000000001</v>
      </c>
      <c r="ES35" s="4">
        <v>24.515885000000001</v>
      </c>
      <c r="ET35" s="4">
        <v>24.515885000000001</v>
      </c>
      <c r="EU35" s="4">
        <v>22.632356999999999</v>
      </c>
      <c r="EV35" s="4">
        <v>21.306788999999998</v>
      </c>
      <c r="EW35" s="4">
        <v>23.704432000000001</v>
      </c>
      <c r="EX35" s="4">
        <v>24.672944999999999</v>
      </c>
      <c r="EY35" s="4">
        <v>24.672944999999999</v>
      </c>
      <c r="EZ35" s="4">
        <v>22.291345</v>
      </c>
      <c r="FA35" s="4">
        <v>20.003116333333331</v>
      </c>
      <c r="FB35" s="4">
        <v>21.938271</v>
      </c>
      <c r="FC35" s="4">
        <v>24.555470358945996</v>
      </c>
      <c r="FD35" s="4">
        <v>23.329446000000001</v>
      </c>
      <c r="FE35" s="4">
        <v>24.555470358945996</v>
      </c>
      <c r="FF35" s="4">
        <v>21.925172</v>
      </c>
      <c r="FG35" s="4">
        <v>20.537165999999999</v>
      </c>
      <c r="FH35" s="4">
        <v>21.58015</v>
      </c>
      <c r="FI35" s="4">
        <v>21.061765999999999</v>
      </c>
      <c r="FJ35" s="4">
        <v>20.624783999999998</v>
      </c>
      <c r="FK35" s="4">
        <v>20.318812000000001</v>
      </c>
      <c r="FL35" s="4">
        <v>22.306048000000001</v>
      </c>
      <c r="FM35" s="4">
        <v>22.210493</v>
      </c>
      <c r="FN35" s="4">
        <v>22.181695999999999</v>
      </c>
      <c r="FO35" s="4">
        <v>20.624801999999999</v>
      </c>
      <c r="FP35" s="4">
        <v>20.624783999999998</v>
      </c>
      <c r="FQ35" s="4">
        <v>20.624795000000002</v>
      </c>
      <c r="FR35" s="4">
        <v>24.617937000000001</v>
      </c>
      <c r="FS35" s="4">
        <v>24.617937000000001</v>
      </c>
      <c r="FT35" s="4">
        <v>24.786791999999998</v>
      </c>
      <c r="FU35" s="4">
        <v>24.806083999999998</v>
      </c>
      <c r="FV35" s="4">
        <v>24.727021000000001</v>
      </c>
      <c r="FW35" s="4">
        <v>24.786791999999998</v>
      </c>
      <c r="FX35" s="4">
        <v>23.042090999999999</v>
      </c>
      <c r="FY35" s="4">
        <v>23.193324</v>
      </c>
      <c r="FZ35" s="4">
        <v>23.099063000000001</v>
      </c>
      <c r="GA35" s="4">
        <v>24.091885000000001</v>
      </c>
      <c r="GB35" s="4">
        <v>22.282800999999999</v>
      </c>
      <c r="GC35" s="4">
        <v>24.514921999999999</v>
      </c>
      <c r="GD35" s="4">
        <v>20.607754</v>
      </c>
      <c r="GE35" s="4">
        <v>20.575811000000002</v>
      </c>
      <c r="GF35" s="4">
        <v>22.486069000000001</v>
      </c>
      <c r="GG35" s="4">
        <v>20.038896999999999</v>
      </c>
      <c r="GH35" s="4">
        <v>20.601501499999998</v>
      </c>
      <c r="GI35" s="4">
        <v>20.656507999999999</v>
      </c>
      <c r="GJ35" s="4">
        <v>20.604040000000001</v>
      </c>
      <c r="GK35" s="4">
        <v>25.009532</v>
      </c>
      <c r="GM35" s="3"/>
    </row>
    <row r="36" spans="2:195" x14ac:dyDescent="0.2">
      <c r="B36" s="1">
        <v>43373.68750000008</v>
      </c>
      <c r="C36" s="4">
        <v>23.056096</v>
      </c>
      <c r="D36" s="4">
        <v>23.092174</v>
      </c>
      <c r="E36" s="4">
        <v>23.077734</v>
      </c>
      <c r="F36" s="4">
        <v>23.056073999999999</v>
      </c>
      <c r="G36" s="4">
        <v>20.466459</v>
      </c>
      <c r="H36" s="4">
        <v>21.907340999999999</v>
      </c>
      <c r="I36" s="4">
        <v>22.199112</v>
      </c>
      <c r="J36" s="4">
        <v>22.123276000000001</v>
      </c>
      <c r="K36" s="4">
        <v>20.389776000000001</v>
      </c>
      <c r="L36" s="4">
        <v>23.212454000000001</v>
      </c>
      <c r="M36" s="4">
        <v>22.479149</v>
      </c>
      <c r="N36" s="4">
        <v>22.076131</v>
      </c>
      <c r="O36" s="4">
        <v>24.191638000000001</v>
      </c>
      <c r="P36" s="4">
        <v>22.422191999999999</v>
      </c>
      <c r="Q36" s="4">
        <v>21.190003999999998</v>
      </c>
      <c r="R36" s="4">
        <v>21.599311499999999</v>
      </c>
      <c r="S36" s="4">
        <v>21.635839000000001</v>
      </c>
      <c r="T36" s="4">
        <v>23.873989999999999</v>
      </c>
      <c r="U36" s="4">
        <v>20.586114999999999</v>
      </c>
      <c r="V36" s="4">
        <v>20.371521999999999</v>
      </c>
      <c r="W36" s="4">
        <v>20.458915999999999</v>
      </c>
      <c r="X36" s="4">
        <v>23.121365999999998</v>
      </c>
      <c r="Y36" s="4">
        <v>20.145786999999999</v>
      </c>
      <c r="Z36" s="4">
        <v>20.646913999999999</v>
      </c>
      <c r="AA36" s="4">
        <v>20.576537999999999</v>
      </c>
      <c r="AB36" s="4">
        <v>21.327199</v>
      </c>
      <c r="AC36" s="4">
        <v>23.94377325</v>
      </c>
      <c r="AD36" s="4">
        <v>23.976668</v>
      </c>
      <c r="AE36" s="4">
        <v>21.092918000000001</v>
      </c>
      <c r="AF36" s="4">
        <v>22.501045999999999</v>
      </c>
      <c r="AG36" s="4">
        <v>23.904558999999999</v>
      </c>
      <c r="AH36" s="4">
        <v>20.46395166666667</v>
      </c>
      <c r="AI36" s="4">
        <v>20.498647999999999</v>
      </c>
      <c r="AJ36" s="4">
        <v>22.410378000000001</v>
      </c>
      <c r="AK36" s="4">
        <v>20.816379000000001</v>
      </c>
      <c r="AL36" s="4">
        <v>21.082359</v>
      </c>
      <c r="AM36" s="4">
        <v>21.796474</v>
      </c>
      <c r="AN36" s="4">
        <v>21.403100999999999</v>
      </c>
      <c r="AO36" s="4">
        <v>21.864912</v>
      </c>
      <c r="AP36" s="4">
        <v>20.668240999999998</v>
      </c>
      <c r="AQ36" s="4">
        <v>21.299931999999998</v>
      </c>
      <c r="AR36" s="4">
        <v>24.261914999999998</v>
      </c>
      <c r="AS36" s="4">
        <v>20.097683</v>
      </c>
      <c r="AT36" s="4">
        <v>20.225059999999999</v>
      </c>
      <c r="AU36" s="4">
        <v>20.164888999999999</v>
      </c>
      <c r="AV36" s="4">
        <v>20.239021999999999</v>
      </c>
      <c r="AW36" s="4">
        <v>20.176639000000002</v>
      </c>
      <c r="AX36" s="4">
        <v>20.122746499999998</v>
      </c>
      <c r="AY36" s="4">
        <v>22.500066</v>
      </c>
      <c r="AZ36" s="4">
        <v>22.481272000000001</v>
      </c>
      <c r="BA36" s="4">
        <v>22.499881999999999</v>
      </c>
      <c r="BB36" s="4">
        <v>22.499941999999997</v>
      </c>
      <c r="BC36" s="4">
        <v>20.236708</v>
      </c>
      <c r="BD36" s="4">
        <v>23.963799999999999</v>
      </c>
      <c r="BE36" s="4">
        <v>23.942253000000001</v>
      </c>
      <c r="BF36" s="4">
        <v>22.223296000000001</v>
      </c>
      <c r="BG36" s="4">
        <v>21.147594000000002</v>
      </c>
      <c r="BH36" s="4">
        <v>21.147594000000002</v>
      </c>
      <c r="BI36" s="4">
        <v>21.294633000000001</v>
      </c>
      <c r="BJ36" s="4">
        <v>23.099739500000002</v>
      </c>
      <c r="BK36" s="4">
        <v>24.241664</v>
      </c>
      <c r="BL36" s="4">
        <v>20.995950000000001</v>
      </c>
      <c r="BM36" s="4">
        <v>20.995950000000001</v>
      </c>
      <c r="BN36" s="4">
        <v>24.367113</v>
      </c>
      <c r="BO36" s="4">
        <v>22.197825000000002</v>
      </c>
      <c r="BP36" s="4">
        <v>24.191712324823001</v>
      </c>
      <c r="BQ36" s="4">
        <v>20.794536000000001</v>
      </c>
      <c r="BR36" s="4">
        <v>21.411729000000001</v>
      </c>
      <c r="BS36" s="4">
        <v>21.329291000000001</v>
      </c>
      <c r="BT36" s="4">
        <v>24.241664</v>
      </c>
      <c r="BU36" s="4">
        <v>20.239021999999999</v>
      </c>
      <c r="BV36" s="4">
        <v>20.144794000000005</v>
      </c>
      <c r="BW36" s="4">
        <v>24.438887000000001</v>
      </c>
      <c r="BX36" s="4">
        <v>24.130227999999999</v>
      </c>
      <c r="BY36" s="4">
        <v>24.159438999999999</v>
      </c>
      <c r="BZ36" s="4">
        <v>21.578209000000001</v>
      </c>
      <c r="CA36" s="4">
        <v>23.135988999999999</v>
      </c>
      <c r="CB36" s="4">
        <v>20.779458000000002</v>
      </c>
      <c r="CC36" s="4">
        <v>20.388470000000002</v>
      </c>
      <c r="CD36" s="4">
        <v>20.385986254175997</v>
      </c>
      <c r="CE36" s="4">
        <v>22.140333999999999</v>
      </c>
      <c r="CF36" s="4">
        <v>20.480654000000001</v>
      </c>
      <c r="CG36" s="4">
        <v>24.616896563800001</v>
      </c>
      <c r="CH36" s="4">
        <v>20.263684999999999</v>
      </c>
      <c r="CI36" s="4">
        <v>20.473106000000001</v>
      </c>
      <c r="CJ36" s="4">
        <v>20.466232000000002</v>
      </c>
      <c r="CK36" s="4">
        <v>21.067837999999998</v>
      </c>
      <c r="CL36" s="4">
        <v>22.415590999999999</v>
      </c>
      <c r="CM36" s="4">
        <v>22.501318999999999</v>
      </c>
      <c r="CN36" s="4">
        <v>22.196736999999999</v>
      </c>
      <c r="CO36" s="4">
        <v>22.07377</v>
      </c>
      <c r="CP36" s="4">
        <v>22.501358</v>
      </c>
      <c r="CQ36" s="4">
        <v>20.960184000000002</v>
      </c>
      <c r="CR36" s="4">
        <v>20.995950000000001</v>
      </c>
      <c r="CS36" s="4">
        <v>20.563597999999999</v>
      </c>
      <c r="CT36" s="4">
        <v>22.434239999999999</v>
      </c>
      <c r="CU36" s="4">
        <v>22.453189999999999</v>
      </c>
      <c r="CV36" s="4">
        <v>20.202082333333333</v>
      </c>
      <c r="CW36" s="4">
        <v>24.174796000000001</v>
      </c>
      <c r="CX36" s="4">
        <v>23.553874</v>
      </c>
      <c r="CY36" s="4">
        <v>24.157157000000002</v>
      </c>
      <c r="CZ36" s="4">
        <v>20.176639000000002</v>
      </c>
      <c r="DA36" s="4">
        <v>20.176639000000002</v>
      </c>
      <c r="DB36" s="4">
        <v>21.182818000000001</v>
      </c>
      <c r="DC36" s="4">
        <v>22.328631000000001</v>
      </c>
      <c r="DD36" s="4">
        <v>22.413042999999998</v>
      </c>
      <c r="DE36" s="4">
        <v>20.197209000000001</v>
      </c>
      <c r="DF36" s="4">
        <v>20.247909</v>
      </c>
      <c r="DG36" s="4">
        <v>20.207096999999997</v>
      </c>
      <c r="DH36" s="4">
        <v>21.502750486615</v>
      </c>
      <c r="DI36" s="4">
        <v>21.369706999999998</v>
      </c>
      <c r="DJ36" s="4">
        <v>20.250703999999999</v>
      </c>
      <c r="DK36" s="4">
        <v>20.218484</v>
      </c>
      <c r="DL36" s="4">
        <v>21.155646000000001</v>
      </c>
      <c r="DM36" s="4">
        <v>24.502386637775</v>
      </c>
      <c r="DN36" s="4">
        <v>22.585974</v>
      </c>
      <c r="DO36" s="4">
        <v>22.586019</v>
      </c>
      <c r="DP36" s="4">
        <v>22.152070999999999</v>
      </c>
      <c r="DQ36" s="4">
        <v>22.191562000000001</v>
      </c>
      <c r="DR36" s="4">
        <v>20.740461</v>
      </c>
      <c r="DS36" s="4">
        <v>24.546973000000001</v>
      </c>
      <c r="DT36" s="4">
        <v>20.239021999999999</v>
      </c>
      <c r="DU36" s="4">
        <v>20.177406999999999</v>
      </c>
      <c r="DV36" s="4">
        <v>20.561893670700002</v>
      </c>
      <c r="DW36" s="4">
        <v>21.027028000000001</v>
      </c>
      <c r="DX36" s="4">
        <v>21.046565999999999</v>
      </c>
      <c r="DY36" s="4">
        <v>20.555284</v>
      </c>
      <c r="DZ36" s="4">
        <v>21.921029999999998</v>
      </c>
      <c r="EA36" s="4">
        <v>21.696991000000001</v>
      </c>
      <c r="EB36" s="4">
        <v>21.528008</v>
      </c>
      <c r="EC36" s="4">
        <v>22.267133999999999</v>
      </c>
      <c r="ED36" s="4">
        <v>22.203944</v>
      </c>
      <c r="EE36" s="4">
        <v>22.177617999999999</v>
      </c>
      <c r="EF36" s="4">
        <v>24.509508041453998</v>
      </c>
      <c r="EG36" s="4" t="s">
        <v>197</v>
      </c>
      <c r="EH36" s="4">
        <v>24.441751</v>
      </c>
      <c r="EI36" s="4">
        <v>20.509746</v>
      </c>
      <c r="EJ36" s="4">
        <v>24.847781000000001</v>
      </c>
      <c r="EK36" s="4">
        <v>20.126246999999999</v>
      </c>
      <c r="EL36" s="4">
        <v>20.126246999999999</v>
      </c>
      <c r="EM36" s="4">
        <v>20.582898</v>
      </c>
      <c r="EN36" s="4">
        <v>21.417200000000001</v>
      </c>
      <c r="EO36" s="4">
        <v>24.367113</v>
      </c>
      <c r="EP36" s="4">
        <v>24.367113</v>
      </c>
      <c r="EQ36" s="4">
        <v>22.064508999999997</v>
      </c>
      <c r="ER36" s="4">
        <v>22.064419000000001</v>
      </c>
      <c r="ES36" s="4">
        <v>21.966747999999999</v>
      </c>
      <c r="ET36" s="4">
        <v>21.966747999999999</v>
      </c>
      <c r="EU36" s="4">
        <v>22.441600000000001</v>
      </c>
      <c r="EV36" s="4">
        <v>21.358633000000001</v>
      </c>
      <c r="EW36" s="4">
        <v>23.256014</v>
      </c>
      <c r="EX36" s="4">
        <v>24.241664</v>
      </c>
      <c r="EY36" s="4">
        <v>24.241664</v>
      </c>
      <c r="EZ36" s="4">
        <v>22.475888999999999</v>
      </c>
      <c r="FA36" s="4">
        <v>20.139074666666669</v>
      </c>
      <c r="FB36" s="4">
        <v>22.07377</v>
      </c>
      <c r="FC36" s="4">
        <v>24.615096165850002</v>
      </c>
      <c r="FD36" s="4">
        <v>20.796132</v>
      </c>
      <c r="FE36" s="4">
        <v>24.615096165850002</v>
      </c>
      <c r="FF36" s="4">
        <v>22.064207</v>
      </c>
      <c r="FG36" s="4">
        <v>20.542991000000001</v>
      </c>
      <c r="FH36" s="4">
        <v>21.737940999999999</v>
      </c>
      <c r="FI36" s="4">
        <v>21.189039000000001</v>
      </c>
      <c r="FJ36" s="4">
        <v>20.64695</v>
      </c>
      <c r="FK36" s="4">
        <v>20.398547000000001</v>
      </c>
      <c r="FL36" s="4">
        <v>22.41873</v>
      </c>
      <c r="FM36" s="4">
        <v>22.344066000000002</v>
      </c>
      <c r="FN36" s="4">
        <v>22.308782999999998</v>
      </c>
      <c r="FO36" s="4">
        <v>20.646968000000001</v>
      </c>
      <c r="FP36" s="4">
        <v>20.64695</v>
      </c>
      <c r="FQ36" s="4">
        <v>20.6469615</v>
      </c>
      <c r="FR36" s="4">
        <v>24.187297000000001</v>
      </c>
      <c r="FS36" s="4">
        <v>24.187297000000001</v>
      </c>
      <c r="FT36" s="4">
        <v>24.287973999999998</v>
      </c>
      <c r="FU36" s="4">
        <v>24.309224</v>
      </c>
      <c r="FV36" s="4">
        <v>24.225930999999999</v>
      </c>
      <c r="FW36" s="4">
        <v>24.287973999999998</v>
      </c>
      <c r="FX36" s="4">
        <v>22.934007000000001</v>
      </c>
      <c r="FY36" s="4">
        <v>23.131132999999998</v>
      </c>
      <c r="FZ36" s="4">
        <v>23.105734999999999</v>
      </c>
      <c r="GA36" s="4">
        <v>23.872064999999999</v>
      </c>
      <c r="GB36" s="4">
        <v>22.418897999999999</v>
      </c>
      <c r="GC36" s="4">
        <v>24.088162000000001</v>
      </c>
      <c r="GD36" s="4">
        <v>20.628147999999999</v>
      </c>
      <c r="GE36" s="4">
        <v>20.596022999999999</v>
      </c>
      <c r="GF36" s="4">
        <v>22.385505999999999</v>
      </c>
      <c r="GG36" s="4">
        <v>20.303850000000001</v>
      </c>
      <c r="GH36" s="4">
        <v>20.748114500000003</v>
      </c>
      <c r="GI36" s="4">
        <v>20.799949999999999</v>
      </c>
      <c r="GJ36" s="4">
        <v>20.617301999999999</v>
      </c>
      <c r="GK36" s="4">
        <v>24.512826</v>
      </c>
      <c r="GM36" s="3"/>
    </row>
    <row r="37" spans="2:195" x14ac:dyDescent="0.2">
      <c r="B37" s="1">
        <v>43373.708333333416</v>
      </c>
      <c r="C37" s="4">
        <v>24.520121</v>
      </c>
      <c r="D37" s="4">
        <v>24.560290999999999</v>
      </c>
      <c r="E37" s="4">
        <v>24.544212999999999</v>
      </c>
      <c r="F37" s="4">
        <v>24.520095999999999</v>
      </c>
      <c r="G37" s="4">
        <v>23.163284999999998</v>
      </c>
      <c r="H37" s="4">
        <v>24.195224</v>
      </c>
      <c r="I37" s="4">
        <v>24.522914</v>
      </c>
      <c r="J37" s="4">
        <v>24.424942999999999</v>
      </c>
      <c r="K37" s="4">
        <v>23.046982</v>
      </c>
      <c r="L37" s="4">
        <v>24.576333000000002</v>
      </c>
      <c r="M37" s="4">
        <v>24.767410000000002</v>
      </c>
      <c r="N37" s="4">
        <v>24.345047000000001</v>
      </c>
      <c r="O37" s="4">
        <v>24.469881000000001</v>
      </c>
      <c r="P37" s="4">
        <v>24.745888999999998</v>
      </c>
      <c r="Q37" s="4">
        <v>23.412502</v>
      </c>
      <c r="R37" s="4">
        <v>22.625565999999999</v>
      </c>
      <c r="S37" s="4">
        <v>22.680175999999999</v>
      </c>
      <c r="T37" s="4">
        <v>24.066320000000001</v>
      </c>
      <c r="U37" s="4">
        <v>23.323442</v>
      </c>
      <c r="V37" s="4">
        <v>23.101861</v>
      </c>
      <c r="W37" s="4">
        <v>23.101709</v>
      </c>
      <c r="X37" s="4">
        <v>25.403656999999999</v>
      </c>
      <c r="Y37" s="4">
        <v>22.293942000000001</v>
      </c>
      <c r="Z37" s="4">
        <v>23.199577000000001</v>
      </c>
      <c r="AA37" s="4">
        <v>23.320698</v>
      </c>
      <c r="AB37" s="4">
        <v>23.081284</v>
      </c>
      <c r="AC37" s="4">
        <v>23.921660250000002</v>
      </c>
      <c r="AD37" s="4">
        <v>23.994634000000001</v>
      </c>
      <c r="AE37" s="4">
        <v>23.073723999999999</v>
      </c>
      <c r="AF37" s="4">
        <v>24.817872999999999</v>
      </c>
      <c r="AG37" s="4">
        <v>24.098562000000001</v>
      </c>
      <c r="AH37" s="4">
        <v>22.492243500000001</v>
      </c>
      <c r="AI37" s="4">
        <v>22.562248</v>
      </c>
      <c r="AJ37" s="4">
        <v>24.635449999999999</v>
      </c>
      <c r="AK37" s="4">
        <v>22.882355</v>
      </c>
      <c r="AL37" s="4">
        <v>22.736304000000001</v>
      </c>
      <c r="AM37" s="4">
        <v>23.943694000000001</v>
      </c>
      <c r="AN37" s="4">
        <v>23.513728</v>
      </c>
      <c r="AO37" s="4">
        <v>24.017818999999999</v>
      </c>
      <c r="AP37" s="4">
        <v>23.402681999999999</v>
      </c>
      <c r="AQ37" s="4">
        <v>23.119831999999999</v>
      </c>
      <c r="AR37" s="4">
        <v>24.242981</v>
      </c>
      <c r="AS37" s="4">
        <v>22.838733000000001</v>
      </c>
      <c r="AT37" s="4">
        <v>22.925236000000002</v>
      </c>
      <c r="AU37" s="4">
        <v>22.912208</v>
      </c>
      <c r="AV37" s="4">
        <v>23.027614</v>
      </c>
      <c r="AW37" s="4">
        <v>22.924643</v>
      </c>
      <c r="AX37" s="4">
        <v>22.867841250000005</v>
      </c>
      <c r="AY37" s="4">
        <v>24.713591000000001</v>
      </c>
      <c r="AZ37" s="4">
        <v>24.693210000000001</v>
      </c>
      <c r="BA37" s="4">
        <v>24.713387999999998</v>
      </c>
      <c r="BB37" s="4">
        <v>24.713455</v>
      </c>
      <c r="BC37" s="4">
        <v>22.454218000000001</v>
      </c>
      <c r="BD37" s="4">
        <v>23.911065000000001</v>
      </c>
      <c r="BE37" s="4">
        <v>23.854485</v>
      </c>
      <c r="BF37" s="4">
        <v>24.481839999999998</v>
      </c>
      <c r="BG37" s="4">
        <v>23.136212</v>
      </c>
      <c r="BH37" s="4">
        <v>23.136212</v>
      </c>
      <c r="BI37" s="4">
        <v>23.50909</v>
      </c>
      <c r="BJ37" s="4">
        <v>23.459747666666665</v>
      </c>
      <c r="BK37" s="4">
        <v>24.218472999999999</v>
      </c>
      <c r="BL37" s="4">
        <v>23.260503</v>
      </c>
      <c r="BM37" s="4">
        <v>23.260503</v>
      </c>
      <c r="BN37" s="4">
        <v>25.955997</v>
      </c>
      <c r="BO37" s="4">
        <v>24.455462000000001</v>
      </c>
      <c r="BP37" s="4">
        <v>24.217153435710003</v>
      </c>
      <c r="BQ37" s="4">
        <v>23.215339</v>
      </c>
      <c r="BR37" s="4">
        <v>23.658474999999999</v>
      </c>
      <c r="BS37" s="4">
        <v>23.563811999999999</v>
      </c>
      <c r="BT37" s="4">
        <v>24.218472999999999</v>
      </c>
      <c r="BU37" s="4">
        <v>23.027614</v>
      </c>
      <c r="BV37" s="4">
        <v>22.925093666666665</v>
      </c>
      <c r="BW37" s="4">
        <v>24.44098</v>
      </c>
      <c r="BX37" s="4">
        <v>24.083966</v>
      </c>
      <c r="BY37" s="4">
        <v>24.106186000000001</v>
      </c>
      <c r="BZ37" s="4">
        <v>23.419784</v>
      </c>
      <c r="CA37" s="4">
        <v>23.522116</v>
      </c>
      <c r="CB37" s="4">
        <v>23.101861</v>
      </c>
      <c r="CC37" s="4">
        <v>22.570442</v>
      </c>
      <c r="CD37" s="4">
        <v>22.489205307052003</v>
      </c>
      <c r="CE37" s="4">
        <v>23.897445999999999</v>
      </c>
      <c r="CF37" s="4">
        <v>23.093992</v>
      </c>
      <c r="CG37" s="4">
        <v>27.036317110535997</v>
      </c>
      <c r="CH37" s="4">
        <v>22.577472</v>
      </c>
      <c r="CI37" s="4">
        <v>23.211928</v>
      </c>
      <c r="CJ37" s="4">
        <v>23.197764500000002</v>
      </c>
      <c r="CK37" s="4">
        <v>23.322931000000001</v>
      </c>
      <c r="CL37" s="4">
        <v>24.735773999999999</v>
      </c>
      <c r="CM37" s="4">
        <v>24.819441999999999</v>
      </c>
      <c r="CN37" s="4">
        <v>24.454211000000001</v>
      </c>
      <c r="CO37" s="4">
        <v>24.282871999999998</v>
      </c>
      <c r="CP37" s="4">
        <v>24.819485</v>
      </c>
      <c r="CQ37" s="4">
        <v>23.225545</v>
      </c>
      <c r="CR37" s="4">
        <v>23.260503</v>
      </c>
      <c r="CS37" s="4">
        <v>23.323516000000001</v>
      </c>
      <c r="CT37" s="4">
        <v>24.748847999999999</v>
      </c>
      <c r="CU37" s="4">
        <v>24.771681999999998</v>
      </c>
      <c r="CV37" s="4">
        <v>22.903388</v>
      </c>
      <c r="CW37" s="4">
        <v>24.096142</v>
      </c>
      <c r="CX37" s="4">
        <v>23.904129999999999</v>
      </c>
      <c r="CY37" s="4">
        <v>24.077262999999999</v>
      </c>
      <c r="CZ37" s="4">
        <v>22.924643</v>
      </c>
      <c r="DA37" s="4">
        <v>22.924643</v>
      </c>
      <c r="DB37" s="4">
        <v>23.417455</v>
      </c>
      <c r="DC37" s="4">
        <v>24.683187</v>
      </c>
      <c r="DD37" s="4">
        <v>24.817905</v>
      </c>
      <c r="DE37" s="4">
        <v>22.322944</v>
      </c>
      <c r="DF37" s="4">
        <v>22.323599999999999</v>
      </c>
      <c r="DG37" s="4">
        <v>22.277804000000003</v>
      </c>
      <c r="DH37" s="4">
        <v>22.833059927794</v>
      </c>
      <c r="DI37" s="4">
        <v>23.383472000000001</v>
      </c>
      <c r="DJ37" s="4">
        <v>22.973565000000001</v>
      </c>
      <c r="DK37" s="4">
        <v>22.939352</v>
      </c>
      <c r="DL37" s="4">
        <v>23.351154999999999</v>
      </c>
      <c r="DM37" s="4">
        <v>26.911307436372997</v>
      </c>
      <c r="DN37" s="4">
        <v>24.898066</v>
      </c>
      <c r="DO37" s="4">
        <v>24.898115000000001</v>
      </c>
      <c r="DP37" s="4">
        <v>24.396502999999999</v>
      </c>
      <c r="DQ37" s="4">
        <v>24.448269</v>
      </c>
      <c r="DR37" s="4">
        <v>23.101861</v>
      </c>
      <c r="DS37" s="4">
        <v>24.531390999999999</v>
      </c>
      <c r="DT37" s="4">
        <v>23.027614</v>
      </c>
      <c r="DU37" s="4">
        <v>22.943221000000001</v>
      </c>
      <c r="DV37" s="4">
        <v>23.275767390200002</v>
      </c>
      <c r="DW37" s="4">
        <v>23.097514</v>
      </c>
      <c r="DX37" s="4">
        <v>23.098649999999999</v>
      </c>
      <c r="DY37" s="4">
        <v>22.932455999999998</v>
      </c>
      <c r="DZ37" s="4">
        <v>24.205086999999999</v>
      </c>
      <c r="EA37" s="4">
        <v>23.379217000000001</v>
      </c>
      <c r="EB37" s="4">
        <v>23.206365000000002</v>
      </c>
      <c r="EC37" s="4">
        <v>23.621528000000001</v>
      </c>
      <c r="ED37" s="4">
        <v>23.590004</v>
      </c>
      <c r="EE37" s="4">
        <v>23.576851999999999</v>
      </c>
      <c r="EF37" s="4">
        <v>24.975945482647994</v>
      </c>
      <c r="EG37" s="4" t="s">
        <v>197</v>
      </c>
      <c r="EH37" s="4">
        <v>24.409320000000001</v>
      </c>
      <c r="EI37" s="4">
        <v>23.264417000000002</v>
      </c>
      <c r="EJ37" s="4">
        <v>24.885209</v>
      </c>
      <c r="EK37" s="4">
        <v>22.762605000000001</v>
      </c>
      <c r="EL37" s="4">
        <v>22.762605000000001</v>
      </c>
      <c r="EM37" s="4">
        <v>22.997644000000001</v>
      </c>
      <c r="EN37" s="4">
        <v>23.417372</v>
      </c>
      <c r="EO37" s="4">
        <v>25.955997</v>
      </c>
      <c r="EP37" s="4">
        <v>25.955997</v>
      </c>
      <c r="EQ37" s="4">
        <v>24.23427775</v>
      </c>
      <c r="ER37" s="4">
        <v>24.234178</v>
      </c>
      <c r="ES37" s="4">
        <v>24.238346</v>
      </c>
      <c r="ET37" s="4">
        <v>24.238346</v>
      </c>
      <c r="EU37" s="4">
        <v>24.750064999999999</v>
      </c>
      <c r="EV37" s="4">
        <v>23.592668</v>
      </c>
      <c r="EW37" s="4">
        <v>23.73349</v>
      </c>
      <c r="EX37" s="4">
        <v>24.218472999999999</v>
      </c>
      <c r="EY37" s="4">
        <v>24.218472999999999</v>
      </c>
      <c r="EZ37" s="4">
        <v>24.761536</v>
      </c>
      <c r="FA37" s="4">
        <v>22.286874333333337</v>
      </c>
      <c r="FB37" s="4">
        <v>24.282872000000001</v>
      </c>
      <c r="FC37" s="4">
        <v>27.034351628861998</v>
      </c>
      <c r="FD37" s="4">
        <v>22.957573</v>
      </c>
      <c r="FE37" s="4">
        <v>27.034351628861998</v>
      </c>
      <c r="FF37" s="4">
        <v>24.233944999999999</v>
      </c>
      <c r="FG37" s="4">
        <v>23.235980000000001</v>
      </c>
      <c r="FH37" s="4">
        <v>23.805191000000001</v>
      </c>
      <c r="FI37" s="4">
        <v>22.898779000000001</v>
      </c>
      <c r="FJ37" s="4">
        <v>23.378632</v>
      </c>
      <c r="FK37" s="4">
        <v>22.541906000000001</v>
      </c>
      <c r="FL37" s="4">
        <v>24.625399999999999</v>
      </c>
      <c r="FM37" s="4">
        <v>24.550892000000001</v>
      </c>
      <c r="FN37" s="4">
        <v>24.511237000000001</v>
      </c>
      <c r="FO37" s="4">
        <v>23.378651999999999</v>
      </c>
      <c r="FP37" s="4">
        <v>23.378632</v>
      </c>
      <c r="FQ37" s="4">
        <v>23.3786445</v>
      </c>
      <c r="FR37" s="4">
        <v>24.008959999999998</v>
      </c>
      <c r="FS37" s="4">
        <v>24.008959999999998</v>
      </c>
      <c r="FT37" s="4">
        <v>24.243558</v>
      </c>
      <c r="FU37" s="4">
        <v>24.267212000000001</v>
      </c>
      <c r="FV37" s="4">
        <v>24.177361000000001</v>
      </c>
      <c r="FW37" s="4">
        <v>24.243558</v>
      </c>
      <c r="FX37" s="4">
        <v>24.379943999999998</v>
      </c>
      <c r="FY37" s="4">
        <v>25.414083000000002</v>
      </c>
      <c r="FZ37" s="4">
        <v>25.378671000000001</v>
      </c>
      <c r="GA37" s="4">
        <v>25.019299</v>
      </c>
      <c r="GB37" s="4">
        <v>24.773738000000002</v>
      </c>
      <c r="GC37" s="4">
        <v>23.998180000000001</v>
      </c>
      <c r="GD37" s="4">
        <v>23.354711000000002</v>
      </c>
      <c r="GE37" s="4">
        <v>23.319401500000001</v>
      </c>
      <c r="GF37" s="4">
        <v>23.821425999999999</v>
      </c>
      <c r="GG37" s="4">
        <v>22.555067999999999</v>
      </c>
      <c r="GH37" s="4">
        <v>22.416077999999999</v>
      </c>
      <c r="GI37" s="4">
        <v>22.472852</v>
      </c>
      <c r="GJ37" s="4">
        <v>23.332006</v>
      </c>
      <c r="GK37" s="4">
        <v>24.493563999999999</v>
      </c>
      <c r="GM37" s="3"/>
    </row>
    <row r="38" spans="2:195" x14ac:dyDescent="0.2">
      <c r="B38" s="1">
        <v>43373.729166666752</v>
      </c>
      <c r="C38" s="4">
        <v>25.208683000000001</v>
      </c>
      <c r="D38" s="4">
        <v>25.249846999999999</v>
      </c>
      <c r="E38" s="4">
        <v>25.233371000000002</v>
      </c>
      <c r="F38" s="4">
        <v>25.208658</v>
      </c>
      <c r="G38" s="4">
        <v>22.949665</v>
      </c>
      <c r="H38" s="4">
        <v>24.310096000000001</v>
      </c>
      <c r="I38" s="4">
        <v>24.649543999999999</v>
      </c>
      <c r="J38" s="4">
        <v>24.544919</v>
      </c>
      <c r="K38" s="4">
        <v>22.798622999999999</v>
      </c>
      <c r="L38" s="4">
        <v>25.251277000000002</v>
      </c>
      <c r="M38" s="4">
        <v>24.905421</v>
      </c>
      <c r="N38" s="4">
        <v>24.487363999999999</v>
      </c>
      <c r="O38" s="4">
        <v>25.068812999999999</v>
      </c>
      <c r="P38" s="4">
        <v>24.867259000000001</v>
      </c>
      <c r="Q38" s="4">
        <v>23.486941000000002</v>
      </c>
      <c r="R38" s="4">
        <v>23.5340405</v>
      </c>
      <c r="S38" s="4">
        <v>23.561751000000001</v>
      </c>
      <c r="T38" s="4">
        <v>24.619952000000001</v>
      </c>
      <c r="U38" s="4">
        <v>23.164062000000001</v>
      </c>
      <c r="V38" s="4">
        <v>22.934315000000002</v>
      </c>
      <c r="W38" s="4">
        <v>22.973433999999997</v>
      </c>
      <c r="X38" s="4">
        <v>25.509986000000001</v>
      </c>
      <c r="Y38" s="4">
        <v>22.237176000000002</v>
      </c>
      <c r="Z38" s="4">
        <v>22.971671000000001</v>
      </c>
      <c r="AA38" s="4">
        <v>23.194814999999998</v>
      </c>
      <c r="AB38" s="4">
        <v>23.846581</v>
      </c>
      <c r="AC38" s="4">
        <v>24.5364115</v>
      </c>
      <c r="AD38" s="4">
        <v>24.586537</v>
      </c>
      <c r="AE38" s="4">
        <v>23.555123999999999</v>
      </c>
      <c r="AF38" s="4">
        <v>24.954412000000001</v>
      </c>
      <c r="AG38" s="4">
        <v>24.655638</v>
      </c>
      <c r="AH38" s="4">
        <v>22.425924500000001</v>
      </c>
      <c r="AI38" s="4">
        <v>22.507382</v>
      </c>
      <c r="AJ38" s="4">
        <v>24.729389000000001</v>
      </c>
      <c r="AK38" s="4">
        <v>23.278911000000001</v>
      </c>
      <c r="AL38" s="4">
        <v>24.064402000000001</v>
      </c>
      <c r="AM38" s="4">
        <v>24.063300999999999</v>
      </c>
      <c r="AN38" s="4">
        <v>23.639305</v>
      </c>
      <c r="AO38" s="4">
        <v>24.124827</v>
      </c>
      <c r="AP38" s="4">
        <v>23.250239000000001</v>
      </c>
      <c r="AQ38" s="4">
        <v>23.254179000000001</v>
      </c>
      <c r="AR38" s="4">
        <v>24.58954</v>
      </c>
      <c r="AS38" s="4">
        <v>22.616613999999998</v>
      </c>
      <c r="AT38" s="4">
        <v>22.667569</v>
      </c>
      <c r="AU38" s="4">
        <v>22.690532000000001</v>
      </c>
      <c r="AV38" s="4">
        <v>22.874825000000001</v>
      </c>
      <c r="AW38" s="4">
        <v>22.706648999999999</v>
      </c>
      <c r="AX38" s="4">
        <v>22.630918999999999</v>
      </c>
      <c r="AY38" s="4">
        <v>24.832678000000001</v>
      </c>
      <c r="AZ38" s="4">
        <v>24.808533000000001</v>
      </c>
      <c r="BA38" s="4">
        <v>24.832471999999999</v>
      </c>
      <c r="BB38" s="4">
        <v>24.832539000000001</v>
      </c>
      <c r="BC38" s="4">
        <v>22.436409999999999</v>
      </c>
      <c r="BD38" s="4">
        <v>24.102530000000002</v>
      </c>
      <c r="BE38" s="4">
        <v>24.020258999999999</v>
      </c>
      <c r="BF38" s="4">
        <v>24.629541</v>
      </c>
      <c r="BG38" s="4">
        <v>23.616517999999999</v>
      </c>
      <c r="BH38" s="4">
        <v>23.616517999999999</v>
      </c>
      <c r="BI38" s="4">
        <v>23.548396</v>
      </c>
      <c r="BJ38" s="4">
        <v>24.064605</v>
      </c>
      <c r="BK38" s="4">
        <v>24.556941999999999</v>
      </c>
      <c r="BL38" s="4">
        <v>23.192274000000001</v>
      </c>
      <c r="BM38" s="4">
        <v>23.192274000000001</v>
      </c>
      <c r="BN38" s="4">
        <v>26.684456999999998</v>
      </c>
      <c r="BO38" s="4">
        <v>24.57273</v>
      </c>
      <c r="BP38" s="4">
        <v>24.805775150429003</v>
      </c>
      <c r="BQ38" s="4">
        <v>23.104752999999999</v>
      </c>
      <c r="BR38" s="4">
        <v>23.749592</v>
      </c>
      <c r="BS38" s="4">
        <v>23.649903999999999</v>
      </c>
      <c r="BT38" s="4">
        <v>24.556941999999999</v>
      </c>
      <c r="BU38" s="4">
        <v>22.874825000000001</v>
      </c>
      <c r="BV38" s="4">
        <v>22.771493000000003</v>
      </c>
      <c r="BW38" s="4">
        <v>24.748329999999999</v>
      </c>
      <c r="BX38" s="4">
        <v>24.37799</v>
      </c>
      <c r="BY38" s="4">
        <v>24.401104</v>
      </c>
      <c r="BZ38" s="4">
        <v>23.564032999999998</v>
      </c>
      <c r="CA38" s="4">
        <v>24.114318000000001</v>
      </c>
      <c r="CB38" s="4">
        <v>22.934315000000002</v>
      </c>
      <c r="CC38" s="4">
        <v>22.550151</v>
      </c>
      <c r="CD38" s="4">
        <v>22.730239013412</v>
      </c>
      <c r="CE38" s="4">
        <v>24.788018999999998</v>
      </c>
      <c r="CF38" s="4">
        <v>22.806628</v>
      </c>
      <c r="CG38" s="4">
        <v>27.162829012911999</v>
      </c>
      <c r="CH38" s="4">
        <v>22.448266</v>
      </c>
      <c r="CI38" s="4">
        <v>22.720963000000001</v>
      </c>
      <c r="CJ38" s="4">
        <v>22.664815666666666</v>
      </c>
      <c r="CK38" s="4">
        <v>23.238865000000001</v>
      </c>
      <c r="CL38" s="4">
        <v>24.874783999999998</v>
      </c>
      <c r="CM38" s="4">
        <v>24.955570999999999</v>
      </c>
      <c r="CN38" s="4">
        <v>24.571062000000001</v>
      </c>
      <c r="CO38" s="4">
        <v>24.379553000000001</v>
      </c>
      <c r="CP38" s="4">
        <v>24.955614000000001</v>
      </c>
      <c r="CQ38" s="4">
        <v>23.176928</v>
      </c>
      <c r="CR38" s="4">
        <v>23.192274000000001</v>
      </c>
      <c r="CS38" s="4">
        <v>23.163152</v>
      </c>
      <c r="CT38" s="4">
        <v>24.906492</v>
      </c>
      <c r="CU38" s="4">
        <v>24.931768999999999</v>
      </c>
      <c r="CV38" s="4">
        <v>22.639581666666668</v>
      </c>
      <c r="CW38" s="4">
        <v>24.318653000000001</v>
      </c>
      <c r="CX38" s="4">
        <v>24.514585</v>
      </c>
      <c r="CY38" s="4">
        <v>24.298877999999998</v>
      </c>
      <c r="CZ38" s="4">
        <v>22.706648999999999</v>
      </c>
      <c r="DA38" s="4">
        <v>22.706648999999999</v>
      </c>
      <c r="DB38" s="4">
        <v>23.435884000000001</v>
      </c>
      <c r="DC38" s="4">
        <v>24.834343000000001</v>
      </c>
      <c r="DD38" s="4">
        <v>24.987817</v>
      </c>
      <c r="DE38" s="4">
        <v>22.352048</v>
      </c>
      <c r="DF38" s="4">
        <v>22.664386</v>
      </c>
      <c r="DG38" s="4">
        <v>22.619324500000001</v>
      </c>
      <c r="DH38" s="4">
        <v>23.539850202024002</v>
      </c>
      <c r="DI38" s="4">
        <v>23.451070000000001</v>
      </c>
      <c r="DJ38" s="4">
        <v>22.802592000000001</v>
      </c>
      <c r="DK38" s="4">
        <v>22.767464</v>
      </c>
      <c r="DL38" s="4">
        <v>23.491116000000002</v>
      </c>
      <c r="DM38" s="4">
        <v>27.036273972366001</v>
      </c>
      <c r="DN38" s="4">
        <v>25.037196999999999</v>
      </c>
      <c r="DO38" s="4">
        <v>25.037247000000001</v>
      </c>
      <c r="DP38" s="4">
        <v>24.507159000000001</v>
      </c>
      <c r="DQ38" s="4">
        <v>24.563161999999998</v>
      </c>
      <c r="DR38" s="4">
        <v>22.934315000000002</v>
      </c>
      <c r="DS38" s="4">
        <v>24.793472000000001</v>
      </c>
      <c r="DT38" s="4">
        <v>22.874825000000001</v>
      </c>
      <c r="DU38" s="4">
        <v>22.789598000000002</v>
      </c>
      <c r="DV38" s="4">
        <v>23.128638117199998</v>
      </c>
      <c r="DW38" s="4">
        <v>23.510086999999999</v>
      </c>
      <c r="DX38" s="4">
        <v>23.570079</v>
      </c>
      <c r="DY38" s="4">
        <v>22.902934999999999</v>
      </c>
      <c r="DZ38" s="4">
        <v>24.441564</v>
      </c>
      <c r="EA38" s="4">
        <v>24.275399</v>
      </c>
      <c r="EB38" s="4">
        <v>24.064402000000001</v>
      </c>
      <c r="EC38" s="4">
        <v>24.04158</v>
      </c>
      <c r="ED38" s="4">
        <v>23.920725000000001</v>
      </c>
      <c r="EE38" s="4">
        <v>23.870372</v>
      </c>
      <c r="EF38" s="4">
        <v>25.537400362451997</v>
      </c>
      <c r="EG38" s="4" t="s">
        <v>197</v>
      </c>
      <c r="EH38" s="4">
        <v>24.669597</v>
      </c>
      <c r="EI38" s="4">
        <v>23.102959999999999</v>
      </c>
      <c r="EJ38" s="4">
        <v>25.202110000000001</v>
      </c>
      <c r="EK38" s="4">
        <v>22.403974999999999</v>
      </c>
      <c r="EL38" s="4">
        <v>22.403974999999999</v>
      </c>
      <c r="EM38" s="4">
        <v>22.939066</v>
      </c>
      <c r="EN38" s="4">
        <v>23.472694000000001</v>
      </c>
      <c r="EO38" s="4">
        <v>26.684456999999998</v>
      </c>
      <c r="EP38" s="4">
        <v>26.684456999999998</v>
      </c>
      <c r="EQ38" s="4">
        <v>24.316319249999999</v>
      </c>
      <c r="ER38" s="4">
        <v>24.315823999999999</v>
      </c>
      <c r="ES38" s="4">
        <v>24.443379</v>
      </c>
      <c r="ET38" s="4">
        <v>24.443379</v>
      </c>
      <c r="EU38" s="4">
        <v>24.902944999999999</v>
      </c>
      <c r="EV38" s="4">
        <v>23.682400000000001</v>
      </c>
      <c r="EW38" s="4">
        <v>24.404845999999999</v>
      </c>
      <c r="EX38" s="4">
        <v>24.556941999999999</v>
      </c>
      <c r="EY38" s="4">
        <v>24.556941999999999</v>
      </c>
      <c r="EZ38" s="4">
        <v>24.882670999999998</v>
      </c>
      <c r="FA38" s="4">
        <v>22.230071333333331</v>
      </c>
      <c r="FB38" s="4">
        <v>24.379553000000001</v>
      </c>
      <c r="FC38" s="4">
        <v>27.160839234004001</v>
      </c>
      <c r="FD38" s="4">
        <v>23.068847000000002</v>
      </c>
      <c r="FE38" s="4">
        <v>27.160839234004001</v>
      </c>
      <c r="FF38" s="4">
        <v>24.31466</v>
      </c>
      <c r="FG38" s="4">
        <v>23.041373</v>
      </c>
      <c r="FH38" s="4">
        <v>23.919981</v>
      </c>
      <c r="FI38" s="4">
        <v>23.667838</v>
      </c>
      <c r="FJ38" s="4">
        <v>23.219695999999999</v>
      </c>
      <c r="FK38" s="4">
        <v>22.576633000000001</v>
      </c>
      <c r="FL38" s="4">
        <v>24.728093000000001</v>
      </c>
      <c r="FM38" s="4">
        <v>24.641138999999999</v>
      </c>
      <c r="FN38" s="4">
        <v>24.59928</v>
      </c>
      <c r="FO38" s="4">
        <v>23.219715999999998</v>
      </c>
      <c r="FP38" s="4">
        <v>23.219695999999999</v>
      </c>
      <c r="FQ38" s="4">
        <v>23.219708000000001</v>
      </c>
      <c r="FR38" s="4">
        <v>24.207822</v>
      </c>
      <c r="FS38" s="4">
        <v>24.207822</v>
      </c>
      <c r="FT38" s="4">
        <v>24.493784999999999</v>
      </c>
      <c r="FU38" s="4">
        <v>24.517966999999999</v>
      </c>
      <c r="FV38" s="4">
        <v>24.426670999999999</v>
      </c>
      <c r="FW38" s="4">
        <v>24.493784999999999</v>
      </c>
      <c r="FX38" s="4">
        <v>25.058709</v>
      </c>
      <c r="FY38" s="4">
        <v>25.543445999999999</v>
      </c>
      <c r="FZ38" s="4">
        <v>25.505496999999998</v>
      </c>
      <c r="GA38" s="4">
        <v>25.673276999999999</v>
      </c>
      <c r="GB38" s="4">
        <v>24.899225000000001</v>
      </c>
      <c r="GC38" s="4">
        <v>24.218617999999999</v>
      </c>
      <c r="GD38" s="4">
        <v>23.208410000000001</v>
      </c>
      <c r="GE38" s="4">
        <v>23.172487499999999</v>
      </c>
      <c r="GF38" s="4">
        <v>24.501816000000002</v>
      </c>
      <c r="GG38" s="4">
        <v>22.539335999999999</v>
      </c>
      <c r="GH38" s="4">
        <v>23.147734</v>
      </c>
      <c r="GI38" s="4">
        <v>23.210159000000001</v>
      </c>
      <c r="GJ38" s="4">
        <v>23.209287</v>
      </c>
      <c r="GK38" s="4">
        <v>24.754095</v>
      </c>
      <c r="GM38" s="3"/>
    </row>
    <row r="39" spans="2:195" x14ac:dyDescent="0.2">
      <c r="B39" s="1">
        <v>43373.750000000087</v>
      </c>
      <c r="C39" s="4">
        <v>27.991194</v>
      </c>
      <c r="D39" s="4">
        <v>28.042043</v>
      </c>
      <c r="E39" s="4">
        <v>28.021692999999999</v>
      </c>
      <c r="F39" s="4">
        <v>27.991167000000001</v>
      </c>
      <c r="G39" s="4">
        <v>25.35829</v>
      </c>
      <c r="H39" s="4">
        <v>27.007425000000001</v>
      </c>
      <c r="I39" s="4">
        <v>27.397375</v>
      </c>
      <c r="J39" s="4">
        <v>27.268629000000001</v>
      </c>
      <c r="K39" s="4">
        <v>25.196394000000002</v>
      </c>
      <c r="L39" s="4">
        <v>28.036277999999999</v>
      </c>
      <c r="M39" s="4">
        <v>27.921575000000001</v>
      </c>
      <c r="N39" s="4">
        <v>27.535974</v>
      </c>
      <c r="O39" s="4">
        <v>27.721450000000001</v>
      </c>
      <c r="P39" s="4">
        <v>27.655284000000002</v>
      </c>
      <c r="Q39" s="4">
        <v>26.204874</v>
      </c>
      <c r="R39" s="4">
        <v>26.034062499999997</v>
      </c>
      <c r="S39" s="4">
        <v>26.063732999999999</v>
      </c>
      <c r="T39" s="4">
        <v>27.257925</v>
      </c>
      <c r="U39" s="4">
        <v>25.556813999999999</v>
      </c>
      <c r="V39" s="4">
        <v>25.305675000000001</v>
      </c>
      <c r="W39" s="4">
        <v>25.3561345</v>
      </c>
      <c r="X39" s="4">
        <v>28.398952000000001</v>
      </c>
      <c r="Y39" s="4">
        <v>24.565812999999999</v>
      </c>
      <c r="Z39" s="4">
        <v>25.387203</v>
      </c>
      <c r="AA39" s="4">
        <v>25.600953000000001</v>
      </c>
      <c r="AB39" s="4">
        <v>26.368461</v>
      </c>
      <c r="AC39" s="4">
        <v>27.188556250000001</v>
      </c>
      <c r="AD39" s="4">
        <v>27.215202999999999</v>
      </c>
      <c r="AE39" s="4">
        <v>26.050550999999999</v>
      </c>
      <c r="AF39" s="4">
        <v>27.783954999999999</v>
      </c>
      <c r="AG39" s="4">
        <v>27.323913999999998</v>
      </c>
      <c r="AH39" s="4">
        <v>24.7502295</v>
      </c>
      <c r="AI39" s="4">
        <v>24.857796</v>
      </c>
      <c r="AJ39" s="4">
        <v>27.535305999999999</v>
      </c>
      <c r="AK39" s="4">
        <v>25.735109000000001</v>
      </c>
      <c r="AL39" s="4">
        <v>26.612037000000001</v>
      </c>
      <c r="AM39" s="4">
        <v>26.941488</v>
      </c>
      <c r="AN39" s="4">
        <v>26.549907999999999</v>
      </c>
      <c r="AO39" s="4">
        <v>26.923254</v>
      </c>
      <c r="AP39" s="4">
        <v>25.644434</v>
      </c>
      <c r="AQ39" s="4">
        <v>25.675913000000001</v>
      </c>
      <c r="AR39" s="4">
        <v>27.194189999999999</v>
      </c>
      <c r="AS39" s="4">
        <v>24.98536</v>
      </c>
      <c r="AT39" s="4">
        <v>25.051288</v>
      </c>
      <c r="AU39" s="4">
        <v>25.067990000000002</v>
      </c>
      <c r="AV39" s="4">
        <v>25.268695999999998</v>
      </c>
      <c r="AW39" s="4">
        <v>25.086252000000002</v>
      </c>
      <c r="AX39" s="4">
        <v>25.000326499999996</v>
      </c>
      <c r="AY39" s="4">
        <v>27.706469999999999</v>
      </c>
      <c r="AZ39" s="4">
        <v>27.668468000000001</v>
      </c>
      <c r="BA39" s="4">
        <v>27.706242</v>
      </c>
      <c r="BB39" s="4">
        <v>27.706316000000001</v>
      </c>
      <c r="BC39" s="4">
        <v>24.739362</v>
      </c>
      <c r="BD39" s="4">
        <v>26.5947</v>
      </c>
      <c r="BE39" s="4">
        <v>26.518143999999999</v>
      </c>
      <c r="BF39" s="4">
        <v>27.499207999999999</v>
      </c>
      <c r="BG39" s="4">
        <v>26.124527</v>
      </c>
      <c r="BH39" s="4">
        <v>26.124527</v>
      </c>
      <c r="BI39" s="4">
        <v>26.127583000000001</v>
      </c>
      <c r="BJ39" s="4">
        <v>26.618652333333333</v>
      </c>
      <c r="BK39" s="4">
        <v>27.158024000000001</v>
      </c>
      <c r="BL39" s="4">
        <v>25.639182000000002</v>
      </c>
      <c r="BM39" s="4">
        <v>25.639182000000002</v>
      </c>
      <c r="BN39" s="4">
        <v>29.805873999999999</v>
      </c>
      <c r="BO39" s="4">
        <v>27.333784000000001</v>
      </c>
      <c r="BP39" s="4">
        <v>27.457880965151002</v>
      </c>
      <c r="BQ39" s="4">
        <v>25.548027000000001</v>
      </c>
      <c r="BR39" s="4">
        <v>26.549094</v>
      </c>
      <c r="BS39" s="4">
        <v>26.410964</v>
      </c>
      <c r="BT39" s="4">
        <v>27.158024000000001</v>
      </c>
      <c r="BU39" s="4">
        <v>25.268695999999998</v>
      </c>
      <c r="BV39" s="4">
        <v>25.153951000000003</v>
      </c>
      <c r="BW39" s="4">
        <v>27.391043</v>
      </c>
      <c r="BX39" s="4">
        <v>26.959515</v>
      </c>
      <c r="BY39" s="4">
        <v>26.982775</v>
      </c>
      <c r="BZ39" s="4">
        <v>26.027898</v>
      </c>
      <c r="CA39" s="4">
        <v>26.673338000000001</v>
      </c>
      <c r="CB39" s="4">
        <v>25.305675000000001</v>
      </c>
      <c r="CC39" s="4">
        <v>24.910322000000001</v>
      </c>
      <c r="CD39" s="4">
        <v>25.195367271104001</v>
      </c>
      <c r="CE39" s="4">
        <v>27.485896</v>
      </c>
      <c r="CF39" s="4">
        <v>25.122440999999998</v>
      </c>
      <c r="CG39" s="4">
        <v>30.238976897983999</v>
      </c>
      <c r="CH39" s="4">
        <v>24.788489999999999</v>
      </c>
      <c r="CI39" s="4">
        <v>25.062867000000001</v>
      </c>
      <c r="CJ39" s="4">
        <v>24.99959033333333</v>
      </c>
      <c r="CK39" s="4">
        <v>25.694457</v>
      </c>
      <c r="CL39" s="4">
        <v>27.693148999999998</v>
      </c>
      <c r="CM39" s="4">
        <v>27.785388999999999</v>
      </c>
      <c r="CN39" s="4">
        <v>27.332125999999999</v>
      </c>
      <c r="CO39" s="4">
        <v>27.103697</v>
      </c>
      <c r="CP39" s="4">
        <v>27.785437000000002</v>
      </c>
      <c r="CQ39" s="4">
        <v>25.625153999999998</v>
      </c>
      <c r="CR39" s="4">
        <v>25.639182000000002</v>
      </c>
      <c r="CS39" s="4">
        <v>25.579067999999999</v>
      </c>
      <c r="CT39" s="4">
        <v>27.939726</v>
      </c>
      <c r="CU39" s="4">
        <v>27.97954</v>
      </c>
      <c r="CV39" s="4">
        <v>25.021759666666668</v>
      </c>
      <c r="CW39" s="4">
        <v>26.862794000000001</v>
      </c>
      <c r="CX39" s="4">
        <v>27.132930999999999</v>
      </c>
      <c r="CY39" s="4">
        <v>26.842859000000001</v>
      </c>
      <c r="CZ39" s="4">
        <v>25.086252000000002</v>
      </c>
      <c r="DA39" s="4">
        <v>25.086252000000002</v>
      </c>
      <c r="DB39" s="4">
        <v>25.879852</v>
      </c>
      <c r="DC39" s="4">
        <v>27.673556000000001</v>
      </c>
      <c r="DD39" s="4">
        <v>27.873535</v>
      </c>
      <c r="DE39" s="4">
        <v>24.851524999999999</v>
      </c>
      <c r="DF39" s="4">
        <v>25.057725000000001</v>
      </c>
      <c r="DG39" s="4">
        <v>25.001782749999997</v>
      </c>
      <c r="DH39" s="4">
        <v>26.049318724065003</v>
      </c>
      <c r="DI39" s="4">
        <v>25.981960999999998</v>
      </c>
      <c r="DJ39" s="4">
        <v>25.158968999999999</v>
      </c>
      <c r="DK39" s="4">
        <v>25.119831999999999</v>
      </c>
      <c r="DL39" s="4">
        <v>26.624030999999999</v>
      </c>
      <c r="DM39" s="4">
        <v>30.098089697112002</v>
      </c>
      <c r="DN39" s="4">
        <v>27.974449</v>
      </c>
      <c r="DO39" s="4">
        <v>27.974505000000001</v>
      </c>
      <c r="DP39" s="4">
        <v>27.257044</v>
      </c>
      <c r="DQ39" s="4">
        <v>27.324262000000001</v>
      </c>
      <c r="DR39" s="4">
        <v>25.305675000000001</v>
      </c>
      <c r="DS39" s="4">
        <v>27.380461</v>
      </c>
      <c r="DT39" s="4">
        <v>25.268695999999998</v>
      </c>
      <c r="DU39" s="4">
        <v>25.174481</v>
      </c>
      <c r="DV39" s="4">
        <v>25.505814604339999</v>
      </c>
      <c r="DW39" s="4">
        <v>25.988119000000001</v>
      </c>
      <c r="DX39" s="4">
        <v>26.052201</v>
      </c>
      <c r="DY39" s="4">
        <v>25.295209</v>
      </c>
      <c r="DZ39" s="4">
        <v>27.092288</v>
      </c>
      <c r="EA39" s="4">
        <v>26.847442999999998</v>
      </c>
      <c r="EB39" s="4">
        <v>26.612037000000001</v>
      </c>
      <c r="EC39" s="4">
        <v>26.577575</v>
      </c>
      <c r="ED39" s="4">
        <v>26.437788999999999</v>
      </c>
      <c r="EE39" s="4">
        <v>26.379546999999999</v>
      </c>
      <c r="EF39" s="4">
        <v>28.247438368731999</v>
      </c>
      <c r="EG39" s="4" t="s">
        <v>197</v>
      </c>
      <c r="EH39" s="4">
        <v>27.219905000000001</v>
      </c>
      <c r="EI39" s="4">
        <v>25.516133</v>
      </c>
      <c r="EJ39" s="4">
        <v>27.766518999999999</v>
      </c>
      <c r="EK39" s="4">
        <v>24.766379000000001</v>
      </c>
      <c r="EL39" s="4">
        <v>24.766379000000001</v>
      </c>
      <c r="EM39" s="4">
        <v>25.34019</v>
      </c>
      <c r="EN39" s="4">
        <v>26.012934999999999</v>
      </c>
      <c r="EO39" s="4">
        <v>29.805873999999999</v>
      </c>
      <c r="EP39" s="4">
        <v>29.805873999999999</v>
      </c>
      <c r="EQ39" s="4">
        <v>27.0232925</v>
      </c>
      <c r="ER39" s="4">
        <v>27.023081000000001</v>
      </c>
      <c r="ES39" s="4">
        <v>27.888838</v>
      </c>
      <c r="ET39" s="4">
        <v>27.888838</v>
      </c>
      <c r="EU39" s="4">
        <v>27.900811999999998</v>
      </c>
      <c r="EV39" s="4">
        <v>26.445233999999999</v>
      </c>
      <c r="EW39" s="4">
        <v>27.003309000000002</v>
      </c>
      <c r="EX39" s="4">
        <v>27.158024000000001</v>
      </c>
      <c r="EY39" s="4">
        <v>27.158024000000001</v>
      </c>
      <c r="EZ39" s="4">
        <v>27.756663</v>
      </c>
      <c r="FA39" s="4">
        <v>24.557869666666665</v>
      </c>
      <c r="FB39" s="4">
        <v>27.103697</v>
      </c>
      <c r="FC39" s="4">
        <v>30.236761779727999</v>
      </c>
      <c r="FD39" s="4">
        <v>26.058229999999998</v>
      </c>
      <c r="FE39" s="4">
        <v>30.236761779727999</v>
      </c>
      <c r="FF39" s="4">
        <v>27.022584999999999</v>
      </c>
      <c r="FG39" s="4">
        <v>25.452680999999998</v>
      </c>
      <c r="FH39" s="4">
        <v>26.461926999999999</v>
      </c>
      <c r="FI39" s="4">
        <v>26.169542</v>
      </c>
      <c r="FJ39" s="4">
        <v>25.62114</v>
      </c>
      <c r="FK39" s="4">
        <v>25.094325000000001</v>
      </c>
      <c r="FL39" s="4">
        <v>27.541532</v>
      </c>
      <c r="FM39" s="4">
        <v>27.418866000000001</v>
      </c>
      <c r="FN39" s="4">
        <v>27.364888000000001</v>
      </c>
      <c r="FO39" s="4">
        <v>25.621162000000002</v>
      </c>
      <c r="FP39" s="4">
        <v>25.62114</v>
      </c>
      <c r="FQ39" s="4">
        <v>25.621153499999998</v>
      </c>
      <c r="FR39" s="4">
        <v>26.422571000000001</v>
      </c>
      <c r="FS39" s="4">
        <v>26.422571000000001</v>
      </c>
      <c r="FT39" s="4">
        <v>27.029639</v>
      </c>
      <c r="FU39" s="4">
        <v>27.056849</v>
      </c>
      <c r="FV39" s="4">
        <v>26.954975000000001</v>
      </c>
      <c r="FW39" s="4">
        <v>27.029639</v>
      </c>
      <c r="FX39" s="4">
        <v>27.812465</v>
      </c>
      <c r="FY39" s="4">
        <v>28.459175999999999</v>
      </c>
      <c r="FZ39" s="4">
        <v>28.403241999999999</v>
      </c>
      <c r="GA39" s="4">
        <v>28.528775</v>
      </c>
      <c r="GB39" s="4">
        <v>27.684988000000001</v>
      </c>
      <c r="GC39" s="4">
        <v>26.76586</v>
      </c>
      <c r="GD39" s="4">
        <v>25.576664000000001</v>
      </c>
      <c r="GE39" s="4">
        <v>25.517483499999997</v>
      </c>
      <c r="GF39" s="4">
        <v>27.113835000000002</v>
      </c>
      <c r="GG39" s="4">
        <v>24.861357999999999</v>
      </c>
      <c r="GH39" s="4">
        <v>25.613956999999999</v>
      </c>
      <c r="GI39" s="4">
        <v>25.679670999999999</v>
      </c>
      <c r="GJ39" s="4">
        <v>25.611239999999999</v>
      </c>
      <c r="GK39" s="4">
        <v>27.334485000000001</v>
      </c>
      <c r="GM39" s="3"/>
    </row>
    <row r="40" spans="2:195" x14ac:dyDescent="0.2">
      <c r="B40" s="1">
        <v>43373.770833333423</v>
      </c>
      <c r="C40" s="4">
        <v>31.952811000000001</v>
      </c>
      <c r="D40" s="4">
        <v>32.019831000000003</v>
      </c>
      <c r="E40" s="4">
        <v>31.993010999999999</v>
      </c>
      <c r="F40" s="4">
        <v>31.952780000000001</v>
      </c>
      <c r="G40" s="4">
        <v>28.417867000000001</v>
      </c>
      <c r="H40" s="4">
        <v>30.244609000000001</v>
      </c>
      <c r="I40" s="4">
        <v>30.682338999999999</v>
      </c>
      <c r="J40" s="4">
        <v>30.536045000000001</v>
      </c>
      <c r="K40" s="4">
        <v>28.143443000000001</v>
      </c>
      <c r="L40" s="4">
        <v>32.067869999999999</v>
      </c>
      <c r="M40" s="4">
        <v>31.096029999999999</v>
      </c>
      <c r="N40" s="4">
        <v>30.644703</v>
      </c>
      <c r="O40" s="4">
        <v>31.766224000000001</v>
      </c>
      <c r="P40" s="4">
        <v>30.925076000000001</v>
      </c>
      <c r="Q40" s="4">
        <v>29.466059000000001</v>
      </c>
      <c r="R40" s="4">
        <v>29.404293500000001</v>
      </c>
      <c r="S40" s="4">
        <v>29.442378000000001</v>
      </c>
      <c r="T40" s="4">
        <v>31.104254000000001</v>
      </c>
      <c r="U40" s="4">
        <v>28.738800999999999</v>
      </c>
      <c r="V40" s="4">
        <v>28.434484999999999</v>
      </c>
      <c r="W40" s="4">
        <v>28.484191000000003</v>
      </c>
      <c r="X40" s="4">
        <v>31.690581000000002</v>
      </c>
      <c r="Y40" s="4">
        <v>27.479422</v>
      </c>
      <c r="Z40" s="4">
        <v>28.291862999999999</v>
      </c>
      <c r="AA40" s="4">
        <v>28.802668000000001</v>
      </c>
      <c r="AB40" s="4">
        <v>29.832844000000001</v>
      </c>
      <c r="AC40" s="4">
        <v>31.04059475</v>
      </c>
      <c r="AD40" s="4">
        <v>31.076025000000001</v>
      </c>
      <c r="AE40" s="4">
        <v>29.44455</v>
      </c>
      <c r="AF40" s="4">
        <v>31.070046000000001</v>
      </c>
      <c r="AG40" s="4">
        <v>31.186968</v>
      </c>
      <c r="AH40" s="4">
        <v>27.654026000000002</v>
      </c>
      <c r="AI40" s="4">
        <v>27.784205</v>
      </c>
      <c r="AJ40" s="4">
        <v>30.753284000000001</v>
      </c>
      <c r="AK40" s="4">
        <v>29.044481999999999</v>
      </c>
      <c r="AL40" s="4">
        <v>30.130004</v>
      </c>
      <c r="AM40" s="4">
        <v>30.181066000000001</v>
      </c>
      <c r="AN40" s="4">
        <v>29.863973999999999</v>
      </c>
      <c r="AO40" s="4">
        <v>30.006993000000001</v>
      </c>
      <c r="AP40" s="4">
        <v>28.852160000000001</v>
      </c>
      <c r="AQ40" s="4">
        <v>29.034780000000001</v>
      </c>
      <c r="AR40" s="4">
        <v>31.082664999999999</v>
      </c>
      <c r="AS40" s="4">
        <v>27.868530499999999</v>
      </c>
      <c r="AT40" s="4">
        <v>28.007956</v>
      </c>
      <c r="AU40" s="4">
        <v>28.023378999999998</v>
      </c>
      <c r="AV40" s="4">
        <v>28.328695</v>
      </c>
      <c r="AW40" s="4">
        <v>28.051369999999999</v>
      </c>
      <c r="AX40" s="4">
        <v>27.922423999999999</v>
      </c>
      <c r="AY40" s="4">
        <v>30.910905</v>
      </c>
      <c r="AZ40" s="4">
        <v>30.839824</v>
      </c>
      <c r="BA40" s="4">
        <v>30.910647999999998</v>
      </c>
      <c r="BB40" s="4">
        <v>30.910731999999999</v>
      </c>
      <c r="BC40" s="4">
        <v>27.720943999999999</v>
      </c>
      <c r="BD40" s="4">
        <v>30.233367000000001</v>
      </c>
      <c r="BE40" s="4">
        <v>30.111218000000001</v>
      </c>
      <c r="BF40" s="4">
        <v>30.811554000000001</v>
      </c>
      <c r="BG40" s="4">
        <v>29.536650999999999</v>
      </c>
      <c r="BH40" s="4">
        <v>29.536650999999999</v>
      </c>
      <c r="BI40" s="4">
        <v>29.234985999999999</v>
      </c>
      <c r="BJ40" s="4">
        <v>30.285378333333338</v>
      </c>
      <c r="BK40" s="4">
        <v>31.034621999999999</v>
      </c>
      <c r="BL40" s="4">
        <v>28.460035000000001</v>
      </c>
      <c r="BM40" s="4">
        <v>28.460035000000001</v>
      </c>
      <c r="BN40" s="4">
        <v>34.339649000000001</v>
      </c>
      <c r="BO40" s="4">
        <v>30.548971999999999</v>
      </c>
      <c r="BP40" s="4">
        <v>31.984221830625003</v>
      </c>
      <c r="BQ40" s="4">
        <v>28.430971</v>
      </c>
      <c r="BR40" s="4">
        <v>29.87895</v>
      </c>
      <c r="BS40" s="4">
        <v>29.705566999999999</v>
      </c>
      <c r="BT40" s="4">
        <v>31.034621999999999</v>
      </c>
      <c r="BU40" s="4">
        <v>28.328695</v>
      </c>
      <c r="BV40" s="4">
        <v>28.200274333333329</v>
      </c>
      <c r="BW40" s="4">
        <v>31.352913999999998</v>
      </c>
      <c r="BX40" s="4">
        <v>30.770731999999999</v>
      </c>
      <c r="BY40" s="4">
        <v>30.800699999999999</v>
      </c>
      <c r="BZ40" s="4">
        <v>29.438289000000001</v>
      </c>
      <c r="CA40" s="4">
        <v>30.349245</v>
      </c>
      <c r="CB40" s="4">
        <v>28.434484999999999</v>
      </c>
      <c r="CC40" s="4">
        <v>27.821245999999999</v>
      </c>
      <c r="CD40" s="4">
        <v>27.919463903715997</v>
      </c>
      <c r="CE40" s="4">
        <v>31.302060999999998</v>
      </c>
      <c r="CF40" s="4">
        <v>28.194002000000001</v>
      </c>
      <c r="CG40" s="4">
        <v>33.822786670842007</v>
      </c>
      <c r="CH40" s="4">
        <v>27.794114</v>
      </c>
      <c r="CI40" s="4">
        <v>28.037227000000001</v>
      </c>
      <c r="CJ40" s="4">
        <v>27.946681666666667</v>
      </c>
      <c r="CK40" s="4">
        <v>28.542794000000001</v>
      </c>
      <c r="CL40" s="4">
        <v>30.969892999999999</v>
      </c>
      <c r="CM40" s="4">
        <v>31.070193</v>
      </c>
      <c r="CN40" s="4">
        <v>30.547032000000002</v>
      </c>
      <c r="CO40" s="4">
        <v>30.294706999999999</v>
      </c>
      <c r="CP40" s="4">
        <v>31.070246999999998</v>
      </c>
      <c r="CQ40" s="4">
        <v>28.440798999999998</v>
      </c>
      <c r="CR40" s="4">
        <v>28.460035000000001</v>
      </c>
      <c r="CS40" s="4">
        <v>28.739263000000001</v>
      </c>
      <c r="CT40" s="4">
        <v>31.019881000000002</v>
      </c>
      <c r="CU40" s="4">
        <v>31.068816999999999</v>
      </c>
      <c r="CV40" s="4">
        <v>27.971354000000002</v>
      </c>
      <c r="CW40" s="4">
        <v>30.603289</v>
      </c>
      <c r="CX40" s="4">
        <v>30.933420000000002</v>
      </c>
      <c r="CY40" s="4">
        <v>30.570435</v>
      </c>
      <c r="CZ40" s="4">
        <v>28.051369999999999</v>
      </c>
      <c r="DA40" s="4">
        <v>28.051369999999999</v>
      </c>
      <c r="DB40" s="4">
        <v>29.212337999999999</v>
      </c>
      <c r="DC40" s="4">
        <v>30.953956000000002</v>
      </c>
      <c r="DD40" s="4">
        <v>31.187919000000001</v>
      </c>
      <c r="DE40" s="4">
        <v>27.903191</v>
      </c>
      <c r="DF40" s="4">
        <v>28.207335</v>
      </c>
      <c r="DG40" s="4">
        <v>28.142175999999999</v>
      </c>
      <c r="DH40" s="4">
        <v>29.631656803660999</v>
      </c>
      <c r="DI40" s="4">
        <v>29.063803</v>
      </c>
      <c r="DJ40" s="4">
        <v>28.261324999999999</v>
      </c>
      <c r="DK40" s="4">
        <v>28.215357000000001</v>
      </c>
      <c r="DL40" s="4">
        <v>29.028027999999999</v>
      </c>
      <c r="DM40" s="4">
        <v>33.193887090897</v>
      </c>
      <c r="DN40" s="4">
        <v>31.255144000000001</v>
      </c>
      <c r="DO40" s="4">
        <v>31.255206000000001</v>
      </c>
      <c r="DP40" s="4">
        <v>30.463638</v>
      </c>
      <c r="DQ40" s="4">
        <v>30.537838000000001</v>
      </c>
      <c r="DR40" s="4">
        <v>28.434484999999999</v>
      </c>
      <c r="DS40" s="4">
        <v>31.452193000000001</v>
      </c>
      <c r="DT40" s="4">
        <v>28.328695</v>
      </c>
      <c r="DU40" s="4">
        <v>28.222237</v>
      </c>
      <c r="DV40" s="4">
        <v>28.760196498813002</v>
      </c>
      <c r="DW40" s="4">
        <v>29.344802000000001</v>
      </c>
      <c r="DX40" s="4">
        <v>29.420311999999999</v>
      </c>
      <c r="DY40" s="4">
        <v>28.383512</v>
      </c>
      <c r="DZ40" s="4">
        <v>30.513141999999998</v>
      </c>
      <c r="EA40" s="4">
        <v>30.413758999999999</v>
      </c>
      <c r="EB40" s="4">
        <v>30.130004</v>
      </c>
      <c r="EC40" s="4">
        <v>30.101635999999999</v>
      </c>
      <c r="ED40" s="4">
        <v>29.946524</v>
      </c>
      <c r="EE40" s="4">
        <v>29.881896999999999</v>
      </c>
      <c r="EF40" s="4">
        <v>33.144805004684997</v>
      </c>
      <c r="EG40" s="4" t="s">
        <v>197</v>
      </c>
      <c r="EH40" s="4">
        <v>31.199860999999999</v>
      </c>
      <c r="EI40" s="4">
        <v>28.653124999999999</v>
      </c>
      <c r="EJ40" s="4">
        <v>31.826015000000002</v>
      </c>
      <c r="EK40" s="4">
        <v>27.564240999999999</v>
      </c>
      <c r="EL40" s="4">
        <v>27.564240999999999</v>
      </c>
      <c r="EM40" s="4">
        <v>28.421787999999999</v>
      </c>
      <c r="EN40" s="4">
        <v>29.09619</v>
      </c>
      <c r="EO40" s="4">
        <v>34.339649000000001</v>
      </c>
      <c r="EP40" s="4">
        <v>34.339649000000001</v>
      </c>
      <c r="EQ40" s="4">
        <v>30.216386999999997</v>
      </c>
      <c r="ER40" s="4">
        <v>30.215757</v>
      </c>
      <c r="ES40" s="4">
        <v>30.574280999999999</v>
      </c>
      <c r="ET40" s="4">
        <v>30.574280999999999</v>
      </c>
      <c r="EU40" s="4">
        <v>30.965312000000001</v>
      </c>
      <c r="EV40" s="4">
        <v>29.738329</v>
      </c>
      <c r="EW40" s="4">
        <v>30.754601000000001</v>
      </c>
      <c r="EX40" s="4">
        <v>31.034621999999999</v>
      </c>
      <c r="EY40" s="4">
        <v>31.034621999999999</v>
      </c>
      <c r="EZ40" s="4">
        <v>31.017568000000001</v>
      </c>
      <c r="FA40" s="4">
        <v>27.470276333333334</v>
      </c>
      <c r="FB40" s="4">
        <v>30.294706999999999</v>
      </c>
      <c r="FC40" s="4">
        <v>33.794962340723998</v>
      </c>
      <c r="FD40" s="4">
        <v>28.340323000000001</v>
      </c>
      <c r="FE40" s="4">
        <v>33.794962340723998</v>
      </c>
      <c r="FF40" s="4">
        <v>30.214276000000002</v>
      </c>
      <c r="FG40" s="4">
        <v>28.549513000000001</v>
      </c>
      <c r="FH40" s="4">
        <v>29.596543</v>
      </c>
      <c r="FI40" s="4">
        <v>29.609950999999999</v>
      </c>
      <c r="FJ40" s="4">
        <v>28.815045999999999</v>
      </c>
      <c r="FK40" s="4">
        <v>28.147431000000001</v>
      </c>
      <c r="FL40" s="4">
        <v>30.601679000000001</v>
      </c>
      <c r="FM40" s="4">
        <v>30.615470999999999</v>
      </c>
      <c r="FN40" s="4">
        <v>30.564219000000001</v>
      </c>
      <c r="FO40" s="4">
        <v>28.815069999999999</v>
      </c>
      <c r="FP40" s="4">
        <v>28.815045999999999</v>
      </c>
      <c r="FQ40" s="4">
        <v>28.815061499999999</v>
      </c>
      <c r="FR40" s="4">
        <v>30.716684999999998</v>
      </c>
      <c r="FS40" s="4">
        <v>30.716684999999998</v>
      </c>
      <c r="FT40" s="4">
        <v>30.994807000000002</v>
      </c>
      <c r="FU40" s="4">
        <v>31.029122000000001</v>
      </c>
      <c r="FV40" s="4">
        <v>30.908594000000001</v>
      </c>
      <c r="FW40" s="4">
        <v>30.994807000000002</v>
      </c>
      <c r="FX40" s="4">
        <v>31.717966000000001</v>
      </c>
      <c r="FY40" s="4">
        <v>31.775493000000001</v>
      </c>
      <c r="FZ40" s="4">
        <v>31.702449999999999</v>
      </c>
      <c r="GA40" s="4">
        <v>32.807729000000002</v>
      </c>
      <c r="GB40" s="4">
        <v>31.000513000000002</v>
      </c>
      <c r="GC40" s="4">
        <v>30.444545000000002</v>
      </c>
      <c r="GD40" s="4">
        <v>28.780273999999999</v>
      </c>
      <c r="GE40" s="4">
        <v>28.713533499999997</v>
      </c>
      <c r="GF40" s="4">
        <v>30.761879</v>
      </c>
      <c r="GG40" s="4">
        <v>27.869676999999999</v>
      </c>
      <c r="GH40" s="4">
        <v>29.015287000000001</v>
      </c>
      <c r="GI40" s="4">
        <v>29.084091999999998</v>
      </c>
      <c r="GJ40" s="4">
        <v>28.820052</v>
      </c>
      <c r="GK40" s="4">
        <v>31.392330999999999</v>
      </c>
      <c r="GM40" s="3"/>
    </row>
    <row r="41" spans="2:195" x14ac:dyDescent="0.2">
      <c r="B41" s="1">
        <v>43373.791666666759</v>
      </c>
      <c r="C41" s="4">
        <v>32.336782999999997</v>
      </c>
      <c r="D41" s="4">
        <v>32.407133999999999</v>
      </c>
      <c r="E41" s="4">
        <v>32.378981000000003</v>
      </c>
      <c r="F41" s="4">
        <v>32.336751</v>
      </c>
      <c r="G41" s="4">
        <v>28.646086</v>
      </c>
      <c r="H41" s="4">
        <v>30.392558999999999</v>
      </c>
      <c r="I41" s="4">
        <v>30.829160999999999</v>
      </c>
      <c r="J41" s="4">
        <v>30.680662000000002</v>
      </c>
      <c r="K41" s="4">
        <v>28.386095999999998</v>
      </c>
      <c r="L41" s="4">
        <v>32.478606999999997</v>
      </c>
      <c r="M41" s="4">
        <v>31.305016999999999</v>
      </c>
      <c r="N41" s="4">
        <v>30.822272000000002</v>
      </c>
      <c r="O41" s="4">
        <v>32.249305999999997</v>
      </c>
      <c r="P41" s="4">
        <v>31.121010999999999</v>
      </c>
      <c r="Q41" s="4">
        <v>29.753567</v>
      </c>
      <c r="R41" s="4">
        <v>29.830033999999998</v>
      </c>
      <c r="S41" s="4">
        <v>29.86345</v>
      </c>
      <c r="T41" s="4">
        <v>31.523195000000001</v>
      </c>
      <c r="U41" s="4">
        <v>28.962016999999999</v>
      </c>
      <c r="V41" s="4">
        <v>28.582523999999999</v>
      </c>
      <c r="W41" s="4">
        <v>28.6719425</v>
      </c>
      <c r="X41" s="4">
        <v>31.823947</v>
      </c>
      <c r="Y41" s="4">
        <v>27.730059000000001</v>
      </c>
      <c r="Z41" s="4">
        <v>28.613285999999999</v>
      </c>
      <c r="AA41" s="4">
        <v>29.049348999999999</v>
      </c>
      <c r="AB41" s="4">
        <v>30.119834999999998</v>
      </c>
      <c r="AC41" s="4">
        <v>31.408192499999998</v>
      </c>
      <c r="AD41" s="4">
        <v>31.475650999999999</v>
      </c>
      <c r="AE41" s="4">
        <v>29.711919000000002</v>
      </c>
      <c r="AF41" s="4">
        <v>31.274168</v>
      </c>
      <c r="AG41" s="4">
        <v>31.609843999999999</v>
      </c>
      <c r="AH41" s="4">
        <v>27.88702</v>
      </c>
      <c r="AI41" s="4">
        <v>28.020757</v>
      </c>
      <c r="AJ41" s="4">
        <v>30.984999999999999</v>
      </c>
      <c r="AK41" s="4">
        <v>29.324317000000001</v>
      </c>
      <c r="AL41" s="4">
        <v>30.421009999999999</v>
      </c>
      <c r="AM41" s="4">
        <v>30.125997000000002</v>
      </c>
      <c r="AN41" s="4">
        <v>29.649132999999999</v>
      </c>
      <c r="AO41" s="4">
        <v>30.016981000000001</v>
      </c>
      <c r="AP41" s="4">
        <v>29.085697</v>
      </c>
      <c r="AQ41" s="4">
        <v>29.348663999999999</v>
      </c>
      <c r="AR41" s="4">
        <v>31.564278000000002</v>
      </c>
      <c r="AS41" s="4">
        <v>28.088812000000001</v>
      </c>
      <c r="AT41" s="4">
        <v>28.212578000000001</v>
      </c>
      <c r="AU41" s="4">
        <v>28.242228999999998</v>
      </c>
      <c r="AV41" s="4">
        <v>28.556170000000002</v>
      </c>
      <c r="AW41" s="4">
        <v>28.270389999999999</v>
      </c>
      <c r="AX41" s="4">
        <v>28.140428499999999</v>
      </c>
      <c r="AY41" s="4">
        <v>31.020648000000001</v>
      </c>
      <c r="AZ41" s="4">
        <v>30.962213999999999</v>
      </c>
      <c r="BA41" s="4">
        <v>31.020388000000001</v>
      </c>
      <c r="BB41" s="4">
        <v>31.020472999999999</v>
      </c>
      <c r="BC41" s="4">
        <v>27.907028</v>
      </c>
      <c r="BD41" s="4">
        <v>30.628077999999999</v>
      </c>
      <c r="BE41" s="4">
        <v>30.490895999999999</v>
      </c>
      <c r="BF41" s="4">
        <v>31.075254000000001</v>
      </c>
      <c r="BG41" s="4">
        <v>29.802247000000001</v>
      </c>
      <c r="BH41" s="4">
        <v>29.802247000000001</v>
      </c>
      <c r="BI41" s="4">
        <v>29.483218000000001</v>
      </c>
      <c r="BJ41" s="4">
        <v>30.694907999999998</v>
      </c>
      <c r="BK41" s="4">
        <v>31.512464000000001</v>
      </c>
      <c r="BL41" s="4">
        <v>28.915500000000002</v>
      </c>
      <c r="BM41" s="4">
        <v>28.915500000000002</v>
      </c>
      <c r="BN41" s="4">
        <v>34.832090000000001</v>
      </c>
      <c r="BO41" s="4">
        <v>30.748666</v>
      </c>
      <c r="BP41" s="4">
        <v>32.395526900474998</v>
      </c>
      <c r="BQ41" s="4">
        <v>28.772013999999999</v>
      </c>
      <c r="BR41" s="4">
        <v>30.173780000000001</v>
      </c>
      <c r="BS41" s="4">
        <v>29.996565</v>
      </c>
      <c r="BT41" s="4">
        <v>31.512464000000001</v>
      </c>
      <c r="BU41" s="4">
        <v>28.556170000000002</v>
      </c>
      <c r="BV41" s="4">
        <v>28.425822</v>
      </c>
      <c r="BW41" s="4">
        <v>31.856521000000001</v>
      </c>
      <c r="BX41" s="4">
        <v>31.227730999999999</v>
      </c>
      <c r="BY41" s="4">
        <v>31.259029999999999</v>
      </c>
      <c r="BZ41" s="4">
        <v>29.744233000000001</v>
      </c>
      <c r="CA41" s="4">
        <v>30.753043000000002</v>
      </c>
      <c r="CB41" s="4">
        <v>28.582523999999999</v>
      </c>
      <c r="CC41" s="4">
        <v>28.122641999999999</v>
      </c>
      <c r="CD41" s="4">
        <v>28.202599054839997</v>
      </c>
      <c r="CE41" s="4">
        <v>31.649314</v>
      </c>
      <c r="CF41" s="4">
        <v>28.398205000000001</v>
      </c>
      <c r="CG41" s="4">
        <v>33.965125802054004</v>
      </c>
      <c r="CH41" s="4">
        <v>28.037628000000002</v>
      </c>
      <c r="CI41" s="4">
        <v>28.157633000000001</v>
      </c>
      <c r="CJ41" s="4">
        <v>28.052743666666668</v>
      </c>
      <c r="CK41" s="4">
        <v>28.980460999999998</v>
      </c>
      <c r="CL41" s="4">
        <v>31.170994</v>
      </c>
      <c r="CM41" s="4">
        <v>31.275095</v>
      </c>
      <c r="CN41" s="4">
        <v>30.747938000000001</v>
      </c>
      <c r="CO41" s="4">
        <v>30.511303999999999</v>
      </c>
      <c r="CP41" s="4">
        <v>31.27515</v>
      </c>
      <c r="CQ41" s="4">
        <v>28.889178000000001</v>
      </c>
      <c r="CR41" s="4">
        <v>28.915500000000002</v>
      </c>
      <c r="CS41" s="4">
        <v>28.980211000000001</v>
      </c>
      <c r="CT41" s="4">
        <v>31.208252999999999</v>
      </c>
      <c r="CU41" s="4">
        <v>31.258917</v>
      </c>
      <c r="CV41" s="4">
        <v>28.173355999999998</v>
      </c>
      <c r="CW41" s="4">
        <v>31.058562999999999</v>
      </c>
      <c r="CX41" s="4">
        <v>31.349499999999999</v>
      </c>
      <c r="CY41" s="4">
        <v>31.015127</v>
      </c>
      <c r="CZ41" s="4">
        <v>28.270389999999999</v>
      </c>
      <c r="DA41" s="4">
        <v>28.270389999999999</v>
      </c>
      <c r="DB41" s="4">
        <v>29.494615</v>
      </c>
      <c r="DC41" s="4">
        <v>31.162951</v>
      </c>
      <c r="DD41" s="4">
        <v>31.402062000000001</v>
      </c>
      <c r="DE41" s="4">
        <v>28.179864999999999</v>
      </c>
      <c r="DF41" s="4">
        <v>28.574822000000001</v>
      </c>
      <c r="DG41" s="4">
        <v>28.513730500000001</v>
      </c>
      <c r="DH41" s="4">
        <v>29.927280027501997</v>
      </c>
      <c r="DI41" s="4">
        <v>29.310151000000001</v>
      </c>
      <c r="DJ41" s="4">
        <v>28.356525000000001</v>
      </c>
      <c r="DK41" s="4">
        <v>28.301382</v>
      </c>
      <c r="DL41" s="4">
        <v>29.096516999999999</v>
      </c>
      <c r="DM41" s="4">
        <v>33.333579573838996</v>
      </c>
      <c r="DN41" s="4">
        <v>31.504683</v>
      </c>
      <c r="DO41" s="4">
        <v>31.504746000000001</v>
      </c>
      <c r="DP41" s="4">
        <v>30.673356999999999</v>
      </c>
      <c r="DQ41" s="4">
        <v>30.744423999999999</v>
      </c>
      <c r="DR41" s="4">
        <v>28.582523999999999</v>
      </c>
      <c r="DS41" s="4">
        <v>32.173335999999999</v>
      </c>
      <c r="DT41" s="4">
        <v>28.556170000000002</v>
      </c>
      <c r="DU41" s="4">
        <v>28.448550000000001</v>
      </c>
      <c r="DV41" s="4">
        <v>29.002040545733998</v>
      </c>
      <c r="DW41" s="4">
        <v>29.610144999999999</v>
      </c>
      <c r="DX41" s="4">
        <v>29.693002</v>
      </c>
      <c r="DY41" s="4">
        <v>28.61645</v>
      </c>
      <c r="DZ41" s="4">
        <v>30.822579999999999</v>
      </c>
      <c r="EA41" s="4">
        <v>30.709149</v>
      </c>
      <c r="EB41" s="4">
        <v>30.421009999999999</v>
      </c>
      <c r="EC41" s="4">
        <v>30.442281000000001</v>
      </c>
      <c r="ED41" s="4">
        <v>30.277901</v>
      </c>
      <c r="EE41" s="4">
        <v>30.209409999999998</v>
      </c>
      <c r="EF41" s="4">
        <v>33.585798049859001</v>
      </c>
      <c r="EG41" s="4" t="s">
        <v>197</v>
      </c>
      <c r="EH41" s="4">
        <v>31.841450999999999</v>
      </c>
      <c r="EI41" s="4">
        <v>28.891162000000001</v>
      </c>
      <c r="EJ41" s="4">
        <v>32.598201000000003</v>
      </c>
      <c r="EK41" s="4">
        <v>27.389720000000001</v>
      </c>
      <c r="EL41" s="4">
        <v>27.489868999999999</v>
      </c>
      <c r="EM41" s="4">
        <v>28.657613000000001</v>
      </c>
      <c r="EN41" s="4">
        <v>29.330873</v>
      </c>
      <c r="EO41" s="4">
        <v>34.832090000000001</v>
      </c>
      <c r="EP41" s="4">
        <v>34.832090000000001</v>
      </c>
      <c r="EQ41" s="4">
        <v>30.434894249999999</v>
      </c>
      <c r="ER41" s="4">
        <v>30.434259000000001</v>
      </c>
      <c r="ES41" s="4">
        <v>30.661736999999999</v>
      </c>
      <c r="ET41" s="4">
        <v>30.661736999999999</v>
      </c>
      <c r="EU41" s="4">
        <v>31.152327</v>
      </c>
      <c r="EV41" s="4">
        <v>30.029160999999998</v>
      </c>
      <c r="EW41" s="4">
        <v>31.169125999999999</v>
      </c>
      <c r="EX41" s="4">
        <v>31.512464000000001</v>
      </c>
      <c r="EY41" s="4">
        <v>31.512464000000001</v>
      </c>
      <c r="EZ41" s="4">
        <v>31.261565999999998</v>
      </c>
      <c r="FA41" s="4">
        <v>27.720972</v>
      </c>
      <c r="FB41" s="4">
        <v>30.511303999999999</v>
      </c>
      <c r="FC41" s="4">
        <v>33.937184376588</v>
      </c>
      <c r="FD41" s="4">
        <v>28.403223000000001</v>
      </c>
      <c r="FE41" s="4">
        <v>33.937184376588</v>
      </c>
      <c r="FF41" s="4">
        <v>30.432763999999999</v>
      </c>
      <c r="FG41" s="4">
        <v>28.789567000000002</v>
      </c>
      <c r="FH41" s="4">
        <v>29.896757999999998</v>
      </c>
      <c r="FI41" s="4">
        <v>29.895495</v>
      </c>
      <c r="FJ41" s="4">
        <v>29.044477000000001</v>
      </c>
      <c r="FK41" s="4">
        <v>28.425491000000001</v>
      </c>
      <c r="FL41" s="4">
        <v>30.766670999999999</v>
      </c>
      <c r="FM41" s="4">
        <v>30.837572999999999</v>
      </c>
      <c r="FN41" s="4">
        <v>30.787523</v>
      </c>
      <c r="FO41" s="4">
        <v>29.044502000000001</v>
      </c>
      <c r="FP41" s="4">
        <v>29.044477000000001</v>
      </c>
      <c r="FQ41" s="4">
        <v>29.044492999999999</v>
      </c>
      <c r="FR41" s="4">
        <v>31.753761999999998</v>
      </c>
      <c r="FS41" s="4">
        <v>31.753761999999998</v>
      </c>
      <c r="FT41" s="4">
        <v>31.663999</v>
      </c>
      <c r="FU41" s="4">
        <v>31.700990999999998</v>
      </c>
      <c r="FV41" s="4">
        <v>31.576865999999999</v>
      </c>
      <c r="FW41" s="4">
        <v>31.663999</v>
      </c>
      <c r="FX41" s="4">
        <v>32.088844000000002</v>
      </c>
      <c r="FY41" s="4">
        <v>32.009279999999997</v>
      </c>
      <c r="FZ41" s="4">
        <v>31.948518</v>
      </c>
      <c r="GA41" s="4">
        <v>33.315022999999997</v>
      </c>
      <c r="GB41" s="4">
        <v>31.145662999999999</v>
      </c>
      <c r="GC41" s="4">
        <v>30.849267000000001</v>
      </c>
      <c r="GD41" s="4">
        <v>29.016546999999999</v>
      </c>
      <c r="GE41" s="4">
        <v>28.948658999999999</v>
      </c>
      <c r="GF41" s="4">
        <v>31.068777999999998</v>
      </c>
      <c r="GG41" s="4">
        <v>28.067907999999999</v>
      </c>
      <c r="GH41" s="4">
        <v>29.303047499999998</v>
      </c>
      <c r="GI41" s="4">
        <v>29.371248999999999</v>
      </c>
      <c r="GJ41" s="4">
        <v>29.067125999999998</v>
      </c>
      <c r="GK41" s="4">
        <v>32.107069000000003</v>
      </c>
      <c r="GM41" s="3"/>
    </row>
    <row r="42" spans="2:195" x14ac:dyDescent="0.2">
      <c r="B42" s="1">
        <v>43373.812500000095</v>
      </c>
      <c r="C42" s="4">
        <v>35.947600000000001</v>
      </c>
      <c r="D42" s="4">
        <v>36.025483000000001</v>
      </c>
      <c r="E42" s="4">
        <v>35.994315999999998</v>
      </c>
      <c r="F42" s="4">
        <v>35.947564999999997</v>
      </c>
      <c r="G42" s="4">
        <v>31.966439000000001</v>
      </c>
      <c r="H42" s="4">
        <v>33.650472999999998</v>
      </c>
      <c r="I42" s="4">
        <v>34.142195000000001</v>
      </c>
      <c r="J42" s="4">
        <v>33.972875999999999</v>
      </c>
      <c r="K42" s="4">
        <v>31.706433000000001</v>
      </c>
      <c r="L42" s="4">
        <v>36.101875999999997</v>
      </c>
      <c r="M42" s="4">
        <v>34.698594999999997</v>
      </c>
      <c r="N42" s="4">
        <v>34.240485999999997</v>
      </c>
      <c r="O42" s="4">
        <v>35.757230999999997</v>
      </c>
      <c r="P42" s="4">
        <v>34.476753000000002</v>
      </c>
      <c r="Q42" s="4">
        <v>32.857438000000002</v>
      </c>
      <c r="R42" s="4">
        <v>33.023928499999997</v>
      </c>
      <c r="S42" s="4">
        <v>33.068109</v>
      </c>
      <c r="T42" s="4">
        <v>34.945290999999997</v>
      </c>
      <c r="U42" s="4">
        <v>32.295059000000002</v>
      </c>
      <c r="V42" s="4">
        <v>31.953545999999999</v>
      </c>
      <c r="W42" s="4">
        <v>32.000143000000001</v>
      </c>
      <c r="X42" s="4">
        <v>35.283450999999999</v>
      </c>
      <c r="Y42" s="4">
        <v>30.793709</v>
      </c>
      <c r="Z42" s="4">
        <v>31.993683000000001</v>
      </c>
      <c r="AA42" s="4">
        <v>32.375501</v>
      </c>
      <c r="AB42" s="4">
        <v>33.498092</v>
      </c>
      <c r="AC42" s="4">
        <v>34.709004749999991</v>
      </c>
      <c r="AD42" s="4">
        <v>34.844748000000003</v>
      </c>
      <c r="AE42" s="4">
        <v>33.056994000000003</v>
      </c>
      <c r="AF42" s="4">
        <v>34.684469</v>
      </c>
      <c r="AG42" s="4">
        <v>35.043686000000001</v>
      </c>
      <c r="AH42" s="4">
        <v>30.997032500000003</v>
      </c>
      <c r="AI42" s="4">
        <v>31.138649000000001</v>
      </c>
      <c r="AJ42" s="4">
        <v>34.348177</v>
      </c>
      <c r="AK42" s="4">
        <v>32.603166000000002</v>
      </c>
      <c r="AL42" s="4">
        <v>33.835385000000002</v>
      </c>
      <c r="AM42" s="4">
        <v>33.329132999999999</v>
      </c>
      <c r="AN42" s="4">
        <v>32.754282000000003</v>
      </c>
      <c r="AO42" s="4">
        <v>33.231698000000002</v>
      </c>
      <c r="AP42" s="4">
        <v>32.428823000000001</v>
      </c>
      <c r="AQ42" s="4">
        <v>32.663775000000001</v>
      </c>
      <c r="AR42" s="4">
        <v>35.088622000000001</v>
      </c>
      <c r="AS42" s="4">
        <v>31.332158499999998</v>
      </c>
      <c r="AT42" s="4">
        <v>31.492919000000001</v>
      </c>
      <c r="AU42" s="4">
        <v>31.501253999999999</v>
      </c>
      <c r="AV42" s="4">
        <v>31.828310999999999</v>
      </c>
      <c r="AW42" s="4">
        <v>31.532475999999999</v>
      </c>
      <c r="AX42" s="4">
        <v>31.388288500000002</v>
      </c>
      <c r="AY42" s="4">
        <v>34.370530000000002</v>
      </c>
      <c r="AZ42" s="4">
        <v>34.308264000000001</v>
      </c>
      <c r="BA42" s="4">
        <v>34.370241999999998</v>
      </c>
      <c r="BB42" s="4">
        <v>34.370334999999997</v>
      </c>
      <c r="BC42" s="4">
        <v>31.083997</v>
      </c>
      <c r="BD42" s="4">
        <v>34.008409</v>
      </c>
      <c r="BE42" s="4">
        <v>33.886687000000002</v>
      </c>
      <c r="BF42" s="4">
        <v>34.309922999999998</v>
      </c>
      <c r="BG42" s="4">
        <v>33.160307000000003</v>
      </c>
      <c r="BH42" s="4">
        <v>33.160307000000003</v>
      </c>
      <c r="BI42" s="4">
        <v>32.638644999999997</v>
      </c>
      <c r="BJ42" s="4">
        <v>34.059689333333331</v>
      </c>
      <c r="BK42" s="4">
        <v>35.040007000000003</v>
      </c>
      <c r="BL42" s="4">
        <v>32.314129999999999</v>
      </c>
      <c r="BM42" s="4">
        <v>32.314129999999999</v>
      </c>
      <c r="BN42" s="4">
        <v>38.716439999999999</v>
      </c>
      <c r="BO42" s="4">
        <v>34.104779000000001</v>
      </c>
      <c r="BP42" s="4">
        <v>35.863085760300002</v>
      </c>
      <c r="BQ42" s="4">
        <v>32.136153999999998</v>
      </c>
      <c r="BR42" s="4">
        <v>33.324359000000001</v>
      </c>
      <c r="BS42" s="4">
        <v>33.125138999999997</v>
      </c>
      <c r="BT42" s="4">
        <v>35.040007000000003</v>
      </c>
      <c r="BU42" s="4">
        <v>31.828310999999999</v>
      </c>
      <c r="BV42" s="4">
        <v>31.683785</v>
      </c>
      <c r="BW42" s="4">
        <v>35.488422999999997</v>
      </c>
      <c r="BX42" s="4">
        <v>34.772995000000002</v>
      </c>
      <c r="BY42" s="4">
        <v>34.807966999999998</v>
      </c>
      <c r="BZ42" s="4">
        <v>33.105176</v>
      </c>
      <c r="CA42" s="4">
        <v>34.125574999999998</v>
      </c>
      <c r="CB42" s="4">
        <v>31.953545999999999</v>
      </c>
      <c r="CC42" s="4">
        <v>31.28069</v>
      </c>
      <c r="CD42" s="4">
        <v>31.349259791877998</v>
      </c>
      <c r="CE42" s="4">
        <v>35.213371000000002</v>
      </c>
      <c r="CF42" s="4">
        <v>31.663533999999999</v>
      </c>
      <c r="CG42" s="4">
        <v>37.657392150181998</v>
      </c>
      <c r="CH42" s="4">
        <v>31.175989000000001</v>
      </c>
      <c r="CI42" s="4">
        <v>31.43948</v>
      </c>
      <c r="CJ42" s="4">
        <v>31.328349000000003</v>
      </c>
      <c r="CK42" s="4">
        <v>32.395321000000003</v>
      </c>
      <c r="CL42" s="4">
        <v>34.567870999999997</v>
      </c>
      <c r="CM42" s="4">
        <v>34.685955</v>
      </c>
      <c r="CN42" s="4">
        <v>34.103335999999999</v>
      </c>
      <c r="CO42" s="4">
        <v>33.841403999999997</v>
      </c>
      <c r="CP42" s="4">
        <v>34.686016000000002</v>
      </c>
      <c r="CQ42" s="4">
        <v>32.278224000000002</v>
      </c>
      <c r="CR42" s="4">
        <v>32.314129999999999</v>
      </c>
      <c r="CS42" s="4">
        <v>32.309407</v>
      </c>
      <c r="CT42" s="4">
        <v>34.666836000000004</v>
      </c>
      <c r="CU42" s="4">
        <v>34.723194999999997</v>
      </c>
      <c r="CV42" s="4">
        <v>31.451886999999999</v>
      </c>
      <c r="CW42" s="4">
        <v>34.546923999999997</v>
      </c>
      <c r="CX42" s="4">
        <v>34.740726000000002</v>
      </c>
      <c r="CY42" s="4">
        <v>34.495930999999999</v>
      </c>
      <c r="CZ42" s="4">
        <v>31.532475999999999</v>
      </c>
      <c r="DA42" s="4">
        <v>31.532475999999999</v>
      </c>
      <c r="DB42" s="4">
        <v>32.850987000000003</v>
      </c>
      <c r="DC42" s="4">
        <v>34.570324999999997</v>
      </c>
      <c r="DD42" s="4">
        <v>34.845463000000002</v>
      </c>
      <c r="DE42" s="4">
        <v>31.080669</v>
      </c>
      <c r="DF42" s="4">
        <v>31.65221</v>
      </c>
      <c r="DG42" s="4">
        <v>31.577245000000001</v>
      </c>
      <c r="DH42" s="4">
        <v>33.279334654191999</v>
      </c>
      <c r="DI42" s="4">
        <v>32.588386999999997</v>
      </c>
      <c r="DJ42" s="4">
        <v>31.760587999999998</v>
      </c>
      <c r="DK42" s="4">
        <v>31.709589000000001</v>
      </c>
      <c r="DL42" s="4">
        <v>32.454726999999998</v>
      </c>
      <c r="DM42" s="4">
        <v>36.957192065087</v>
      </c>
      <c r="DN42" s="4">
        <v>34.891643999999999</v>
      </c>
      <c r="DO42" s="4">
        <v>34.891714999999998</v>
      </c>
      <c r="DP42" s="4">
        <v>34.021141999999998</v>
      </c>
      <c r="DQ42" s="4">
        <v>34.09646</v>
      </c>
      <c r="DR42" s="4">
        <v>31.953545999999999</v>
      </c>
      <c r="DS42" s="4">
        <v>35.851215000000003</v>
      </c>
      <c r="DT42" s="4">
        <v>31.828310999999999</v>
      </c>
      <c r="DU42" s="4">
        <v>31.708839999999999</v>
      </c>
      <c r="DV42" s="4">
        <v>32.331306995334003</v>
      </c>
      <c r="DW42" s="4">
        <v>32.942225999999998</v>
      </c>
      <c r="DX42" s="4">
        <v>33.033223</v>
      </c>
      <c r="DY42" s="4">
        <v>31.865069999999999</v>
      </c>
      <c r="DZ42" s="4">
        <v>34.261561</v>
      </c>
      <c r="EA42" s="4">
        <v>34.158420999999997</v>
      </c>
      <c r="EB42" s="4">
        <v>33.835385000000002</v>
      </c>
      <c r="EC42" s="4">
        <v>33.832759000000003</v>
      </c>
      <c r="ED42" s="4">
        <v>33.666423000000002</v>
      </c>
      <c r="EE42" s="4">
        <v>33.597121999999999</v>
      </c>
      <c r="EF42" s="4">
        <v>37.268984089974992</v>
      </c>
      <c r="EG42" s="4" t="s">
        <v>197</v>
      </c>
      <c r="EH42" s="4">
        <v>35.453073000000003</v>
      </c>
      <c r="EI42" s="4">
        <v>32.210056999999999</v>
      </c>
      <c r="EJ42" s="4">
        <v>36.332438000000003</v>
      </c>
      <c r="EK42" s="4">
        <v>30.545506</v>
      </c>
      <c r="EL42" s="4">
        <v>30.659934</v>
      </c>
      <c r="EM42" s="4">
        <v>31.915700000000001</v>
      </c>
      <c r="EN42" s="4">
        <v>32.608994000000003</v>
      </c>
      <c r="EO42" s="4">
        <v>38.716439999999999</v>
      </c>
      <c r="EP42" s="4">
        <v>38.716439999999999</v>
      </c>
      <c r="EQ42" s="4">
        <v>33.766901250000004</v>
      </c>
      <c r="ER42" s="4">
        <v>33.766368999999997</v>
      </c>
      <c r="ES42" s="4">
        <v>34.196457000000002</v>
      </c>
      <c r="ET42" s="4">
        <v>34.196457000000002</v>
      </c>
      <c r="EU42" s="4">
        <v>34.605410999999997</v>
      </c>
      <c r="EV42" s="4">
        <v>33.158718999999998</v>
      </c>
      <c r="EW42" s="4">
        <v>34.521636000000001</v>
      </c>
      <c r="EX42" s="4">
        <v>35.040007000000003</v>
      </c>
      <c r="EY42" s="4">
        <v>35.040007000000003</v>
      </c>
      <c r="EZ42" s="4">
        <v>34.64385</v>
      </c>
      <c r="FA42" s="4">
        <v>30.782906333333333</v>
      </c>
      <c r="FB42" s="4">
        <v>33.841403999999997</v>
      </c>
      <c r="FC42" s="4">
        <v>37.626413280203998</v>
      </c>
      <c r="FD42" s="4">
        <v>31.693899999999999</v>
      </c>
      <c r="FE42" s="4">
        <v>37.626413280203998</v>
      </c>
      <c r="FF42" s="4">
        <v>33.765116999999996</v>
      </c>
      <c r="FG42" s="4">
        <v>32.120617000000003</v>
      </c>
      <c r="FH42" s="4">
        <v>33.260058000000001</v>
      </c>
      <c r="FI42" s="4">
        <v>33.253715</v>
      </c>
      <c r="FJ42" s="4">
        <v>32.387253000000001</v>
      </c>
      <c r="FK42" s="4">
        <v>31.366150000000001</v>
      </c>
      <c r="FL42" s="4">
        <v>34.099947999999998</v>
      </c>
      <c r="FM42" s="4">
        <v>34.186849000000002</v>
      </c>
      <c r="FN42" s="4">
        <v>34.130609999999997</v>
      </c>
      <c r="FO42" s="4">
        <v>32.387281000000002</v>
      </c>
      <c r="FP42" s="4">
        <v>32.387253000000001</v>
      </c>
      <c r="FQ42" s="4">
        <v>32.387270000000001</v>
      </c>
      <c r="FR42" s="4">
        <v>35.378985999999998</v>
      </c>
      <c r="FS42" s="4">
        <v>35.378985999999998</v>
      </c>
      <c r="FT42" s="4">
        <v>35.267820999999998</v>
      </c>
      <c r="FU42" s="4">
        <v>35.308839999999996</v>
      </c>
      <c r="FV42" s="4">
        <v>35.170561999999997</v>
      </c>
      <c r="FW42" s="4">
        <v>35.267820999999998</v>
      </c>
      <c r="FX42" s="4">
        <v>35.674115</v>
      </c>
      <c r="FY42" s="4">
        <v>35.334884000000002</v>
      </c>
      <c r="FZ42" s="4">
        <v>35.245643000000001</v>
      </c>
      <c r="GA42" s="4">
        <v>37.008668</v>
      </c>
      <c r="GB42" s="4">
        <v>34.492271000000002</v>
      </c>
      <c r="GC42" s="4">
        <v>34.306852999999997</v>
      </c>
      <c r="GD42" s="4">
        <v>32.344850000000001</v>
      </c>
      <c r="GE42" s="4">
        <v>32.265990000000002</v>
      </c>
      <c r="GF42" s="4">
        <v>34.548687999999999</v>
      </c>
      <c r="GG42" s="4">
        <v>31.258742000000002</v>
      </c>
      <c r="GH42" s="4">
        <v>32.601273000000006</v>
      </c>
      <c r="GI42" s="4">
        <v>32.676181</v>
      </c>
      <c r="GJ42" s="4">
        <v>32.395235</v>
      </c>
      <c r="GK42" s="4">
        <v>35.775357</v>
      </c>
      <c r="GM42" s="3"/>
    </row>
    <row r="43" spans="2:195" x14ac:dyDescent="0.2">
      <c r="B43" s="1">
        <v>43373.83333333343</v>
      </c>
      <c r="C43" s="4">
        <v>36.178013999999997</v>
      </c>
      <c r="D43" s="4">
        <v>36.255083999999997</v>
      </c>
      <c r="E43" s="4">
        <v>36.224243000000001</v>
      </c>
      <c r="F43" s="4">
        <v>36.177979000000001</v>
      </c>
      <c r="G43" s="4">
        <v>31.996293999999999</v>
      </c>
      <c r="H43" s="4">
        <v>33.775288000000003</v>
      </c>
      <c r="I43" s="4">
        <v>34.270525999999997</v>
      </c>
      <c r="J43" s="4">
        <v>34.100338000000001</v>
      </c>
      <c r="K43" s="4">
        <v>31.688728000000001</v>
      </c>
      <c r="L43" s="4">
        <v>36.335659</v>
      </c>
      <c r="M43" s="4">
        <v>34.815846999999998</v>
      </c>
      <c r="N43" s="4">
        <v>34.366408999999997</v>
      </c>
      <c r="O43" s="4">
        <v>35.971741999999999</v>
      </c>
      <c r="P43" s="4">
        <v>34.570619000000001</v>
      </c>
      <c r="Q43" s="4">
        <v>33.068066999999999</v>
      </c>
      <c r="R43" s="4">
        <v>33.172187000000001</v>
      </c>
      <c r="S43" s="4">
        <v>33.217025</v>
      </c>
      <c r="T43" s="4">
        <v>35.168135999999997</v>
      </c>
      <c r="U43" s="4">
        <v>32.358814000000002</v>
      </c>
      <c r="V43" s="4">
        <v>31.992628</v>
      </c>
      <c r="W43" s="4">
        <v>32.056167000000002</v>
      </c>
      <c r="X43" s="4">
        <v>35.369777999999997</v>
      </c>
      <c r="Y43" s="4">
        <v>30.866844</v>
      </c>
      <c r="Z43" s="4">
        <v>31.920469000000001</v>
      </c>
      <c r="AA43" s="4">
        <v>32.445065</v>
      </c>
      <c r="AB43" s="4">
        <v>33.708373000000002</v>
      </c>
      <c r="AC43" s="4">
        <v>34.910373249999999</v>
      </c>
      <c r="AD43" s="4">
        <v>35.047956999999997</v>
      </c>
      <c r="AE43" s="4">
        <v>33.266945999999997</v>
      </c>
      <c r="AF43" s="4">
        <v>34.803716999999999</v>
      </c>
      <c r="AG43" s="4">
        <v>35.265227000000003</v>
      </c>
      <c r="AH43" s="4">
        <v>31.0722375</v>
      </c>
      <c r="AI43" s="4">
        <v>31.215083</v>
      </c>
      <c r="AJ43" s="4">
        <v>34.437894999999997</v>
      </c>
      <c r="AK43" s="4">
        <v>32.813707000000001</v>
      </c>
      <c r="AL43" s="4">
        <v>34.053179</v>
      </c>
      <c r="AM43" s="4">
        <v>33.401335000000003</v>
      </c>
      <c r="AN43" s="4">
        <v>32.804144000000001</v>
      </c>
      <c r="AO43" s="4">
        <v>33.321919999999999</v>
      </c>
      <c r="AP43" s="4">
        <v>32.490434999999998</v>
      </c>
      <c r="AQ43" s="4">
        <v>32.792434</v>
      </c>
      <c r="AR43" s="4">
        <v>35.283883000000003</v>
      </c>
      <c r="AS43" s="4">
        <v>31.368061000000001</v>
      </c>
      <c r="AT43" s="4">
        <v>31.503803999999999</v>
      </c>
      <c r="AU43" s="4">
        <v>31.538602000000001</v>
      </c>
      <c r="AV43" s="4">
        <v>31.886710000000001</v>
      </c>
      <c r="AW43" s="4">
        <v>31.569752000000001</v>
      </c>
      <c r="AX43" s="4">
        <v>31.426077749999997</v>
      </c>
      <c r="AY43" s="4">
        <v>34.468438999999996</v>
      </c>
      <c r="AZ43" s="4">
        <v>34.406134999999999</v>
      </c>
      <c r="BA43" s="4">
        <v>34.468148999999997</v>
      </c>
      <c r="BB43" s="4">
        <v>34.468243000000001</v>
      </c>
      <c r="BC43" s="4">
        <v>31.159668</v>
      </c>
      <c r="BD43" s="4">
        <v>34.236834000000002</v>
      </c>
      <c r="BE43" s="4">
        <v>34.083722999999999</v>
      </c>
      <c r="BF43" s="4">
        <v>34.468876000000002</v>
      </c>
      <c r="BG43" s="4">
        <v>33.380414999999999</v>
      </c>
      <c r="BH43" s="4">
        <v>33.380414999999999</v>
      </c>
      <c r="BI43" s="4">
        <v>32.790818999999999</v>
      </c>
      <c r="BJ43" s="4">
        <v>34.305014</v>
      </c>
      <c r="BK43" s="4">
        <v>35.236812</v>
      </c>
      <c r="BL43" s="4">
        <v>32.222529999999999</v>
      </c>
      <c r="BM43" s="4">
        <v>32.222529999999999</v>
      </c>
      <c r="BN43" s="4">
        <v>38.922654999999999</v>
      </c>
      <c r="BO43" s="4">
        <v>34.216070999999999</v>
      </c>
      <c r="BP43" s="4">
        <v>36.072233543324998</v>
      </c>
      <c r="BQ43" s="4">
        <v>32.088177999999999</v>
      </c>
      <c r="BR43" s="4">
        <v>33.535620999999999</v>
      </c>
      <c r="BS43" s="4">
        <v>33.334319999999998</v>
      </c>
      <c r="BT43" s="4">
        <v>35.236812</v>
      </c>
      <c r="BU43" s="4">
        <v>31.886710000000001</v>
      </c>
      <c r="BV43" s="4">
        <v>31.740877000000001</v>
      </c>
      <c r="BW43" s="4">
        <v>35.688743000000002</v>
      </c>
      <c r="BX43" s="4">
        <v>34.978352000000001</v>
      </c>
      <c r="BY43" s="4">
        <v>35.014415</v>
      </c>
      <c r="BZ43" s="4">
        <v>33.236350999999999</v>
      </c>
      <c r="CA43" s="4">
        <v>34.370561000000002</v>
      </c>
      <c r="CB43" s="4">
        <v>31.992628</v>
      </c>
      <c r="CC43" s="4">
        <v>31.319239</v>
      </c>
      <c r="CD43" s="4">
        <v>31.510197875099998</v>
      </c>
      <c r="CE43" s="4">
        <v>35.433667</v>
      </c>
      <c r="CF43" s="4">
        <v>31.708383999999999</v>
      </c>
      <c r="CG43" s="4">
        <v>37.749527403396002</v>
      </c>
      <c r="CH43" s="4">
        <v>31.244875</v>
      </c>
      <c r="CI43" s="4">
        <v>31.485641999999999</v>
      </c>
      <c r="CJ43" s="4">
        <v>31.372026000000002</v>
      </c>
      <c r="CK43" s="4">
        <v>32.297055999999998</v>
      </c>
      <c r="CL43" s="4">
        <v>34.685374000000003</v>
      </c>
      <c r="CM43" s="4">
        <v>34.804465999999998</v>
      </c>
      <c r="CN43" s="4">
        <v>34.214359000000002</v>
      </c>
      <c r="CO43" s="4">
        <v>33.946029000000003</v>
      </c>
      <c r="CP43" s="4">
        <v>34.804527</v>
      </c>
      <c r="CQ43" s="4">
        <v>32.201261000000002</v>
      </c>
      <c r="CR43" s="4">
        <v>32.222529999999999</v>
      </c>
      <c r="CS43" s="4">
        <v>32.36233</v>
      </c>
      <c r="CT43" s="4">
        <v>34.791204</v>
      </c>
      <c r="CU43" s="4">
        <v>34.84789</v>
      </c>
      <c r="CV43" s="4">
        <v>31.459913999999998</v>
      </c>
      <c r="CW43" s="4">
        <v>34.724750999999998</v>
      </c>
      <c r="CX43" s="4">
        <v>34.987820999999997</v>
      </c>
      <c r="CY43" s="4">
        <v>34.675004000000001</v>
      </c>
      <c r="CZ43" s="4">
        <v>31.569752000000001</v>
      </c>
      <c r="DA43" s="4">
        <v>31.569752000000001</v>
      </c>
      <c r="DB43" s="4">
        <v>32.955030999999998</v>
      </c>
      <c r="DC43" s="4">
        <v>34.680587000000003</v>
      </c>
      <c r="DD43" s="4">
        <v>34.955533000000003</v>
      </c>
      <c r="DE43" s="4">
        <v>31.307393999999999</v>
      </c>
      <c r="DF43" s="4">
        <v>31.970441999999998</v>
      </c>
      <c r="DG43" s="4">
        <v>31.901540749999999</v>
      </c>
      <c r="DH43" s="4">
        <v>33.514275450809997</v>
      </c>
      <c r="DI43" s="4">
        <v>32.685375000000001</v>
      </c>
      <c r="DJ43" s="4">
        <v>31.781855</v>
      </c>
      <c r="DK43" s="4">
        <v>31.725829000000001</v>
      </c>
      <c r="DL43" s="4">
        <v>32.583753999999999</v>
      </c>
      <c r="DM43" s="4">
        <v>37.047614158985994</v>
      </c>
      <c r="DN43" s="4">
        <v>34.976567000000003</v>
      </c>
      <c r="DO43" s="4">
        <v>34.976638000000001</v>
      </c>
      <c r="DP43" s="4">
        <v>34.129947999999999</v>
      </c>
      <c r="DQ43" s="4">
        <v>34.206217000000002</v>
      </c>
      <c r="DR43" s="4">
        <v>31.992628</v>
      </c>
      <c r="DS43" s="4">
        <v>36.006715</v>
      </c>
      <c r="DT43" s="4">
        <v>31.886710000000001</v>
      </c>
      <c r="DU43" s="4">
        <v>31.766014999999999</v>
      </c>
      <c r="DV43" s="4">
        <v>32.394990350853</v>
      </c>
      <c r="DW43" s="4">
        <v>33.135312999999996</v>
      </c>
      <c r="DX43" s="4">
        <v>33.220001000000003</v>
      </c>
      <c r="DY43" s="4">
        <v>31.944607000000001</v>
      </c>
      <c r="DZ43" s="4">
        <v>34.437449999999998</v>
      </c>
      <c r="EA43" s="4">
        <v>34.382362999999998</v>
      </c>
      <c r="EB43" s="4">
        <v>34.053179</v>
      </c>
      <c r="EC43" s="4">
        <v>33.993020000000001</v>
      </c>
      <c r="ED43" s="4">
        <v>33.831318000000003</v>
      </c>
      <c r="EE43" s="4">
        <v>33.763950000000001</v>
      </c>
      <c r="EF43" s="4">
        <v>37.536536485393</v>
      </c>
      <c r="EG43" s="4" t="s">
        <v>197</v>
      </c>
      <c r="EH43" s="4">
        <v>35.611916999999998</v>
      </c>
      <c r="EI43" s="4">
        <v>32.263500000000001</v>
      </c>
      <c r="EJ43" s="4">
        <v>36.492913000000001</v>
      </c>
      <c r="EK43" s="4">
        <v>30.4908</v>
      </c>
      <c r="EL43" s="4">
        <v>30.614557000000001</v>
      </c>
      <c r="EM43" s="4">
        <v>31.988599000000001</v>
      </c>
      <c r="EN43" s="4">
        <v>32.70646</v>
      </c>
      <c r="EO43" s="4">
        <v>38.922654999999999</v>
      </c>
      <c r="EP43" s="4">
        <v>38.922654999999999</v>
      </c>
      <c r="EQ43" s="4">
        <v>33.874901500000007</v>
      </c>
      <c r="ER43" s="4">
        <v>33.874284000000003</v>
      </c>
      <c r="ES43" s="4">
        <v>34.303477999999998</v>
      </c>
      <c r="ET43" s="4">
        <v>34.303477999999998</v>
      </c>
      <c r="EU43" s="4">
        <v>34.728971000000001</v>
      </c>
      <c r="EV43" s="4">
        <v>33.365907</v>
      </c>
      <c r="EW43" s="4">
        <v>34.796384000000003</v>
      </c>
      <c r="EX43" s="4">
        <v>35.236812</v>
      </c>
      <c r="EY43" s="4">
        <v>35.236812</v>
      </c>
      <c r="EZ43" s="4">
        <v>34.729942999999999</v>
      </c>
      <c r="FA43" s="4">
        <v>30.856006666666669</v>
      </c>
      <c r="FB43" s="4">
        <v>33.946029000000003</v>
      </c>
      <c r="FC43" s="4">
        <v>37.718472738311995</v>
      </c>
      <c r="FD43" s="4">
        <v>31.841794</v>
      </c>
      <c r="FE43" s="4">
        <v>37.718472738311995</v>
      </c>
      <c r="FF43" s="4">
        <v>33.872833</v>
      </c>
      <c r="FG43" s="4">
        <v>32.158225999999999</v>
      </c>
      <c r="FH43" s="4">
        <v>33.404601</v>
      </c>
      <c r="FI43" s="4">
        <v>33.462693000000002</v>
      </c>
      <c r="FJ43" s="4">
        <v>32.446334999999998</v>
      </c>
      <c r="FK43" s="4">
        <v>31.582426999999999</v>
      </c>
      <c r="FL43" s="4">
        <v>34.197699999999998</v>
      </c>
      <c r="FM43" s="4">
        <v>34.286982000000002</v>
      </c>
      <c r="FN43" s="4">
        <v>34.234346000000002</v>
      </c>
      <c r="FO43" s="4">
        <v>32.446362999999998</v>
      </c>
      <c r="FP43" s="4">
        <v>32.446334999999998</v>
      </c>
      <c r="FQ43" s="4">
        <v>32.446352500000003</v>
      </c>
      <c r="FR43" s="4">
        <v>35.431047</v>
      </c>
      <c r="FS43" s="4">
        <v>35.431047</v>
      </c>
      <c r="FT43" s="4">
        <v>35.419642000000003</v>
      </c>
      <c r="FU43" s="4">
        <v>35.461463999999999</v>
      </c>
      <c r="FV43" s="4">
        <v>35.321852999999997</v>
      </c>
      <c r="FW43" s="4">
        <v>35.419642000000003</v>
      </c>
      <c r="FX43" s="4">
        <v>35.907443999999998</v>
      </c>
      <c r="FY43" s="4">
        <v>35.441648999999998</v>
      </c>
      <c r="FZ43" s="4">
        <v>35.351771999999997</v>
      </c>
      <c r="GA43" s="4">
        <v>37.240299</v>
      </c>
      <c r="GB43" s="4">
        <v>34.626128000000001</v>
      </c>
      <c r="GC43" s="4">
        <v>34.490727</v>
      </c>
      <c r="GD43" s="4">
        <v>32.407325</v>
      </c>
      <c r="GE43" s="4">
        <v>32.327505500000001</v>
      </c>
      <c r="GF43" s="4">
        <v>34.792589999999997</v>
      </c>
      <c r="GG43" s="4">
        <v>31.334883000000001</v>
      </c>
      <c r="GH43" s="4">
        <v>32.804634</v>
      </c>
      <c r="GI43" s="4">
        <v>32.880242000000003</v>
      </c>
      <c r="GJ43" s="4">
        <v>32.465335000000003</v>
      </c>
      <c r="GK43" s="4">
        <v>35.930509999999998</v>
      </c>
      <c r="GM43" s="3"/>
    </row>
    <row r="44" spans="2:195" x14ac:dyDescent="0.2">
      <c r="B44" s="1">
        <v>43373.854166666766</v>
      </c>
      <c r="C44" s="4">
        <v>35.825989999999997</v>
      </c>
      <c r="D44" s="4">
        <v>35.900678999999997</v>
      </c>
      <c r="E44" s="4">
        <v>35.87079</v>
      </c>
      <c r="F44" s="4">
        <v>35.825955</v>
      </c>
      <c r="G44" s="4">
        <v>31.894836000000002</v>
      </c>
      <c r="H44" s="4">
        <v>33.669514999999997</v>
      </c>
      <c r="I44" s="4">
        <v>34.160504000000003</v>
      </c>
      <c r="J44" s="4">
        <v>33.994084999999998</v>
      </c>
      <c r="K44" s="4">
        <v>31.624469999999999</v>
      </c>
      <c r="L44" s="4">
        <v>35.964841</v>
      </c>
      <c r="M44" s="4">
        <v>34.691268000000001</v>
      </c>
      <c r="N44" s="4">
        <v>34.267063</v>
      </c>
      <c r="O44" s="4">
        <v>35.649146000000002</v>
      </c>
      <c r="P44" s="4">
        <v>34.481321999999999</v>
      </c>
      <c r="Q44" s="4">
        <v>32.894255000000001</v>
      </c>
      <c r="R44" s="4">
        <v>33.000280500000002</v>
      </c>
      <c r="S44" s="4">
        <v>33.042555</v>
      </c>
      <c r="T44" s="4">
        <v>34.870877</v>
      </c>
      <c r="U44" s="4">
        <v>32.246460999999996</v>
      </c>
      <c r="V44" s="4">
        <v>31.886167</v>
      </c>
      <c r="W44" s="4">
        <v>31.943440500000001</v>
      </c>
      <c r="X44" s="4">
        <v>35.245773</v>
      </c>
      <c r="Y44" s="4">
        <v>30.771149000000001</v>
      </c>
      <c r="Z44" s="4">
        <v>31.904209999999999</v>
      </c>
      <c r="AA44" s="4">
        <v>32.322507000000002</v>
      </c>
      <c r="AB44" s="4">
        <v>33.454192999999997</v>
      </c>
      <c r="AC44" s="4">
        <v>34.644936250000001</v>
      </c>
      <c r="AD44" s="4">
        <v>34.781559000000001</v>
      </c>
      <c r="AE44" s="4">
        <v>33.026184000000001</v>
      </c>
      <c r="AF44" s="4">
        <v>34.680579999999999</v>
      </c>
      <c r="AG44" s="4">
        <v>34.972124999999998</v>
      </c>
      <c r="AH44" s="4">
        <v>30.974876000000002</v>
      </c>
      <c r="AI44" s="4">
        <v>31.118290999999999</v>
      </c>
      <c r="AJ44" s="4">
        <v>34.314557000000001</v>
      </c>
      <c r="AK44" s="4">
        <v>32.558163999999998</v>
      </c>
      <c r="AL44" s="4">
        <v>33.792552000000001</v>
      </c>
      <c r="AM44" s="4">
        <v>33.188557000000003</v>
      </c>
      <c r="AN44" s="4">
        <v>32.557864000000002</v>
      </c>
      <c r="AO44" s="4">
        <v>33.151673000000002</v>
      </c>
      <c r="AP44" s="4">
        <v>32.380254999999998</v>
      </c>
      <c r="AQ44" s="4">
        <v>32.600571000000002</v>
      </c>
      <c r="AR44" s="4">
        <v>35.050322999999999</v>
      </c>
      <c r="AS44" s="4">
        <v>31.26783</v>
      </c>
      <c r="AT44" s="4">
        <v>31.413983999999999</v>
      </c>
      <c r="AU44" s="4">
        <v>31.436653</v>
      </c>
      <c r="AV44" s="4">
        <v>31.777901</v>
      </c>
      <c r="AW44" s="4">
        <v>31.467983</v>
      </c>
      <c r="AX44" s="4">
        <v>31.32321</v>
      </c>
      <c r="AY44" s="4">
        <v>34.287506999999998</v>
      </c>
      <c r="AZ44" s="4">
        <v>34.233254000000002</v>
      </c>
      <c r="BA44" s="4">
        <v>34.287219</v>
      </c>
      <c r="BB44" s="4">
        <v>34.287312</v>
      </c>
      <c r="BC44" s="4">
        <v>31.039770999999998</v>
      </c>
      <c r="BD44" s="4">
        <v>33.936146999999998</v>
      </c>
      <c r="BE44" s="4">
        <v>33.823113999999997</v>
      </c>
      <c r="BF44" s="4">
        <v>34.289599000000003</v>
      </c>
      <c r="BG44" s="4">
        <v>33.134863000000003</v>
      </c>
      <c r="BH44" s="4">
        <v>33.134863000000003</v>
      </c>
      <c r="BI44" s="4">
        <v>32.672123999999997</v>
      </c>
      <c r="BJ44" s="4">
        <v>33.973855333333333</v>
      </c>
      <c r="BK44" s="4">
        <v>35.005223999999998</v>
      </c>
      <c r="BL44" s="4">
        <v>32.222983999999997</v>
      </c>
      <c r="BM44" s="4">
        <v>32.222983999999997</v>
      </c>
      <c r="BN44" s="4">
        <v>38.489832</v>
      </c>
      <c r="BO44" s="4">
        <v>34.098174</v>
      </c>
      <c r="BP44" s="4">
        <v>35.798050061775001</v>
      </c>
      <c r="BQ44" s="4">
        <v>32.058900000000001</v>
      </c>
      <c r="BR44" s="4">
        <v>33.343597000000003</v>
      </c>
      <c r="BS44" s="4">
        <v>33.151794000000002</v>
      </c>
      <c r="BT44" s="4">
        <v>35.005223999999998</v>
      </c>
      <c r="BU44" s="4">
        <v>31.777901</v>
      </c>
      <c r="BV44" s="4">
        <v>31.633309666666666</v>
      </c>
      <c r="BW44" s="4">
        <v>35.453422000000003</v>
      </c>
      <c r="BX44" s="4">
        <v>34.757517999999997</v>
      </c>
      <c r="BY44" s="4">
        <v>34.793308000000003</v>
      </c>
      <c r="BZ44" s="4">
        <v>33.045070000000003</v>
      </c>
      <c r="CA44" s="4">
        <v>34.047262000000003</v>
      </c>
      <c r="CB44" s="4">
        <v>31.886167</v>
      </c>
      <c r="CC44" s="4">
        <v>31.238817999999998</v>
      </c>
      <c r="CD44" s="4">
        <v>31.377055601121999</v>
      </c>
      <c r="CE44" s="4">
        <v>35.144891000000001</v>
      </c>
      <c r="CF44" s="4">
        <v>31.599936</v>
      </c>
      <c r="CG44" s="4">
        <v>37.617179098986</v>
      </c>
      <c r="CH44" s="4">
        <v>31.134094999999999</v>
      </c>
      <c r="CI44" s="4">
        <v>31.413385999999999</v>
      </c>
      <c r="CJ44" s="4">
        <v>31.305530000000001</v>
      </c>
      <c r="CK44" s="4">
        <v>32.298791999999999</v>
      </c>
      <c r="CL44" s="4">
        <v>34.564408</v>
      </c>
      <c r="CM44" s="4">
        <v>34.681707000000003</v>
      </c>
      <c r="CN44" s="4">
        <v>34.097346999999999</v>
      </c>
      <c r="CO44" s="4">
        <v>33.831319999999998</v>
      </c>
      <c r="CP44" s="4">
        <v>34.681767999999998</v>
      </c>
      <c r="CQ44" s="4">
        <v>32.184306999999997</v>
      </c>
      <c r="CR44" s="4">
        <v>32.222983999999997</v>
      </c>
      <c r="CS44" s="4">
        <v>32.249707000000001</v>
      </c>
      <c r="CT44" s="4">
        <v>34.660238</v>
      </c>
      <c r="CU44" s="4">
        <v>34.713501999999998</v>
      </c>
      <c r="CV44" s="4">
        <v>31.371339000000003</v>
      </c>
      <c r="CW44" s="4">
        <v>34.498268000000003</v>
      </c>
      <c r="CX44" s="4">
        <v>34.662069000000002</v>
      </c>
      <c r="CY44" s="4">
        <v>34.445307</v>
      </c>
      <c r="CZ44" s="4">
        <v>31.467983</v>
      </c>
      <c r="DA44" s="4">
        <v>31.467983</v>
      </c>
      <c r="DB44" s="4">
        <v>32.791172000000003</v>
      </c>
      <c r="DC44" s="4">
        <v>34.555231999999997</v>
      </c>
      <c r="DD44" s="4">
        <v>34.821792000000002</v>
      </c>
      <c r="DE44" s="4">
        <v>31.177316000000001</v>
      </c>
      <c r="DF44" s="4">
        <v>31.606096000000001</v>
      </c>
      <c r="DG44" s="4">
        <v>31.526395000000001</v>
      </c>
      <c r="DH44" s="4">
        <v>33.227448708156999</v>
      </c>
      <c r="DI44" s="4">
        <v>32.612000999999999</v>
      </c>
      <c r="DJ44" s="4">
        <v>31.679752000000001</v>
      </c>
      <c r="DK44" s="4">
        <v>31.624953000000001</v>
      </c>
      <c r="DL44" s="4">
        <v>32.634200999999997</v>
      </c>
      <c r="DM44" s="4">
        <v>36.917726733800997</v>
      </c>
      <c r="DN44" s="4">
        <v>34.812601999999998</v>
      </c>
      <c r="DO44" s="4">
        <v>34.812671999999999</v>
      </c>
      <c r="DP44" s="4">
        <v>34.017502999999998</v>
      </c>
      <c r="DQ44" s="4">
        <v>34.093355000000003</v>
      </c>
      <c r="DR44" s="4">
        <v>31.886167</v>
      </c>
      <c r="DS44" s="4">
        <v>35.800997000000002</v>
      </c>
      <c r="DT44" s="4">
        <v>31.777901</v>
      </c>
      <c r="DU44" s="4">
        <v>31.658425999999999</v>
      </c>
      <c r="DV44" s="4">
        <v>32.286423337785003</v>
      </c>
      <c r="DW44" s="4">
        <v>32.903829999999999</v>
      </c>
      <c r="DX44" s="4">
        <v>32.992376999999998</v>
      </c>
      <c r="DY44" s="4">
        <v>31.821462</v>
      </c>
      <c r="DZ44" s="4">
        <v>34.291938999999999</v>
      </c>
      <c r="EA44" s="4">
        <v>34.118124000000002</v>
      </c>
      <c r="EB44" s="4">
        <v>33.792552000000001</v>
      </c>
      <c r="EC44" s="4">
        <v>33.774352999999998</v>
      </c>
      <c r="ED44" s="4">
        <v>33.606731000000003</v>
      </c>
      <c r="EE44" s="4">
        <v>33.536893999999997</v>
      </c>
      <c r="EF44" s="4">
        <v>37.183457444605999</v>
      </c>
      <c r="EG44" s="4" t="s">
        <v>197</v>
      </c>
      <c r="EH44" s="4">
        <v>35.421461000000001</v>
      </c>
      <c r="EI44" s="4">
        <v>32.150765999999997</v>
      </c>
      <c r="EJ44" s="4">
        <v>36.230415999999998</v>
      </c>
      <c r="EK44" s="4">
        <v>30.430555999999999</v>
      </c>
      <c r="EL44" s="4">
        <v>30.549399999999999</v>
      </c>
      <c r="EM44" s="4">
        <v>31.869486999999999</v>
      </c>
      <c r="EN44" s="4">
        <v>32.625416999999999</v>
      </c>
      <c r="EO44" s="4">
        <v>38.489832</v>
      </c>
      <c r="EP44" s="4">
        <v>38.489832</v>
      </c>
      <c r="EQ44" s="4">
        <v>33.762839</v>
      </c>
      <c r="ER44" s="4">
        <v>33.762174000000002</v>
      </c>
      <c r="ES44" s="4">
        <v>34.271680000000003</v>
      </c>
      <c r="ET44" s="4">
        <v>34.271680000000003</v>
      </c>
      <c r="EU44" s="4">
        <v>34.599249999999998</v>
      </c>
      <c r="EV44" s="4">
        <v>33.183962999999999</v>
      </c>
      <c r="EW44" s="4">
        <v>34.444288</v>
      </c>
      <c r="EX44" s="4">
        <v>35.005223999999998</v>
      </c>
      <c r="EY44" s="4">
        <v>35.005223999999998</v>
      </c>
      <c r="EZ44" s="4">
        <v>34.586387999999999</v>
      </c>
      <c r="FA44" s="4">
        <v>30.760368333333332</v>
      </c>
      <c r="FB44" s="4">
        <v>33.831319999999998</v>
      </c>
      <c r="FC44" s="4">
        <v>37.586233310291995</v>
      </c>
      <c r="FD44" s="4">
        <v>31.903175000000001</v>
      </c>
      <c r="FE44" s="4">
        <v>37.586233310291995</v>
      </c>
      <c r="FF44" s="4">
        <v>33.760610999999997</v>
      </c>
      <c r="FG44" s="4">
        <v>32.053794000000003</v>
      </c>
      <c r="FH44" s="4">
        <v>33.332082</v>
      </c>
      <c r="FI44" s="4">
        <v>33.209871</v>
      </c>
      <c r="FJ44" s="4">
        <v>32.335740000000001</v>
      </c>
      <c r="FK44" s="4">
        <v>31.459855000000001</v>
      </c>
      <c r="FL44" s="4">
        <v>34.051896999999997</v>
      </c>
      <c r="FM44" s="4">
        <v>34.161782000000002</v>
      </c>
      <c r="FN44" s="4">
        <v>34.110852999999999</v>
      </c>
      <c r="FO44" s="4">
        <v>32.335768000000002</v>
      </c>
      <c r="FP44" s="4">
        <v>32.335740000000001</v>
      </c>
      <c r="FQ44" s="4">
        <v>32.3357575</v>
      </c>
      <c r="FR44" s="4">
        <v>35.724404</v>
      </c>
      <c r="FS44" s="4">
        <v>35.724404</v>
      </c>
      <c r="FT44" s="4">
        <v>35.220354</v>
      </c>
      <c r="FU44" s="4">
        <v>35.261000000000003</v>
      </c>
      <c r="FV44" s="4">
        <v>35.123404000000001</v>
      </c>
      <c r="FW44" s="4">
        <v>35.220354</v>
      </c>
      <c r="FX44" s="4">
        <v>35.560755</v>
      </c>
      <c r="FY44" s="4">
        <v>35.266506999999997</v>
      </c>
      <c r="FZ44" s="4">
        <v>35.170254</v>
      </c>
      <c r="GA44" s="4">
        <v>36.838645999999997</v>
      </c>
      <c r="GB44" s="4">
        <v>34.513370999999999</v>
      </c>
      <c r="GC44" s="4">
        <v>34.249431999999999</v>
      </c>
      <c r="GD44" s="4">
        <v>32.298582000000003</v>
      </c>
      <c r="GE44" s="4">
        <v>32.222024000000005</v>
      </c>
      <c r="GF44" s="4">
        <v>34.494822999999997</v>
      </c>
      <c r="GG44" s="4">
        <v>31.216930999999999</v>
      </c>
      <c r="GH44" s="4">
        <v>32.550248500000002</v>
      </c>
      <c r="GI44" s="4">
        <v>32.626317</v>
      </c>
      <c r="GJ44" s="4">
        <v>32.343127000000003</v>
      </c>
      <c r="GK44" s="4">
        <v>35.725574000000002</v>
      </c>
      <c r="GM44" s="3"/>
    </row>
    <row r="45" spans="2:195" x14ac:dyDescent="0.2">
      <c r="B45" s="1">
        <v>43373.875000000102</v>
      </c>
      <c r="C45" s="4">
        <v>32.225757999999999</v>
      </c>
      <c r="D45" s="4">
        <v>32.290176000000002</v>
      </c>
      <c r="E45" s="4">
        <v>32.264397000000002</v>
      </c>
      <c r="F45" s="4">
        <v>32.225726000000002</v>
      </c>
      <c r="G45" s="4">
        <v>28.648686999999999</v>
      </c>
      <c r="H45" s="4">
        <v>30.169899000000001</v>
      </c>
      <c r="I45" s="4">
        <v>30.614158</v>
      </c>
      <c r="J45" s="4">
        <v>30.466069000000001</v>
      </c>
      <c r="K45" s="4">
        <v>28.421085999999999</v>
      </c>
      <c r="L45" s="4">
        <v>32.354458999999999</v>
      </c>
      <c r="M45" s="4">
        <v>30.872961</v>
      </c>
      <c r="N45" s="4">
        <v>30.407489000000002</v>
      </c>
      <c r="O45" s="4">
        <v>32.071866</v>
      </c>
      <c r="P45" s="4">
        <v>30.919093</v>
      </c>
      <c r="Q45" s="4">
        <v>29.332477999999998</v>
      </c>
      <c r="R45" s="4">
        <v>29.852508499999999</v>
      </c>
      <c r="S45" s="4">
        <v>29.887449</v>
      </c>
      <c r="T45" s="4">
        <v>31.398496000000002</v>
      </c>
      <c r="U45" s="4">
        <v>28.935110999999999</v>
      </c>
      <c r="V45" s="4">
        <v>28.500326000000001</v>
      </c>
      <c r="W45" s="4">
        <v>28.608109499999998</v>
      </c>
      <c r="X45" s="4">
        <v>31.559975000000001</v>
      </c>
      <c r="Y45" s="4">
        <v>27.572163</v>
      </c>
      <c r="Z45" s="4">
        <v>28.682523</v>
      </c>
      <c r="AA45" s="4">
        <v>29.022224000000001</v>
      </c>
      <c r="AB45" s="4">
        <v>30.121928</v>
      </c>
      <c r="AC45" s="4">
        <v>31.17411375</v>
      </c>
      <c r="AD45" s="4">
        <v>31.292242999999999</v>
      </c>
      <c r="AE45" s="4">
        <v>29.701598000000001</v>
      </c>
      <c r="AF45" s="4">
        <v>31.091141</v>
      </c>
      <c r="AG45" s="4">
        <v>31.488614999999999</v>
      </c>
      <c r="AH45" s="4">
        <v>27.743627</v>
      </c>
      <c r="AI45" s="4">
        <v>27.878231</v>
      </c>
      <c r="AJ45" s="4">
        <v>30.739384000000001</v>
      </c>
      <c r="AK45" s="4">
        <v>29.320747999999998</v>
      </c>
      <c r="AL45" s="4">
        <v>30.428059999999999</v>
      </c>
      <c r="AM45" s="4">
        <v>29.665555999999999</v>
      </c>
      <c r="AN45" s="4">
        <v>29.052817000000001</v>
      </c>
      <c r="AO45" s="4">
        <v>29.667368</v>
      </c>
      <c r="AP45" s="4">
        <v>29.064688</v>
      </c>
      <c r="AQ45" s="4">
        <v>29.319306999999998</v>
      </c>
      <c r="AR45" s="4">
        <v>31.454733999999998</v>
      </c>
      <c r="AS45" s="4">
        <v>28.078192999999999</v>
      </c>
      <c r="AT45" s="4">
        <v>28.229960999999999</v>
      </c>
      <c r="AU45" s="4">
        <v>28.233757000000001</v>
      </c>
      <c r="AV45" s="4">
        <v>28.526814000000002</v>
      </c>
      <c r="AW45" s="4">
        <v>28.262018000000001</v>
      </c>
      <c r="AX45" s="4">
        <v>28.131751749999999</v>
      </c>
      <c r="AY45" s="4">
        <v>30.700771</v>
      </c>
      <c r="AZ45" s="4">
        <v>30.65428</v>
      </c>
      <c r="BA45" s="4">
        <v>30.700512</v>
      </c>
      <c r="BB45" s="4">
        <v>30.700596000000001</v>
      </c>
      <c r="BC45" s="4">
        <v>27.841512999999999</v>
      </c>
      <c r="BD45" s="4">
        <v>30.577925</v>
      </c>
      <c r="BE45" s="4">
        <v>30.44209</v>
      </c>
      <c r="BF45" s="4">
        <v>30.628827000000001</v>
      </c>
      <c r="BG45" s="4">
        <v>29.784284</v>
      </c>
      <c r="BH45" s="4">
        <v>29.784284</v>
      </c>
      <c r="BI45" s="4">
        <v>29.232272999999999</v>
      </c>
      <c r="BJ45" s="4">
        <v>30.650471999999997</v>
      </c>
      <c r="BK45" s="4">
        <v>31.408783</v>
      </c>
      <c r="BL45" s="4">
        <v>28.936453</v>
      </c>
      <c r="BM45" s="4">
        <v>28.936453</v>
      </c>
      <c r="BN45" s="4">
        <v>34.519266000000002</v>
      </c>
      <c r="BO45" s="4">
        <v>30.552088000000001</v>
      </c>
      <c r="BP45" s="4">
        <v>32.206758801675001</v>
      </c>
      <c r="BQ45" s="4">
        <v>28.789892999999999</v>
      </c>
      <c r="BR45" s="4">
        <v>29.723102999999998</v>
      </c>
      <c r="BS45" s="4">
        <v>29.558406000000002</v>
      </c>
      <c r="BT45" s="4">
        <v>31.408783</v>
      </c>
      <c r="BU45" s="4">
        <v>28.526814000000002</v>
      </c>
      <c r="BV45" s="4">
        <v>28.396114666666666</v>
      </c>
      <c r="BW45" s="4">
        <v>31.269289000000001</v>
      </c>
      <c r="BX45" s="4">
        <v>31.156434000000001</v>
      </c>
      <c r="BY45" s="4">
        <v>31.176659999999998</v>
      </c>
      <c r="BZ45" s="4">
        <v>29.724015000000001</v>
      </c>
      <c r="CA45" s="4">
        <v>30.709600999999999</v>
      </c>
      <c r="CB45" s="4">
        <v>28.500326000000001</v>
      </c>
      <c r="CC45" s="4">
        <v>28.007701999999998</v>
      </c>
      <c r="CD45" s="4">
        <v>28.364380766217998</v>
      </c>
      <c r="CE45" s="4">
        <v>31.613785</v>
      </c>
      <c r="CF45" s="4">
        <v>28.385527</v>
      </c>
      <c r="CG45" s="4">
        <v>33.683393237950007</v>
      </c>
      <c r="CH45" s="4">
        <v>27.909718000000002</v>
      </c>
      <c r="CI45" s="4">
        <v>28.175592999999999</v>
      </c>
      <c r="CJ45" s="4">
        <v>28.077429666666664</v>
      </c>
      <c r="CK45" s="4">
        <v>29.011683999999999</v>
      </c>
      <c r="CL45" s="4">
        <v>30.982389000000001</v>
      </c>
      <c r="CM45" s="4">
        <v>31.092845000000001</v>
      </c>
      <c r="CN45" s="4">
        <v>30.550863</v>
      </c>
      <c r="CO45" s="4">
        <v>30.313545000000001</v>
      </c>
      <c r="CP45" s="4">
        <v>31.0929</v>
      </c>
      <c r="CQ45" s="4">
        <v>28.909265999999999</v>
      </c>
      <c r="CR45" s="4">
        <v>28.936453</v>
      </c>
      <c r="CS45" s="4">
        <v>28.956561000000001</v>
      </c>
      <c r="CT45" s="4">
        <v>30.840716</v>
      </c>
      <c r="CU45" s="4">
        <v>30.886127999999999</v>
      </c>
      <c r="CV45" s="4">
        <v>28.194385</v>
      </c>
      <c r="CW45" s="4">
        <v>30.991851</v>
      </c>
      <c r="CX45" s="4">
        <v>31.251175</v>
      </c>
      <c r="CY45" s="4">
        <v>30.948936</v>
      </c>
      <c r="CZ45" s="4">
        <v>28.262018000000001</v>
      </c>
      <c r="DA45" s="4">
        <v>28.262018000000001</v>
      </c>
      <c r="DB45" s="4">
        <v>29.473642000000002</v>
      </c>
      <c r="DC45" s="4">
        <v>30.948716000000001</v>
      </c>
      <c r="DD45" s="4">
        <v>31.180612</v>
      </c>
      <c r="DE45" s="4">
        <v>27.796066</v>
      </c>
      <c r="DF45" s="4">
        <v>28.551832000000001</v>
      </c>
      <c r="DG45" s="4">
        <v>28.494589250000004</v>
      </c>
      <c r="DH45" s="4">
        <v>29.926002746067997</v>
      </c>
      <c r="DI45" s="4">
        <v>29.253036999999999</v>
      </c>
      <c r="DJ45" s="4">
        <v>28.235357</v>
      </c>
      <c r="DK45" s="4">
        <v>28.164626999999999</v>
      </c>
      <c r="DL45" s="4">
        <v>28.480429999999998</v>
      </c>
      <c r="DM45" s="4">
        <v>33.057085534075</v>
      </c>
      <c r="DN45" s="4">
        <v>31.18421</v>
      </c>
      <c r="DO45" s="4">
        <v>31.184273000000001</v>
      </c>
      <c r="DP45" s="4">
        <v>30.478363000000002</v>
      </c>
      <c r="DQ45" s="4">
        <v>30.545019</v>
      </c>
      <c r="DR45" s="4">
        <v>28.500326000000001</v>
      </c>
      <c r="DS45" s="4">
        <v>32.092362000000001</v>
      </c>
      <c r="DT45" s="4">
        <v>28.526814000000002</v>
      </c>
      <c r="DU45" s="4">
        <v>28.419046000000002</v>
      </c>
      <c r="DV45" s="4">
        <v>28.970411122629002</v>
      </c>
      <c r="DW45" s="4">
        <v>29.611281999999999</v>
      </c>
      <c r="DX45" s="4">
        <v>29.687446000000001</v>
      </c>
      <c r="DY45" s="4">
        <v>28.557469000000001</v>
      </c>
      <c r="DZ45" s="4">
        <v>30.999390999999999</v>
      </c>
      <c r="EA45" s="4">
        <v>30.724246999999998</v>
      </c>
      <c r="EB45" s="4">
        <v>30.428059999999999</v>
      </c>
      <c r="EC45" s="4">
        <v>30.492495000000002</v>
      </c>
      <c r="ED45" s="4">
        <v>30.282886000000001</v>
      </c>
      <c r="EE45" s="4">
        <v>30.195516999999999</v>
      </c>
      <c r="EF45" s="4">
        <v>33.538354476912993</v>
      </c>
      <c r="EG45" s="4" t="s">
        <v>197</v>
      </c>
      <c r="EH45" s="4">
        <v>31.763902000000002</v>
      </c>
      <c r="EI45" s="4">
        <v>28.868606</v>
      </c>
      <c r="EJ45" s="4">
        <v>32.510385999999997</v>
      </c>
      <c r="EK45" s="4">
        <v>27.362971999999999</v>
      </c>
      <c r="EL45" s="4">
        <v>27.468183</v>
      </c>
      <c r="EM45" s="4">
        <v>28.60117</v>
      </c>
      <c r="EN45" s="4">
        <v>29.263375</v>
      </c>
      <c r="EO45" s="4">
        <v>34.519266000000002</v>
      </c>
      <c r="EP45" s="4">
        <v>34.519266000000002</v>
      </c>
      <c r="EQ45" s="4">
        <v>30.254039999999996</v>
      </c>
      <c r="ER45" s="4">
        <v>30.253729</v>
      </c>
      <c r="ES45" s="4">
        <v>29.909199000000001</v>
      </c>
      <c r="ET45" s="4">
        <v>29.909199000000001</v>
      </c>
      <c r="EU45" s="4">
        <v>30.817447000000001</v>
      </c>
      <c r="EV45" s="4">
        <v>29.588722000000001</v>
      </c>
      <c r="EW45" s="4">
        <v>31.095656999999999</v>
      </c>
      <c r="EX45" s="4">
        <v>31.408783</v>
      </c>
      <c r="EY45" s="4">
        <v>31.408783</v>
      </c>
      <c r="EZ45" s="4">
        <v>30.977442</v>
      </c>
      <c r="FA45" s="4">
        <v>27.562313</v>
      </c>
      <c r="FB45" s="4">
        <v>30.313545000000001</v>
      </c>
      <c r="FC45" s="4">
        <v>33.6556835799</v>
      </c>
      <c r="FD45" s="4">
        <v>27.850252000000001</v>
      </c>
      <c r="FE45" s="4">
        <v>33.6556835799</v>
      </c>
      <c r="FF45" s="4">
        <v>30.252997000000001</v>
      </c>
      <c r="FG45" s="4">
        <v>28.784167</v>
      </c>
      <c r="FH45" s="4">
        <v>29.906328999999999</v>
      </c>
      <c r="FI45" s="4">
        <v>29.898648999999999</v>
      </c>
      <c r="FJ45" s="4">
        <v>29.022881999999999</v>
      </c>
      <c r="FK45" s="4">
        <v>28.065231000000001</v>
      </c>
      <c r="FL45" s="4">
        <v>30.498916000000001</v>
      </c>
      <c r="FM45" s="4">
        <v>30.607931000000001</v>
      </c>
      <c r="FN45" s="4">
        <v>30.560448000000001</v>
      </c>
      <c r="FO45" s="4">
        <v>29.022907</v>
      </c>
      <c r="FP45" s="4">
        <v>29.022881999999999</v>
      </c>
      <c r="FQ45" s="4">
        <v>29.022897499999999</v>
      </c>
      <c r="FR45" s="4">
        <v>31.853342000000001</v>
      </c>
      <c r="FS45" s="4">
        <v>31.853342000000001</v>
      </c>
      <c r="FT45" s="4">
        <v>31.579730999999999</v>
      </c>
      <c r="FU45" s="4">
        <v>31.61598</v>
      </c>
      <c r="FV45" s="4">
        <v>31.492273999999998</v>
      </c>
      <c r="FW45" s="4">
        <v>31.579730999999999</v>
      </c>
      <c r="FX45" s="4">
        <v>31.998135999999999</v>
      </c>
      <c r="FY45" s="4">
        <v>31.556733000000001</v>
      </c>
      <c r="FZ45" s="4">
        <v>31.481196000000001</v>
      </c>
      <c r="GA45" s="4">
        <v>33.110810999999998</v>
      </c>
      <c r="GB45" s="4">
        <v>30.940442999999998</v>
      </c>
      <c r="GC45" s="4">
        <v>30.789033</v>
      </c>
      <c r="GD45" s="4">
        <v>28.993653999999999</v>
      </c>
      <c r="GE45" s="4">
        <v>28.925766500000002</v>
      </c>
      <c r="GF45" s="4">
        <v>31.067451999999999</v>
      </c>
      <c r="GG45" s="4">
        <v>28.002392</v>
      </c>
      <c r="GH45" s="4">
        <v>29.299728000000002</v>
      </c>
      <c r="GI45" s="4">
        <v>29.368953000000001</v>
      </c>
      <c r="GJ45" s="4">
        <v>29.040662000000001</v>
      </c>
      <c r="GK45" s="4">
        <v>32.025840000000002</v>
      </c>
      <c r="GM45" s="3"/>
    </row>
    <row r="46" spans="2:195" x14ac:dyDescent="0.2">
      <c r="B46" s="1">
        <v>43373.895833333438</v>
      </c>
      <c r="C46" s="4">
        <v>32.043410999999999</v>
      </c>
      <c r="D46" s="4">
        <v>32.104863000000002</v>
      </c>
      <c r="E46" s="4">
        <v>32.080269999999999</v>
      </c>
      <c r="F46" s="4">
        <v>32.043379999999999</v>
      </c>
      <c r="G46" s="4">
        <v>28.682804000000001</v>
      </c>
      <c r="H46" s="4">
        <v>30.500391</v>
      </c>
      <c r="I46" s="4">
        <v>30.827432999999999</v>
      </c>
      <c r="J46" s="4">
        <v>30.704713999999999</v>
      </c>
      <c r="K46" s="4">
        <v>28.407226000000001</v>
      </c>
      <c r="L46" s="4">
        <v>32.156376000000002</v>
      </c>
      <c r="M46" s="4">
        <v>31.190759</v>
      </c>
      <c r="N46" s="4">
        <v>30.842374</v>
      </c>
      <c r="O46" s="4">
        <v>31.932782</v>
      </c>
      <c r="P46" s="4">
        <v>31.049147999999999</v>
      </c>
      <c r="Q46" s="4">
        <v>29.331277</v>
      </c>
      <c r="R46" s="4">
        <v>29.58193</v>
      </c>
      <c r="S46" s="4">
        <v>29.62454</v>
      </c>
      <c r="T46" s="4">
        <v>31.300374999999999</v>
      </c>
      <c r="U46" s="4">
        <v>28.957675999999999</v>
      </c>
      <c r="V46" s="4">
        <v>28.630597999999999</v>
      </c>
      <c r="W46" s="4">
        <v>28.679752499999999</v>
      </c>
      <c r="X46" s="4">
        <v>31.620287999999999</v>
      </c>
      <c r="Y46" s="4">
        <v>27.570914999999999</v>
      </c>
      <c r="Z46" s="4">
        <v>28.545408999999999</v>
      </c>
      <c r="AA46" s="4">
        <v>29.028079000000002</v>
      </c>
      <c r="AB46" s="4">
        <v>30.021360999999999</v>
      </c>
      <c r="AC46" s="4">
        <v>31.2530635</v>
      </c>
      <c r="AD46" s="4">
        <v>31.301758</v>
      </c>
      <c r="AE46" s="4">
        <v>29.607726</v>
      </c>
      <c r="AF46" s="4">
        <v>31.211124000000002</v>
      </c>
      <c r="AG46" s="4">
        <v>31.385418000000001</v>
      </c>
      <c r="AH46" s="4">
        <v>27.777161499999998</v>
      </c>
      <c r="AI46" s="4">
        <v>27.907565000000002</v>
      </c>
      <c r="AJ46" s="4">
        <v>30.820421</v>
      </c>
      <c r="AK46" s="4">
        <v>29.215921000000002</v>
      </c>
      <c r="AL46" s="4">
        <v>30.325471</v>
      </c>
      <c r="AM46" s="4">
        <v>29.724588000000001</v>
      </c>
      <c r="AN46" s="4">
        <v>29.099651999999999</v>
      </c>
      <c r="AO46" s="4">
        <v>29.731287999999999</v>
      </c>
      <c r="AP46" s="4">
        <v>29.079163000000001</v>
      </c>
      <c r="AQ46" s="4">
        <v>29.268704</v>
      </c>
      <c r="AR46" s="4">
        <v>31.388681999999999</v>
      </c>
      <c r="AS46" s="4">
        <v>28.1286305</v>
      </c>
      <c r="AT46" s="4">
        <v>28.281164</v>
      </c>
      <c r="AU46" s="4">
        <v>28.279592999999998</v>
      </c>
      <c r="AV46" s="4">
        <v>28.560251999999998</v>
      </c>
      <c r="AW46" s="4">
        <v>28.306972999999999</v>
      </c>
      <c r="AX46" s="4">
        <v>28.180793499999996</v>
      </c>
      <c r="AY46" s="4">
        <v>30.771547000000002</v>
      </c>
      <c r="AZ46" s="4">
        <v>30.726710000000001</v>
      </c>
      <c r="BA46" s="4">
        <v>30.771287999999998</v>
      </c>
      <c r="BB46" s="4">
        <v>30.771372</v>
      </c>
      <c r="BC46" s="4">
        <v>27.846219999999999</v>
      </c>
      <c r="BD46" s="4">
        <v>30.438431000000001</v>
      </c>
      <c r="BE46" s="4">
        <v>30.335184000000002</v>
      </c>
      <c r="BF46" s="4">
        <v>30.683951</v>
      </c>
      <c r="BG46" s="4">
        <v>29.685721999999998</v>
      </c>
      <c r="BH46" s="4">
        <v>29.685721999999998</v>
      </c>
      <c r="BI46" s="4">
        <v>29.267596999999999</v>
      </c>
      <c r="BJ46" s="4">
        <v>30.481650999999999</v>
      </c>
      <c r="BK46" s="4">
        <v>31.342528000000001</v>
      </c>
      <c r="BL46" s="4">
        <v>28.619264000000001</v>
      </c>
      <c r="BM46" s="4">
        <v>28.619264000000001</v>
      </c>
      <c r="BN46" s="4">
        <v>34.237462000000001</v>
      </c>
      <c r="BO46" s="4">
        <v>30.665952000000001</v>
      </c>
      <c r="BP46" s="4">
        <v>32.216551877550003</v>
      </c>
      <c r="BQ46" s="4">
        <v>28.599941000000001</v>
      </c>
      <c r="BR46" s="4">
        <v>29.715447000000001</v>
      </c>
      <c r="BS46" s="4">
        <v>29.555738000000002</v>
      </c>
      <c r="BT46" s="4">
        <v>31.342528000000001</v>
      </c>
      <c r="BU46" s="4">
        <v>28.560251999999998</v>
      </c>
      <c r="BV46" s="4">
        <v>28.430933666666665</v>
      </c>
      <c r="BW46" s="4">
        <v>31.158345000000001</v>
      </c>
      <c r="BX46" s="4">
        <v>31.088920000000002</v>
      </c>
      <c r="BY46" s="4">
        <v>31.106173999999999</v>
      </c>
      <c r="BZ46" s="4">
        <v>29.667141000000001</v>
      </c>
      <c r="CA46" s="4">
        <v>30.541996999999999</v>
      </c>
      <c r="CB46" s="4">
        <v>28.630597999999999</v>
      </c>
      <c r="CC46" s="4">
        <v>27.914988000000001</v>
      </c>
      <c r="CD46" s="4">
        <v>28.279942920781998</v>
      </c>
      <c r="CE46" s="4">
        <v>31.469909000000001</v>
      </c>
      <c r="CF46" s="4">
        <v>28.352323999999999</v>
      </c>
      <c r="CG46" s="4">
        <v>33.747764217216002</v>
      </c>
      <c r="CH46" s="4">
        <v>27.897943999999999</v>
      </c>
      <c r="CI46" s="4">
        <v>28.193287999999999</v>
      </c>
      <c r="CJ46" s="4">
        <v>28.094008000000002</v>
      </c>
      <c r="CK46" s="4">
        <v>28.682213000000001</v>
      </c>
      <c r="CL46" s="4">
        <v>31.101399000000001</v>
      </c>
      <c r="CM46" s="4">
        <v>31.211852</v>
      </c>
      <c r="CN46" s="4">
        <v>30.663945999999999</v>
      </c>
      <c r="CO46" s="4">
        <v>30.403071000000001</v>
      </c>
      <c r="CP46" s="4">
        <v>31.211905999999999</v>
      </c>
      <c r="CQ46" s="4">
        <v>28.587024</v>
      </c>
      <c r="CR46" s="4">
        <v>28.619264000000001</v>
      </c>
      <c r="CS46" s="4">
        <v>28.976797000000001</v>
      </c>
      <c r="CT46" s="4">
        <v>31.145634999999999</v>
      </c>
      <c r="CU46" s="4">
        <v>31.186851999999998</v>
      </c>
      <c r="CV46" s="4">
        <v>28.250309333333334</v>
      </c>
      <c r="CW46" s="4">
        <v>30.901499999999999</v>
      </c>
      <c r="CX46" s="4">
        <v>31.110558000000001</v>
      </c>
      <c r="CY46" s="4">
        <v>30.859010999999999</v>
      </c>
      <c r="CZ46" s="4">
        <v>28.306972999999999</v>
      </c>
      <c r="DA46" s="4">
        <v>28.306972999999999</v>
      </c>
      <c r="DB46" s="4">
        <v>29.448101000000001</v>
      </c>
      <c r="DC46" s="4">
        <v>31.038357999999999</v>
      </c>
      <c r="DD46" s="4">
        <v>31.246914</v>
      </c>
      <c r="DE46" s="4">
        <v>27.81203</v>
      </c>
      <c r="DF46" s="4">
        <v>28.338798000000001</v>
      </c>
      <c r="DG46" s="4">
        <v>28.272066250000002</v>
      </c>
      <c r="DH46" s="4">
        <v>29.812547211270999</v>
      </c>
      <c r="DI46" s="4">
        <v>29.316303999999999</v>
      </c>
      <c r="DJ46" s="4">
        <v>28.442209999999999</v>
      </c>
      <c r="DK46" s="4">
        <v>28.392522</v>
      </c>
      <c r="DL46" s="4">
        <v>29.578598</v>
      </c>
      <c r="DM46" s="4">
        <v>33.120259601855999</v>
      </c>
      <c r="DN46" s="4">
        <v>31.260280999999999</v>
      </c>
      <c r="DO46" s="4">
        <v>31.260344</v>
      </c>
      <c r="DP46" s="4">
        <v>30.582664000000001</v>
      </c>
      <c r="DQ46" s="4">
        <v>30.654439</v>
      </c>
      <c r="DR46" s="4">
        <v>28.630597999999999</v>
      </c>
      <c r="DS46" s="4">
        <v>31.991399999999999</v>
      </c>
      <c r="DT46" s="4">
        <v>28.560251999999998</v>
      </c>
      <c r="DU46" s="4">
        <v>28.453420000000001</v>
      </c>
      <c r="DV46" s="4">
        <v>28.978651772892</v>
      </c>
      <c r="DW46" s="4">
        <v>29.526669999999999</v>
      </c>
      <c r="DX46" s="4">
        <v>29.605677</v>
      </c>
      <c r="DY46" s="4">
        <v>28.559661999999999</v>
      </c>
      <c r="DZ46" s="4">
        <v>30.907108999999998</v>
      </c>
      <c r="EA46" s="4">
        <v>30.615676000000001</v>
      </c>
      <c r="EB46" s="4">
        <v>30.325471</v>
      </c>
      <c r="EC46" s="4">
        <v>30.361753</v>
      </c>
      <c r="ED46" s="4">
        <v>30.181319999999999</v>
      </c>
      <c r="EE46" s="4">
        <v>30.106131000000001</v>
      </c>
      <c r="EF46" s="4">
        <v>33.355311969660995</v>
      </c>
      <c r="EG46" s="4" t="s">
        <v>197</v>
      </c>
      <c r="EH46" s="4">
        <v>31.662231999999999</v>
      </c>
      <c r="EI46" s="4">
        <v>28.889963999999999</v>
      </c>
      <c r="EJ46" s="4">
        <v>32.462992</v>
      </c>
      <c r="EK46" s="4">
        <v>27.341757000000001</v>
      </c>
      <c r="EL46" s="4">
        <v>27.455431999999998</v>
      </c>
      <c r="EM46" s="4">
        <v>28.607094</v>
      </c>
      <c r="EN46" s="4">
        <v>29.331116000000002</v>
      </c>
      <c r="EO46" s="4">
        <v>34.237462000000001</v>
      </c>
      <c r="EP46" s="4">
        <v>34.237462000000001</v>
      </c>
      <c r="EQ46" s="4">
        <v>30.338496249999999</v>
      </c>
      <c r="ER46" s="4">
        <v>30.337892</v>
      </c>
      <c r="ES46" s="4">
        <v>30.965700999999999</v>
      </c>
      <c r="ET46" s="4">
        <v>30.965700999999999</v>
      </c>
      <c r="EU46" s="4">
        <v>31.092245999999999</v>
      </c>
      <c r="EV46" s="4">
        <v>29.587895</v>
      </c>
      <c r="EW46" s="4">
        <v>30.910022999999999</v>
      </c>
      <c r="EX46" s="4">
        <v>31.342528000000001</v>
      </c>
      <c r="EY46" s="4">
        <v>31.342528000000001</v>
      </c>
      <c r="EZ46" s="4">
        <v>31.053992000000001</v>
      </c>
      <c r="FA46" s="4">
        <v>27.561237666666667</v>
      </c>
      <c r="FB46" s="4">
        <v>30.403071000000001</v>
      </c>
      <c r="FC46" s="4">
        <v>33.720001604351992</v>
      </c>
      <c r="FD46" s="4">
        <v>28.965935000000002</v>
      </c>
      <c r="FE46" s="4">
        <v>33.720001604351992</v>
      </c>
      <c r="FF46" s="4">
        <v>30.336473000000002</v>
      </c>
      <c r="FG46" s="4">
        <v>28.813034999999999</v>
      </c>
      <c r="FH46" s="4">
        <v>29.982082999999999</v>
      </c>
      <c r="FI46" s="4">
        <v>29.800182</v>
      </c>
      <c r="FJ46" s="4">
        <v>29.04101</v>
      </c>
      <c r="FK46" s="4">
        <v>28.080750999999999</v>
      </c>
      <c r="FL46" s="4">
        <v>30.576906000000001</v>
      </c>
      <c r="FM46" s="4">
        <v>30.689202999999999</v>
      </c>
      <c r="FN46" s="4">
        <v>30.646567000000001</v>
      </c>
      <c r="FO46" s="4">
        <v>29.041035000000001</v>
      </c>
      <c r="FP46" s="4">
        <v>29.04101</v>
      </c>
      <c r="FQ46" s="4">
        <v>29.0410255</v>
      </c>
      <c r="FR46" s="4">
        <v>31.706599000000001</v>
      </c>
      <c r="FS46" s="4">
        <v>31.706599000000001</v>
      </c>
      <c r="FT46" s="4">
        <v>31.489227</v>
      </c>
      <c r="FU46" s="4">
        <v>31.524868999999999</v>
      </c>
      <c r="FV46" s="4">
        <v>31.402412999999999</v>
      </c>
      <c r="FW46" s="4">
        <v>31.489227</v>
      </c>
      <c r="FX46" s="4">
        <v>31.823402000000002</v>
      </c>
      <c r="FY46" s="4">
        <v>31.670369999999998</v>
      </c>
      <c r="FZ46" s="4">
        <v>31.589030999999999</v>
      </c>
      <c r="GA46" s="4">
        <v>32.871611000000001</v>
      </c>
      <c r="GB46" s="4">
        <v>31.093561000000001</v>
      </c>
      <c r="GC46" s="4">
        <v>30.697472999999999</v>
      </c>
      <c r="GD46" s="4">
        <v>29.005687999999999</v>
      </c>
      <c r="GE46" s="4">
        <v>28.938042500000002</v>
      </c>
      <c r="GF46" s="4">
        <v>30.949669</v>
      </c>
      <c r="GG46" s="4">
        <v>28.006525</v>
      </c>
      <c r="GH46" s="4">
        <v>29.201711000000003</v>
      </c>
      <c r="GI46" s="4">
        <v>29.27102</v>
      </c>
      <c r="GJ46" s="4">
        <v>29.045735000000001</v>
      </c>
      <c r="GK46" s="4">
        <v>31.926110000000001</v>
      </c>
      <c r="GM46" s="3"/>
    </row>
    <row r="47" spans="2:195" x14ac:dyDescent="0.2">
      <c r="B47" s="1">
        <v>43373.916666666773</v>
      </c>
      <c r="C47" s="4">
        <v>29.653254</v>
      </c>
      <c r="D47" s="4">
        <v>29.707232000000001</v>
      </c>
      <c r="E47" s="4">
        <v>29.685628999999999</v>
      </c>
      <c r="F47" s="4">
        <v>29.653224999999999</v>
      </c>
      <c r="G47" s="4">
        <v>26.695049000000001</v>
      </c>
      <c r="H47" s="4">
        <v>28.614128999999998</v>
      </c>
      <c r="I47" s="4">
        <v>28.773842999999999</v>
      </c>
      <c r="J47" s="4">
        <v>28.695992</v>
      </c>
      <c r="K47" s="4">
        <v>26.449269999999999</v>
      </c>
      <c r="L47" s="4">
        <v>29.745761000000002</v>
      </c>
      <c r="M47" s="4">
        <v>28.658926999999998</v>
      </c>
      <c r="N47" s="4">
        <v>28.179535000000001</v>
      </c>
      <c r="O47" s="4">
        <v>29.556626000000001</v>
      </c>
      <c r="P47" s="4">
        <v>28.861239999999999</v>
      </c>
      <c r="Q47" s="4">
        <v>27.173168</v>
      </c>
      <c r="R47" s="4">
        <v>27.512103</v>
      </c>
      <c r="S47" s="4">
        <v>27.549904000000002</v>
      </c>
      <c r="T47" s="4">
        <v>29.014718999999999</v>
      </c>
      <c r="U47" s="4">
        <v>26.926866</v>
      </c>
      <c r="V47" s="4">
        <v>26.634909</v>
      </c>
      <c r="W47" s="4">
        <v>26.670230499999999</v>
      </c>
      <c r="X47" s="4">
        <v>29.446164</v>
      </c>
      <c r="Y47" s="4">
        <v>25.656793</v>
      </c>
      <c r="Z47" s="4">
        <v>26.557421000000001</v>
      </c>
      <c r="AA47" s="4">
        <v>26.994201</v>
      </c>
      <c r="AB47" s="4">
        <v>27.850183999999999</v>
      </c>
      <c r="AC47" s="4">
        <v>28.972270999999999</v>
      </c>
      <c r="AD47" s="4">
        <v>29.007521000000001</v>
      </c>
      <c r="AE47" s="4">
        <v>27.46116</v>
      </c>
      <c r="AF47" s="4">
        <v>28.999164</v>
      </c>
      <c r="AG47" s="4">
        <v>29.089317000000001</v>
      </c>
      <c r="AH47" s="4">
        <v>25.870659</v>
      </c>
      <c r="AI47" s="4">
        <v>25.984586</v>
      </c>
      <c r="AJ47" s="4">
        <v>28.690781000000001</v>
      </c>
      <c r="AK47" s="4">
        <v>27.126564999999999</v>
      </c>
      <c r="AL47" s="4">
        <v>28.132292</v>
      </c>
      <c r="AM47" s="4">
        <v>27.616700000000002</v>
      </c>
      <c r="AN47" s="4">
        <v>26.958826999999999</v>
      </c>
      <c r="AO47" s="4">
        <v>27.704015999999999</v>
      </c>
      <c r="AP47" s="4">
        <v>27.033522999999999</v>
      </c>
      <c r="AQ47" s="4">
        <v>27.196375</v>
      </c>
      <c r="AR47" s="4">
        <v>29.084378999999998</v>
      </c>
      <c r="AS47" s="4">
        <v>26.205486000000001</v>
      </c>
      <c r="AT47" s="4">
        <v>26.340684</v>
      </c>
      <c r="AU47" s="4">
        <v>26.345734</v>
      </c>
      <c r="AV47" s="4">
        <v>26.582159999999998</v>
      </c>
      <c r="AW47" s="4">
        <v>26.368576999999998</v>
      </c>
      <c r="AX47" s="4">
        <v>26.264723749999998</v>
      </c>
      <c r="AY47" s="4">
        <v>28.669857</v>
      </c>
      <c r="AZ47" s="4">
        <v>28.647362000000001</v>
      </c>
      <c r="BA47" s="4">
        <v>28.669616999999999</v>
      </c>
      <c r="BB47" s="4">
        <v>28.669695000000001</v>
      </c>
      <c r="BC47" s="4">
        <v>25.765629000000001</v>
      </c>
      <c r="BD47" s="4">
        <v>28.315847000000002</v>
      </c>
      <c r="BE47" s="4">
        <v>28.196762</v>
      </c>
      <c r="BF47" s="4">
        <v>28.449528999999998</v>
      </c>
      <c r="BG47" s="4">
        <v>27.528326</v>
      </c>
      <c r="BH47" s="4">
        <v>27.528326</v>
      </c>
      <c r="BI47" s="4">
        <v>27.184467000000001</v>
      </c>
      <c r="BJ47" s="4">
        <v>28.200427333333334</v>
      </c>
      <c r="BK47" s="4">
        <v>29.043119000000001</v>
      </c>
      <c r="BL47" s="4">
        <v>26.625152</v>
      </c>
      <c r="BM47" s="4">
        <v>26.625152</v>
      </c>
      <c r="BN47" s="4">
        <v>31.581658999999998</v>
      </c>
      <c r="BO47" s="4">
        <v>28.503886000000001</v>
      </c>
      <c r="BP47" s="4">
        <v>29.855265801225002</v>
      </c>
      <c r="BQ47" s="4">
        <v>26.620795999999999</v>
      </c>
      <c r="BR47" s="4">
        <v>27.517015000000001</v>
      </c>
      <c r="BS47" s="4">
        <v>27.378907000000002</v>
      </c>
      <c r="BT47" s="4">
        <v>29.043119000000001</v>
      </c>
      <c r="BU47" s="4">
        <v>26.582159999999998</v>
      </c>
      <c r="BV47" s="4">
        <v>26.461907333333333</v>
      </c>
      <c r="BW47" s="4">
        <v>28.852768999999999</v>
      </c>
      <c r="BX47" s="4">
        <v>28.816458999999998</v>
      </c>
      <c r="BY47" s="4">
        <v>28.831379999999999</v>
      </c>
      <c r="BZ47" s="4">
        <v>27.559479</v>
      </c>
      <c r="CA47" s="4">
        <v>28.268546000000001</v>
      </c>
      <c r="CB47" s="4">
        <v>26.634909</v>
      </c>
      <c r="CC47" s="4">
        <v>25.97204</v>
      </c>
      <c r="CD47" s="4">
        <v>26.233148209659998</v>
      </c>
      <c r="CE47" s="4">
        <v>29.142731999999999</v>
      </c>
      <c r="CF47" s="4">
        <v>26.388877999999998</v>
      </c>
      <c r="CG47" s="4">
        <v>31.427360806248</v>
      </c>
      <c r="CH47" s="4">
        <v>25.952652</v>
      </c>
      <c r="CI47" s="4">
        <v>26.225055000000001</v>
      </c>
      <c r="CJ47" s="4">
        <v>26.13371033333333</v>
      </c>
      <c r="CK47" s="4">
        <v>26.679593000000001</v>
      </c>
      <c r="CL47" s="4">
        <v>28.90052</v>
      </c>
      <c r="CM47" s="4">
        <v>29.000181000000001</v>
      </c>
      <c r="CN47" s="4">
        <v>28.501778999999999</v>
      </c>
      <c r="CO47" s="4">
        <v>28.272214999999999</v>
      </c>
      <c r="CP47" s="4">
        <v>29.000230999999999</v>
      </c>
      <c r="CQ47" s="4">
        <v>26.595089999999999</v>
      </c>
      <c r="CR47" s="4">
        <v>26.625152</v>
      </c>
      <c r="CS47" s="4">
        <v>26.952355000000001</v>
      </c>
      <c r="CT47" s="4">
        <v>28.598777999999999</v>
      </c>
      <c r="CU47" s="4">
        <v>28.633400999999999</v>
      </c>
      <c r="CV47" s="4">
        <v>26.312370999999999</v>
      </c>
      <c r="CW47" s="4">
        <v>28.665291</v>
      </c>
      <c r="CX47" s="4">
        <v>28.850197000000001</v>
      </c>
      <c r="CY47" s="4">
        <v>28.630849999999999</v>
      </c>
      <c r="CZ47" s="4">
        <v>26.368576999999998</v>
      </c>
      <c r="DA47" s="4">
        <v>26.368576999999998</v>
      </c>
      <c r="DB47" s="4">
        <v>27.354565999999998</v>
      </c>
      <c r="DC47" s="4">
        <v>28.819963000000001</v>
      </c>
      <c r="DD47" s="4">
        <v>28.982877999999999</v>
      </c>
      <c r="DE47" s="4">
        <v>25.764576000000002</v>
      </c>
      <c r="DF47" s="4">
        <v>26.373317</v>
      </c>
      <c r="DG47" s="4">
        <v>26.316030249999997</v>
      </c>
      <c r="DH47" s="4">
        <v>27.642186938233998</v>
      </c>
      <c r="DI47" s="4">
        <v>27.279831999999999</v>
      </c>
      <c r="DJ47" s="4">
        <v>26.467027000000002</v>
      </c>
      <c r="DK47" s="4">
        <v>26.422767</v>
      </c>
      <c r="DL47" s="4">
        <v>26.195546</v>
      </c>
      <c r="DM47" s="4">
        <v>30.843001681667999</v>
      </c>
      <c r="DN47" s="4">
        <v>29.097408999999999</v>
      </c>
      <c r="DO47" s="4">
        <v>29.097467999999999</v>
      </c>
      <c r="DP47" s="4">
        <v>28.429428000000001</v>
      </c>
      <c r="DQ47" s="4">
        <v>28.491807999999999</v>
      </c>
      <c r="DR47" s="4">
        <v>26.634909</v>
      </c>
      <c r="DS47" s="4">
        <v>29.559222999999999</v>
      </c>
      <c r="DT47" s="4">
        <v>26.582159999999998</v>
      </c>
      <c r="DU47" s="4">
        <v>26.482365999999999</v>
      </c>
      <c r="DV47" s="4">
        <v>26.933681073069</v>
      </c>
      <c r="DW47" s="4">
        <v>27.403089000000001</v>
      </c>
      <c r="DX47" s="4">
        <v>27.479821999999999</v>
      </c>
      <c r="DY47" s="4">
        <v>26.538882000000001</v>
      </c>
      <c r="DZ47" s="4">
        <v>28.670169999999999</v>
      </c>
      <c r="EA47" s="4">
        <v>28.40401</v>
      </c>
      <c r="EB47" s="4">
        <v>28.132292</v>
      </c>
      <c r="EC47" s="4">
        <v>28.204072</v>
      </c>
      <c r="ED47" s="4">
        <v>28.032202999999999</v>
      </c>
      <c r="EE47" s="4">
        <v>27.960578999999999</v>
      </c>
      <c r="EF47" s="4">
        <v>30.872446577697996</v>
      </c>
      <c r="EG47" s="4" t="s">
        <v>197</v>
      </c>
      <c r="EH47" s="4">
        <v>29.290210999999999</v>
      </c>
      <c r="EI47" s="4">
        <v>26.879014999999999</v>
      </c>
      <c r="EJ47" s="4">
        <v>29.999655000000001</v>
      </c>
      <c r="EK47" s="4">
        <v>25.611333999999999</v>
      </c>
      <c r="EL47" s="4">
        <v>25.701891</v>
      </c>
      <c r="EM47" s="4">
        <v>26.591301000000001</v>
      </c>
      <c r="EN47" s="4">
        <v>27.296783000000001</v>
      </c>
      <c r="EO47" s="4">
        <v>31.581658999999998</v>
      </c>
      <c r="EP47" s="4">
        <v>31.581658999999998</v>
      </c>
      <c r="EQ47" s="4">
        <v>28.219753000000001</v>
      </c>
      <c r="ER47" s="4">
        <v>28.219165</v>
      </c>
      <c r="ES47" s="4">
        <v>27.383716</v>
      </c>
      <c r="ET47" s="4">
        <v>27.383716</v>
      </c>
      <c r="EU47" s="4">
        <v>28.598738000000001</v>
      </c>
      <c r="EV47" s="4">
        <v>27.41337</v>
      </c>
      <c r="EW47" s="4">
        <v>28.679576999999998</v>
      </c>
      <c r="EX47" s="4">
        <v>29.043119000000001</v>
      </c>
      <c r="EY47" s="4">
        <v>29.043119000000001</v>
      </c>
      <c r="EZ47" s="4">
        <v>28.901316000000001</v>
      </c>
      <c r="FA47" s="4">
        <v>25.647838000000004</v>
      </c>
      <c r="FB47" s="4">
        <v>28.272214999999999</v>
      </c>
      <c r="FC47" s="4">
        <v>31.401507074255996</v>
      </c>
      <c r="FD47" s="4">
        <v>25.664245999999999</v>
      </c>
      <c r="FE47" s="4">
        <v>31.401507074255996</v>
      </c>
      <c r="FF47" s="4">
        <v>28.217783000000001</v>
      </c>
      <c r="FG47" s="4">
        <v>26.804635999999999</v>
      </c>
      <c r="FH47" s="4">
        <v>27.898168999999999</v>
      </c>
      <c r="FI47" s="4">
        <v>27.643204000000001</v>
      </c>
      <c r="FJ47" s="4">
        <v>27.001498999999999</v>
      </c>
      <c r="FK47" s="4">
        <v>26.022359999999999</v>
      </c>
      <c r="FL47" s="4">
        <v>28.572565999999998</v>
      </c>
      <c r="FM47" s="4">
        <v>28.568512999999999</v>
      </c>
      <c r="FN47" s="4">
        <v>28.513940000000002</v>
      </c>
      <c r="FO47" s="4">
        <v>27.001522000000001</v>
      </c>
      <c r="FP47" s="4">
        <v>27.001498999999999</v>
      </c>
      <c r="FQ47" s="4">
        <v>27.001513500000001</v>
      </c>
      <c r="FR47" s="4">
        <v>29.167280999999999</v>
      </c>
      <c r="FS47" s="4">
        <v>29.167280999999999</v>
      </c>
      <c r="FT47" s="4">
        <v>29.115027999999999</v>
      </c>
      <c r="FU47" s="4">
        <v>29.147617</v>
      </c>
      <c r="FV47" s="4">
        <v>29.033826999999999</v>
      </c>
      <c r="FW47" s="4">
        <v>29.115027999999999</v>
      </c>
      <c r="FX47" s="4">
        <v>29.459408</v>
      </c>
      <c r="FY47" s="4">
        <v>29.386745999999999</v>
      </c>
      <c r="FZ47" s="4">
        <v>29.322610999999998</v>
      </c>
      <c r="GA47" s="4">
        <v>30.379239999999999</v>
      </c>
      <c r="GB47" s="4">
        <v>28.91376</v>
      </c>
      <c r="GC47" s="4">
        <v>28.495664000000001</v>
      </c>
      <c r="GD47" s="4">
        <v>26.965325</v>
      </c>
      <c r="GE47" s="4">
        <v>26.902518999999998</v>
      </c>
      <c r="GF47" s="4">
        <v>28.696525999999999</v>
      </c>
      <c r="GG47" s="4">
        <v>25.943273000000001</v>
      </c>
      <c r="GH47" s="4">
        <v>27.073734000000002</v>
      </c>
      <c r="GI47" s="4">
        <v>27.140578999999999</v>
      </c>
      <c r="GJ47" s="4">
        <v>27.008243</v>
      </c>
      <c r="GK47" s="4">
        <v>29.501429999999999</v>
      </c>
      <c r="GM47" s="3"/>
    </row>
    <row r="48" spans="2:195" x14ac:dyDescent="0.2">
      <c r="B48" s="1">
        <v>43373.937500000109</v>
      </c>
      <c r="C48" s="4">
        <v>28.519003999999999</v>
      </c>
      <c r="D48" s="4">
        <v>28.567122999999999</v>
      </c>
      <c r="E48" s="4">
        <v>28.547865000000002</v>
      </c>
      <c r="F48" s="4">
        <v>28.518975999999999</v>
      </c>
      <c r="G48" s="4">
        <v>25.787925999999999</v>
      </c>
      <c r="H48" s="4">
        <v>27.843747</v>
      </c>
      <c r="I48" s="4">
        <v>27.928919</v>
      </c>
      <c r="J48" s="4">
        <v>27.869721999999999</v>
      </c>
      <c r="K48" s="4">
        <v>25.5806</v>
      </c>
      <c r="L48" s="4">
        <v>28.588678000000002</v>
      </c>
      <c r="M48" s="4">
        <v>27.783913999999999</v>
      </c>
      <c r="N48" s="4">
        <v>27.339870999999999</v>
      </c>
      <c r="O48" s="4">
        <v>28.459012999999999</v>
      </c>
      <c r="P48" s="4">
        <v>27.942831000000002</v>
      </c>
      <c r="Q48" s="4">
        <v>26.278383000000002</v>
      </c>
      <c r="R48" s="4">
        <v>26.604122</v>
      </c>
      <c r="S48" s="4">
        <v>26.638014999999999</v>
      </c>
      <c r="T48" s="4">
        <v>27.975073999999999</v>
      </c>
      <c r="U48" s="4">
        <v>26.026236999999998</v>
      </c>
      <c r="V48" s="4">
        <v>25.776208</v>
      </c>
      <c r="W48" s="4">
        <v>25.7952975</v>
      </c>
      <c r="X48" s="4">
        <v>28.525113000000001</v>
      </c>
      <c r="Y48" s="4">
        <v>24.851476000000002</v>
      </c>
      <c r="Z48" s="4">
        <v>25.723496000000001</v>
      </c>
      <c r="AA48" s="4">
        <v>26.088201000000002</v>
      </c>
      <c r="AB48" s="4">
        <v>26.880483000000002</v>
      </c>
      <c r="AC48" s="4">
        <v>27.920037499999999</v>
      </c>
      <c r="AD48" s="4">
        <v>27.958741</v>
      </c>
      <c r="AE48" s="4">
        <v>26.509846</v>
      </c>
      <c r="AF48" s="4">
        <v>28.0871</v>
      </c>
      <c r="AG48" s="4">
        <v>28.046347999999998</v>
      </c>
      <c r="AH48" s="4">
        <v>25.069324999999999</v>
      </c>
      <c r="AI48" s="4">
        <v>25.174130999999999</v>
      </c>
      <c r="AJ48" s="4">
        <v>27.749490999999999</v>
      </c>
      <c r="AK48" s="4">
        <v>26.189478000000001</v>
      </c>
      <c r="AL48" s="4">
        <v>27.149978000000001</v>
      </c>
      <c r="AM48" s="4">
        <v>26.753741999999999</v>
      </c>
      <c r="AN48" s="4">
        <v>26.122138</v>
      </c>
      <c r="AO48" s="4">
        <v>26.834752999999999</v>
      </c>
      <c r="AP48" s="4">
        <v>26.117972999999999</v>
      </c>
      <c r="AQ48" s="4">
        <v>26.259913000000001</v>
      </c>
      <c r="AR48" s="4">
        <v>28.019963000000001</v>
      </c>
      <c r="AS48" s="4">
        <v>25.413108000000001</v>
      </c>
      <c r="AT48" s="4">
        <v>25.455584000000002</v>
      </c>
      <c r="AU48" s="4">
        <v>25.497202000000001</v>
      </c>
      <c r="AV48" s="4">
        <v>25.715109999999999</v>
      </c>
      <c r="AW48" s="4">
        <v>25.515789000000002</v>
      </c>
      <c r="AX48" s="4">
        <v>25.42833525</v>
      </c>
      <c r="AY48" s="4">
        <v>27.767284</v>
      </c>
      <c r="AZ48" s="4">
        <v>27.743604999999999</v>
      </c>
      <c r="BA48" s="4">
        <v>27.767052</v>
      </c>
      <c r="BB48" s="4">
        <v>27.767126999999999</v>
      </c>
      <c r="BC48" s="4">
        <v>24.859577999999999</v>
      </c>
      <c r="BD48" s="4">
        <v>27.319576000000001</v>
      </c>
      <c r="BE48" s="4">
        <v>27.207432000000001</v>
      </c>
      <c r="BF48" s="4">
        <v>27.537624999999998</v>
      </c>
      <c r="BG48" s="4">
        <v>26.572837</v>
      </c>
      <c r="BH48" s="4">
        <v>26.572837</v>
      </c>
      <c r="BI48" s="4">
        <v>26.332141</v>
      </c>
      <c r="BJ48" s="4">
        <v>27.230444666666667</v>
      </c>
      <c r="BK48" s="4">
        <v>27.985427000000001</v>
      </c>
      <c r="BL48" s="4">
        <v>25.875667</v>
      </c>
      <c r="BM48" s="4">
        <v>25.875667</v>
      </c>
      <c r="BN48" s="4">
        <v>30.245661999999999</v>
      </c>
      <c r="BO48" s="4">
        <v>27.591830000000002</v>
      </c>
      <c r="BP48" s="4">
        <v>28.775835205725002</v>
      </c>
      <c r="BQ48" s="4">
        <v>25.805862000000001</v>
      </c>
      <c r="BR48" s="4">
        <v>26.585369</v>
      </c>
      <c r="BS48" s="4">
        <v>26.467642999999999</v>
      </c>
      <c r="BT48" s="4">
        <v>27.985427000000001</v>
      </c>
      <c r="BU48" s="4">
        <v>25.715109999999999</v>
      </c>
      <c r="BV48" s="4">
        <v>25.600141666666669</v>
      </c>
      <c r="BW48" s="4">
        <v>27.779817999999999</v>
      </c>
      <c r="BX48" s="4">
        <v>27.795826999999999</v>
      </c>
      <c r="BY48" s="4">
        <v>27.808737000000001</v>
      </c>
      <c r="BZ48" s="4">
        <v>26.605556</v>
      </c>
      <c r="CA48" s="4">
        <v>27.29363</v>
      </c>
      <c r="CB48" s="4">
        <v>25.776208</v>
      </c>
      <c r="CC48" s="4">
        <v>25.170141000000001</v>
      </c>
      <c r="CD48" s="4">
        <v>25.225865341376</v>
      </c>
      <c r="CE48" s="4">
        <v>28.066503999999998</v>
      </c>
      <c r="CF48" s="4">
        <v>25.526527999999999</v>
      </c>
      <c r="CG48" s="4">
        <v>30.444339652866002</v>
      </c>
      <c r="CH48" s="4">
        <v>25.113800999999999</v>
      </c>
      <c r="CI48" s="4">
        <v>25.378596000000002</v>
      </c>
      <c r="CJ48" s="4">
        <v>25.294236999999999</v>
      </c>
      <c r="CK48" s="4">
        <v>25.895810000000001</v>
      </c>
      <c r="CL48" s="4">
        <v>27.988330000000001</v>
      </c>
      <c r="CM48" s="4">
        <v>28.087990999999999</v>
      </c>
      <c r="CN48" s="4">
        <v>27.590525</v>
      </c>
      <c r="CO48" s="4">
        <v>27.368163999999997</v>
      </c>
      <c r="CP48" s="4">
        <v>28.088039999999999</v>
      </c>
      <c r="CQ48" s="4">
        <v>25.817598</v>
      </c>
      <c r="CR48" s="4">
        <v>25.875667</v>
      </c>
      <c r="CS48" s="4">
        <v>26.038909</v>
      </c>
      <c r="CT48" s="4">
        <v>27.697296999999999</v>
      </c>
      <c r="CU48" s="4">
        <v>27.727222000000001</v>
      </c>
      <c r="CV48" s="4">
        <v>25.428379333333329</v>
      </c>
      <c r="CW48" s="4">
        <v>27.620194999999999</v>
      </c>
      <c r="CX48" s="4">
        <v>27.822973000000001</v>
      </c>
      <c r="CY48" s="4">
        <v>27.592300000000002</v>
      </c>
      <c r="CZ48" s="4">
        <v>25.515789000000002</v>
      </c>
      <c r="DA48" s="4">
        <v>25.515789000000002</v>
      </c>
      <c r="DB48" s="4">
        <v>26.423672</v>
      </c>
      <c r="DC48" s="4">
        <v>27.889921000000001</v>
      </c>
      <c r="DD48" s="4">
        <v>28.033314000000001</v>
      </c>
      <c r="DE48" s="4">
        <v>24.960326999999999</v>
      </c>
      <c r="DF48" s="4">
        <v>25.43937</v>
      </c>
      <c r="DG48" s="4">
        <v>25.382432999999999</v>
      </c>
      <c r="DH48" s="4">
        <v>26.661570974312998</v>
      </c>
      <c r="DI48" s="4">
        <v>26.408622000000001</v>
      </c>
      <c r="DJ48" s="4">
        <v>25.634989000000001</v>
      </c>
      <c r="DK48" s="4">
        <v>25.597208999999999</v>
      </c>
      <c r="DL48" s="4">
        <v>25.567779000000002</v>
      </c>
      <c r="DM48" s="4">
        <v>29.878258785381</v>
      </c>
      <c r="DN48" s="4">
        <v>28.086993</v>
      </c>
      <c r="DO48" s="4">
        <v>28.087050000000001</v>
      </c>
      <c r="DP48" s="4">
        <v>27.523308</v>
      </c>
      <c r="DQ48" s="4">
        <v>27.584320999999999</v>
      </c>
      <c r="DR48" s="4">
        <v>25.776208</v>
      </c>
      <c r="DS48" s="4">
        <v>28.307148999999999</v>
      </c>
      <c r="DT48" s="4">
        <v>25.715109999999999</v>
      </c>
      <c r="DU48" s="4">
        <v>25.619322</v>
      </c>
      <c r="DV48" s="4">
        <v>26.015558901066001</v>
      </c>
      <c r="DW48" s="4">
        <v>26.459136999999998</v>
      </c>
      <c r="DX48" s="4">
        <v>26.533159999999999</v>
      </c>
      <c r="DY48" s="4">
        <v>25.652944999999999</v>
      </c>
      <c r="DZ48" s="4">
        <v>27.569312</v>
      </c>
      <c r="EA48" s="4">
        <v>27.409299000000001</v>
      </c>
      <c r="EB48" s="4">
        <v>27.149978000000001</v>
      </c>
      <c r="EC48" s="4">
        <v>27.224747000000001</v>
      </c>
      <c r="ED48" s="4">
        <v>27.055458999999999</v>
      </c>
      <c r="EE48" s="4">
        <v>26.984908000000001</v>
      </c>
      <c r="EF48" s="4">
        <v>29.807728140189997</v>
      </c>
      <c r="EG48" s="4" t="s">
        <v>197</v>
      </c>
      <c r="EH48" s="4">
        <v>28.112368</v>
      </c>
      <c r="EI48" s="4">
        <v>25.986136999999999</v>
      </c>
      <c r="EJ48" s="4">
        <v>28.708317999999998</v>
      </c>
      <c r="EK48" s="4">
        <v>24.277888000000001</v>
      </c>
      <c r="EL48" s="4">
        <v>24.425878000000001</v>
      </c>
      <c r="EM48" s="4">
        <v>25.705376000000001</v>
      </c>
      <c r="EN48" s="4">
        <v>26.426496</v>
      </c>
      <c r="EO48" s="4">
        <v>30.245661999999999</v>
      </c>
      <c r="EP48" s="4">
        <v>30.245661999999999</v>
      </c>
      <c r="EQ48" s="4">
        <v>27.319786249999996</v>
      </c>
      <c r="ER48" s="4">
        <v>27.319284</v>
      </c>
      <c r="ES48" s="4">
        <v>26.624737</v>
      </c>
      <c r="ET48" s="4">
        <v>26.624737</v>
      </c>
      <c r="EU48" s="4">
        <v>27.699380000000001</v>
      </c>
      <c r="EV48" s="4">
        <v>26.504604</v>
      </c>
      <c r="EW48" s="4">
        <v>27.668368999999998</v>
      </c>
      <c r="EX48" s="4">
        <v>27.985427000000001</v>
      </c>
      <c r="EY48" s="4">
        <v>27.985427000000001</v>
      </c>
      <c r="EZ48" s="4">
        <v>27.923276999999999</v>
      </c>
      <c r="FA48" s="4">
        <v>24.842894333333334</v>
      </c>
      <c r="FB48" s="4">
        <v>27.368164</v>
      </c>
      <c r="FC48" s="4">
        <v>30.419294603651998</v>
      </c>
      <c r="FD48" s="4">
        <v>25.101353</v>
      </c>
      <c r="FE48" s="4">
        <v>30.419294603651998</v>
      </c>
      <c r="FF48" s="4">
        <v>27.318104000000002</v>
      </c>
      <c r="FG48" s="4">
        <v>25.892261000000001</v>
      </c>
      <c r="FH48" s="4">
        <v>27.003812</v>
      </c>
      <c r="FI48" s="4">
        <v>26.674098999999998</v>
      </c>
      <c r="FJ48" s="4">
        <v>26.087641999999999</v>
      </c>
      <c r="FK48" s="4">
        <v>25.200272999999999</v>
      </c>
      <c r="FL48" s="4">
        <v>27.664811</v>
      </c>
      <c r="FM48" s="4">
        <v>27.646628</v>
      </c>
      <c r="FN48" s="4">
        <v>27.59966</v>
      </c>
      <c r="FO48" s="4">
        <v>26.087664</v>
      </c>
      <c r="FP48" s="4">
        <v>26.087641999999999</v>
      </c>
      <c r="FQ48" s="4">
        <v>26.087655999999999</v>
      </c>
      <c r="FR48" s="4">
        <v>27.910471999999999</v>
      </c>
      <c r="FS48" s="4">
        <v>27.910471999999999</v>
      </c>
      <c r="FT48" s="4">
        <v>27.904239</v>
      </c>
      <c r="FU48" s="4">
        <v>27.934218000000001</v>
      </c>
      <c r="FV48" s="4">
        <v>27.825810000000001</v>
      </c>
      <c r="FW48" s="4">
        <v>27.904239</v>
      </c>
      <c r="FX48" s="4">
        <v>28.342815999999999</v>
      </c>
      <c r="FY48" s="4">
        <v>28.477273</v>
      </c>
      <c r="FZ48" s="4">
        <v>28.415782</v>
      </c>
      <c r="GA48" s="4">
        <v>29.144577000000002</v>
      </c>
      <c r="GB48" s="4">
        <v>28.020966999999999</v>
      </c>
      <c r="GC48" s="4">
        <v>27.48554</v>
      </c>
      <c r="GD48" s="4">
        <v>26.052638999999999</v>
      </c>
      <c r="GE48" s="4">
        <v>25.991985</v>
      </c>
      <c r="GF48" s="4">
        <v>27.678507</v>
      </c>
      <c r="GG48" s="4">
        <v>25.041288000000002</v>
      </c>
      <c r="GH48" s="4">
        <v>26.101632000000002</v>
      </c>
      <c r="GI48" s="4">
        <v>26.169429999999998</v>
      </c>
      <c r="GJ48" s="4">
        <v>26.10041</v>
      </c>
      <c r="GK48" s="4">
        <v>28.254560999999999</v>
      </c>
      <c r="GM48" s="3"/>
    </row>
    <row r="49" spans="2:195" x14ac:dyDescent="0.2">
      <c r="B49" s="1">
        <v>43373.958333333445</v>
      </c>
      <c r="C49" s="4">
        <v>28.027524</v>
      </c>
      <c r="D49" s="4">
        <v>28.070468999999999</v>
      </c>
      <c r="E49" s="4">
        <v>28.053280000000001</v>
      </c>
      <c r="F49" s="4">
        <v>28.027495999999999</v>
      </c>
      <c r="G49" s="4">
        <v>25.532430000000002</v>
      </c>
      <c r="H49" s="4">
        <v>27.507946</v>
      </c>
      <c r="I49" s="4">
        <v>27.587606000000001</v>
      </c>
      <c r="J49" s="4">
        <v>27.533767000000001</v>
      </c>
      <c r="K49" s="4">
        <v>25.368867000000002</v>
      </c>
      <c r="L49" s="4">
        <v>28.102551999999999</v>
      </c>
      <c r="M49" s="4">
        <v>27.496704000000001</v>
      </c>
      <c r="N49" s="4">
        <v>27.082163000000001</v>
      </c>
      <c r="O49" s="4">
        <v>28.011513999999998</v>
      </c>
      <c r="P49" s="4">
        <v>27.605747999999998</v>
      </c>
      <c r="Q49" s="4">
        <v>25.926908999999998</v>
      </c>
      <c r="R49" s="4">
        <v>26.296487500000001</v>
      </c>
      <c r="S49" s="4">
        <v>26.327784000000001</v>
      </c>
      <c r="T49" s="4">
        <v>27.569998999999999</v>
      </c>
      <c r="U49" s="4">
        <v>25.714082999999999</v>
      </c>
      <c r="V49" s="4">
        <v>25.468589000000001</v>
      </c>
      <c r="W49" s="4">
        <v>25.4978075</v>
      </c>
      <c r="X49" s="4">
        <v>28.160332</v>
      </c>
      <c r="Y49" s="4">
        <v>24.574431000000001</v>
      </c>
      <c r="Z49" s="4">
        <v>25.530615999999998</v>
      </c>
      <c r="AA49" s="4">
        <v>25.774851000000002</v>
      </c>
      <c r="AB49" s="4">
        <v>26.502602</v>
      </c>
      <c r="AC49" s="4">
        <v>27.524827499999997</v>
      </c>
      <c r="AD49" s="4">
        <v>27.55707</v>
      </c>
      <c r="AE49" s="4">
        <v>26.120588000000001</v>
      </c>
      <c r="AF49" s="4">
        <v>27.733568000000002</v>
      </c>
      <c r="AG49" s="4">
        <v>27.638967000000001</v>
      </c>
      <c r="AH49" s="4">
        <v>24.785973499999997</v>
      </c>
      <c r="AI49" s="4">
        <v>24.888645</v>
      </c>
      <c r="AJ49" s="4">
        <v>27.393815</v>
      </c>
      <c r="AK49" s="4">
        <v>25.837136999999998</v>
      </c>
      <c r="AL49" s="4">
        <v>26.763603</v>
      </c>
      <c r="AM49" s="4">
        <v>26.338421</v>
      </c>
      <c r="AN49" s="4">
        <v>25.682217000000001</v>
      </c>
      <c r="AO49" s="4">
        <v>26.452781999999999</v>
      </c>
      <c r="AP49" s="4">
        <v>25.802579000000001</v>
      </c>
      <c r="AQ49" s="4">
        <v>25.913616000000001</v>
      </c>
      <c r="AR49" s="4">
        <v>27.593235</v>
      </c>
      <c r="AS49" s="4">
        <v>25.1576095</v>
      </c>
      <c r="AT49" s="4">
        <v>25.237971999999999</v>
      </c>
      <c r="AU49" s="4">
        <v>25.240556999999999</v>
      </c>
      <c r="AV49" s="4">
        <v>25.425564999999999</v>
      </c>
      <c r="AW49" s="4">
        <v>25.258880999999999</v>
      </c>
      <c r="AX49" s="4">
        <v>25.172670500000002</v>
      </c>
      <c r="AY49" s="4">
        <v>27.372605</v>
      </c>
      <c r="AZ49" s="4">
        <v>27.355934000000001</v>
      </c>
      <c r="BA49" s="4">
        <v>27.372375999999999</v>
      </c>
      <c r="BB49" s="4">
        <v>27.372450000000001</v>
      </c>
      <c r="BC49" s="4">
        <v>24.793298</v>
      </c>
      <c r="BD49" s="4">
        <v>26.950889</v>
      </c>
      <c r="BE49" s="4">
        <v>26.841004999999999</v>
      </c>
      <c r="BF49" s="4">
        <v>27.167057</v>
      </c>
      <c r="BG49" s="4">
        <v>26.173069000000002</v>
      </c>
      <c r="BH49" s="4">
        <v>26.173069000000002</v>
      </c>
      <c r="BI49" s="4">
        <v>26.02083</v>
      </c>
      <c r="BJ49" s="4">
        <v>26.870106333333336</v>
      </c>
      <c r="BK49" s="4">
        <v>27.561187</v>
      </c>
      <c r="BL49" s="4">
        <v>25.669435</v>
      </c>
      <c r="BM49" s="4">
        <v>25.669435</v>
      </c>
      <c r="BN49" s="4">
        <v>29.56738</v>
      </c>
      <c r="BO49" s="4">
        <v>27.252459999999999</v>
      </c>
      <c r="BP49" s="4">
        <v>28.36242537075</v>
      </c>
      <c r="BQ49" s="4">
        <v>25.58427</v>
      </c>
      <c r="BR49" s="4">
        <v>26.208012</v>
      </c>
      <c r="BS49" s="4">
        <v>26.101274</v>
      </c>
      <c r="BT49" s="4">
        <v>27.561187</v>
      </c>
      <c r="BU49" s="4">
        <v>25.425564999999999</v>
      </c>
      <c r="BV49" s="4">
        <v>25.311452000000003</v>
      </c>
      <c r="BW49" s="4">
        <v>27.329028000000001</v>
      </c>
      <c r="BX49" s="4">
        <v>27.385289</v>
      </c>
      <c r="BY49" s="4">
        <v>27.39705</v>
      </c>
      <c r="BZ49" s="4">
        <v>26.254317</v>
      </c>
      <c r="CA49" s="4">
        <v>26.928269</v>
      </c>
      <c r="CB49" s="4">
        <v>25.468589000000001</v>
      </c>
      <c r="CC49" s="4">
        <v>24.901933</v>
      </c>
      <c r="CD49" s="4">
        <v>24.856629793450001</v>
      </c>
      <c r="CE49" s="4">
        <v>27.580563000000001</v>
      </c>
      <c r="CF49" s="4">
        <v>25.238954</v>
      </c>
      <c r="CG49" s="4">
        <v>30.055015457624002</v>
      </c>
      <c r="CH49" s="4">
        <v>24.818356999999999</v>
      </c>
      <c r="CI49" s="4">
        <v>25.105028999999998</v>
      </c>
      <c r="CJ49" s="4">
        <v>25.025696</v>
      </c>
      <c r="CK49" s="4">
        <v>25.691749999999999</v>
      </c>
      <c r="CL49" s="4">
        <v>27.637084999999999</v>
      </c>
      <c r="CM49" s="4">
        <v>27.735361000000001</v>
      </c>
      <c r="CN49" s="4">
        <v>27.250685000000001</v>
      </c>
      <c r="CO49" s="4">
        <v>27.030387000000001</v>
      </c>
      <c r="CP49" s="4">
        <v>27.735409000000001</v>
      </c>
      <c r="CQ49" s="4">
        <v>25.609452000000001</v>
      </c>
      <c r="CR49" s="4">
        <v>25.669435</v>
      </c>
      <c r="CS49" s="4">
        <v>25.737584999999999</v>
      </c>
      <c r="CT49" s="4">
        <v>27.38579</v>
      </c>
      <c r="CU49" s="4">
        <v>27.413066000000001</v>
      </c>
      <c r="CV49" s="4">
        <v>25.212612333333336</v>
      </c>
      <c r="CW49" s="4">
        <v>27.213709999999999</v>
      </c>
      <c r="CX49" s="4">
        <v>27.426196999999998</v>
      </c>
      <c r="CY49" s="4">
        <v>27.190121999999999</v>
      </c>
      <c r="CZ49" s="4">
        <v>25.258880999999999</v>
      </c>
      <c r="DA49" s="4">
        <v>25.258880999999999</v>
      </c>
      <c r="DB49" s="4">
        <v>26.084743</v>
      </c>
      <c r="DC49" s="4">
        <v>27.522366000000002</v>
      </c>
      <c r="DD49" s="4">
        <v>27.650981999999999</v>
      </c>
      <c r="DE49" s="4">
        <v>24.665346</v>
      </c>
      <c r="DF49" s="4">
        <v>25.160299999999999</v>
      </c>
      <c r="DG49" s="4">
        <v>25.108548000000003</v>
      </c>
      <c r="DH49" s="4">
        <v>26.264048433898001</v>
      </c>
      <c r="DI49" s="4">
        <v>26.088158</v>
      </c>
      <c r="DJ49" s="4">
        <v>25.328130999999999</v>
      </c>
      <c r="DK49" s="4">
        <v>25.290562999999999</v>
      </c>
      <c r="DL49" s="4">
        <v>25.510631</v>
      </c>
      <c r="DM49" s="4">
        <v>29.496173669083998</v>
      </c>
      <c r="DN49" s="4">
        <v>27.697583000000002</v>
      </c>
      <c r="DO49" s="4">
        <v>27.697638999999999</v>
      </c>
      <c r="DP49" s="4">
        <v>27.182064</v>
      </c>
      <c r="DQ49" s="4">
        <v>27.242277000000001</v>
      </c>
      <c r="DR49" s="4">
        <v>25.464492</v>
      </c>
      <c r="DS49" s="4">
        <v>27.789054</v>
      </c>
      <c r="DT49" s="4">
        <v>25.425564999999999</v>
      </c>
      <c r="DU49" s="4">
        <v>25.331116000000002</v>
      </c>
      <c r="DV49" s="4">
        <v>25.696751415840001</v>
      </c>
      <c r="DW49" s="4">
        <v>26.094246999999999</v>
      </c>
      <c r="DX49" s="4">
        <v>26.175943</v>
      </c>
      <c r="DY49" s="4">
        <v>25.385691999999999</v>
      </c>
      <c r="DZ49" s="4">
        <v>27.165775</v>
      </c>
      <c r="EA49" s="4">
        <v>27.018514</v>
      </c>
      <c r="EB49" s="4">
        <v>26.763603</v>
      </c>
      <c r="EC49" s="4">
        <v>26.869692000000001</v>
      </c>
      <c r="ED49" s="4">
        <v>26.693608000000001</v>
      </c>
      <c r="EE49" s="4">
        <v>26.62022</v>
      </c>
      <c r="EF49" s="4">
        <v>29.408712642396996</v>
      </c>
      <c r="EG49" s="4" t="s">
        <v>197</v>
      </c>
      <c r="EH49" s="4">
        <v>27.629935</v>
      </c>
      <c r="EI49" s="4">
        <v>25.687334</v>
      </c>
      <c r="EJ49" s="4">
        <v>28.215125</v>
      </c>
      <c r="EK49" s="4">
        <v>24.869975</v>
      </c>
      <c r="EL49" s="4">
        <v>24.869975</v>
      </c>
      <c r="EM49" s="4">
        <v>25.433506999999999</v>
      </c>
      <c r="EN49" s="4">
        <v>26.109152000000002</v>
      </c>
      <c r="EO49" s="4">
        <v>29.56738</v>
      </c>
      <c r="EP49" s="4">
        <v>29.56738</v>
      </c>
      <c r="EQ49" s="4">
        <v>26.980941250000004</v>
      </c>
      <c r="ER49" s="4">
        <v>26.980484000000001</v>
      </c>
      <c r="ES49" s="4">
        <v>26.471413999999999</v>
      </c>
      <c r="ET49" s="4">
        <v>26.471413999999999</v>
      </c>
      <c r="EU49" s="4">
        <v>27.380047000000001</v>
      </c>
      <c r="EV49" s="4">
        <v>26.136151999999999</v>
      </c>
      <c r="EW49" s="4">
        <v>27.276896000000001</v>
      </c>
      <c r="EX49" s="4">
        <v>27.561187</v>
      </c>
      <c r="EY49" s="4">
        <v>27.561187</v>
      </c>
      <c r="EZ49" s="4">
        <v>27.548916999999999</v>
      </c>
      <c r="FA49" s="4">
        <v>24.565941666666664</v>
      </c>
      <c r="FB49" s="4">
        <v>27.030387000000001</v>
      </c>
      <c r="FC49" s="4">
        <v>30.030290686127998</v>
      </c>
      <c r="FD49" s="4">
        <v>25.105875999999999</v>
      </c>
      <c r="FE49" s="4">
        <v>30.030290686127998</v>
      </c>
      <c r="FF49" s="4">
        <v>26.979410000000001</v>
      </c>
      <c r="FG49" s="4">
        <v>25.620408000000001</v>
      </c>
      <c r="FH49" s="4">
        <v>26.663118000000001</v>
      </c>
      <c r="FI49" s="4">
        <v>26.298327</v>
      </c>
      <c r="FJ49" s="4">
        <v>25.776606000000001</v>
      </c>
      <c r="FK49" s="4">
        <v>24.912493000000001</v>
      </c>
      <c r="FL49" s="4">
        <v>27.300656</v>
      </c>
      <c r="FM49" s="4">
        <v>27.292006000000001</v>
      </c>
      <c r="FN49" s="4">
        <v>27.248574000000001</v>
      </c>
      <c r="FO49" s="4">
        <v>25.776627999999999</v>
      </c>
      <c r="FP49" s="4">
        <v>25.776606000000001</v>
      </c>
      <c r="FQ49" s="4">
        <v>25.776619500000002</v>
      </c>
      <c r="FR49" s="4">
        <v>27.282050999999999</v>
      </c>
      <c r="FS49" s="4">
        <v>27.282050999999999</v>
      </c>
      <c r="FT49" s="4">
        <v>27.424173</v>
      </c>
      <c r="FU49" s="4">
        <v>27.451923000000001</v>
      </c>
      <c r="FV49" s="4">
        <v>27.347068</v>
      </c>
      <c r="FW49" s="4">
        <v>27.424173</v>
      </c>
      <c r="FX49" s="4">
        <v>27.871054000000001</v>
      </c>
      <c r="FY49" s="4">
        <v>28.124772</v>
      </c>
      <c r="FZ49" s="4">
        <v>28.061897999999999</v>
      </c>
      <c r="GA49" s="4">
        <v>28.623449999999998</v>
      </c>
      <c r="GB49" s="4">
        <v>27.679617</v>
      </c>
      <c r="GC49" s="4">
        <v>27.098468</v>
      </c>
      <c r="GD49" s="4">
        <v>25.737521000000001</v>
      </c>
      <c r="GE49" s="4">
        <v>25.677868</v>
      </c>
      <c r="GF49" s="4">
        <v>27.265822</v>
      </c>
      <c r="GG49" s="4">
        <v>24.925507</v>
      </c>
      <c r="GH49" s="4">
        <v>25.722795000000001</v>
      </c>
      <c r="GI49" s="4">
        <v>25.791537999999999</v>
      </c>
      <c r="GJ49" s="4">
        <v>25.784579000000001</v>
      </c>
      <c r="GK49" s="4">
        <v>27.741358000000002</v>
      </c>
      <c r="GM49" s="3"/>
    </row>
    <row r="50" spans="2:195" x14ac:dyDescent="0.2">
      <c r="B50" s="1">
        <v>43373.979166666781</v>
      </c>
      <c r="C50" s="4">
        <v>25.514458999999999</v>
      </c>
      <c r="D50" s="4">
        <v>25.550301999999999</v>
      </c>
      <c r="E50" s="4">
        <v>25.535955000000001</v>
      </c>
      <c r="F50" s="4">
        <v>25.514434000000001</v>
      </c>
      <c r="G50" s="4">
        <v>23.420988999999999</v>
      </c>
      <c r="H50" s="4">
        <v>25.385984000000001</v>
      </c>
      <c r="I50" s="4">
        <v>25.449209</v>
      </c>
      <c r="J50" s="4">
        <v>25.40924</v>
      </c>
      <c r="K50" s="4">
        <v>23.302161999999999</v>
      </c>
      <c r="L50" s="4">
        <v>25.589956000000001</v>
      </c>
      <c r="M50" s="4">
        <v>26.000278999999999</v>
      </c>
      <c r="N50" s="4">
        <v>25.917432000000002</v>
      </c>
      <c r="O50" s="4">
        <v>25.618967999999999</v>
      </c>
      <c r="P50" s="4">
        <v>25.430295000000001</v>
      </c>
      <c r="Q50" s="4">
        <v>23.772670999999999</v>
      </c>
      <c r="R50" s="4">
        <v>23.8942905</v>
      </c>
      <c r="S50" s="4">
        <v>23.928549</v>
      </c>
      <c r="T50" s="4">
        <v>25.136786000000001</v>
      </c>
      <c r="U50" s="4">
        <v>23.556652</v>
      </c>
      <c r="V50" s="4">
        <v>23.333513</v>
      </c>
      <c r="W50" s="4">
        <v>23.363506000000001</v>
      </c>
      <c r="X50" s="4">
        <v>25.947709</v>
      </c>
      <c r="Y50" s="4">
        <v>22.569811999999999</v>
      </c>
      <c r="Z50" s="4">
        <v>23.482365999999999</v>
      </c>
      <c r="AA50" s="4">
        <v>23.615956000000001</v>
      </c>
      <c r="AB50" s="4">
        <v>24.212139000000001</v>
      </c>
      <c r="AC50" s="4">
        <v>25.087645500000001</v>
      </c>
      <c r="AD50" s="4">
        <v>25.114795000000001</v>
      </c>
      <c r="AE50" s="4">
        <v>23.879828</v>
      </c>
      <c r="AF50" s="4">
        <v>25.54382</v>
      </c>
      <c r="AG50" s="4">
        <v>25.199916000000002</v>
      </c>
      <c r="AH50" s="4">
        <v>22.744599000000001</v>
      </c>
      <c r="AI50" s="4">
        <v>22.84694</v>
      </c>
      <c r="AJ50" s="4">
        <v>25.206496000000001</v>
      </c>
      <c r="AK50" s="4">
        <v>23.616402999999998</v>
      </c>
      <c r="AL50" s="4">
        <v>24.437080999999999</v>
      </c>
      <c r="AM50" s="4">
        <v>24.225777999999998</v>
      </c>
      <c r="AN50" s="4">
        <v>23.614975000000001</v>
      </c>
      <c r="AO50" s="4">
        <v>24.341612000000001</v>
      </c>
      <c r="AP50" s="4">
        <v>23.645947</v>
      </c>
      <c r="AQ50" s="4">
        <v>23.692720999999999</v>
      </c>
      <c r="AR50" s="4">
        <v>25.131340000000002</v>
      </c>
      <c r="AS50" s="4">
        <v>23.080536500000001</v>
      </c>
      <c r="AT50" s="4">
        <v>23.169035000000001</v>
      </c>
      <c r="AU50" s="4">
        <v>23.156362999999999</v>
      </c>
      <c r="AV50" s="4">
        <v>23.315507</v>
      </c>
      <c r="AW50" s="4">
        <v>23.173120999999998</v>
      </c>
      <c r="AX50" s="4">
        <v>23.094275749999998</v>
      </c>
      <c r="AY50" s="4">
        <v>25.182471</v>
      </c>
      <c r="AZ50" s="4">
        <v>25.170144000000001</v>
      </c>
      <c r="BA50" s="4">
        <v>25.117008999999999</v>
      </c>
      <c r="BB50" s="4">
        <v>25.18233</v>
      </c>
      <c r="BC50" s="4">
        <v>22.708907</v>
      </c>
      <c r="BD50" s="4">
        <v>24.554666000000001</v>
      </c>
      <c r="BE50" s="4">
        <v>24.47588</v>
      </c>
      <c r="BF50" s="4">
        <v>25.002371</v>
      </c>
      <c r="BG50" s="4">
        <v>23.924842000000002</v>
      </c>
      <c r="BH50" s="4">
        <v>23.924842000000002</v>
      </c>
      <c r="BI50" s="4">
        <v>23.926833999999999</v>
      </c>
      <c r="BJ50" s="4">
        <v>24.467012333333333</v>
      </c>
      <c r="BK50" s="4">
        <v>25.103355000000001</v>
      </c>
      <c r="BL50" s="4">
        <v>23.706348999999999</v>
      </c>
      <c r="BM50" s="4">
        <v>23.706348999999999</v>
      </c>
      <c r="BN50" s="4">
        <v>26.803636999999998</v>
      </c>
      <c r="BO50" s="4">
        <v>25.108944999999999</v>
      </c>
      <c r="BP50" s="4">
        <v>25.848774883875002</v>
      </c>
      <c r="BQ50" s="4">
        <v>23.589749999999999</v>
      </c>
      <c r="BR50" s="4">
        <v>24.019489</v>
      </c>
      <c r="BS50" s="4">
        <v>23.931856</v>
      </c>
      <c r="BT50" s="4">
        <v>25.103355000000001</v>
      </c>
      <c r="BU50" s="4">
        <v>23.315507</v>
      </c>
      <c r="BV50" s="4">
        <v>23.212175333333334</v>
      </c>
      <c r="BW50" s="4">
        <v>24.867525000000001</v>
      </c>
      <c r="BX50" s="4">
        <v>24.949783</v>
      </c>
      <c r="BY50" s="4">
        <v>24.959579000000002</v>
      </c>
      <c r="BZ50" s="4">
        <v>24.002967999999999</v>
      </c>
      <c r="CA50" s="4">
        <v>24.522938</v>
      </c>
      <c r="CB50" s="4">
        <v>23.333513</v>
      </c>
      <c r="CC50" s="4">
        <v>22.906433</v>
      </c>
      <c r="CD50" s="4">
        <v>22.744015616196002</v>
      </c>
      <c r="CE50" s="4">
        <v>25.12463</v>
      </c>
      <c r="CF50" s="4">
        <v>23.187704</v>
      </c>
      <c r="CG50" s="4">
        <v>27.693522756938002</v>
      </c>
      <c r="CH50" s="4">
        <v>22.792974000000001</v>
      </c>
      <c r="CI50" s="4">
        <v>22.955515999999999</v>
      </c>
      <c r="CJ50" s="4">
        <v>22.876654000000002</v>
      </c>
      <c r="CK50" s="4">
        <v>23.718883999999999</v>
      </c>
      <c r="CL50" s="4">
        <v>25.455310000000001</v>
      </c>
      <c r="CM50" s="4">
        <v>25.545120000000001</v>
      </c>
      <c r="CN50" s="4">
        <v>25.107513000000001</v>
      </c>
      <c r="CO50" s="4">
        <v>24.885735</v>
      </c>
      <c r="CP50" s="4">
        <v>25.545164</v>
      </c>
      <c r="CQ50" s="4">
        <v>23.663032999999999</v>
      </c>
      <c r="CR50" s="4">
        <v>23.706348999999999</v>
      </c>
      <c r="CS50" s="4">
        <v>23.586863999999998</v>
      </c>
      <c r="CT50" s="4">
        <v>25.748051</v>
      </c>
      <c r="CU50" s="4">
        <v>25.770783999999999</v>
      </c>
      <c r="CV50" s="4">
        <v>23.147318333333335</v>
      </c>
      <c r="CW50" s="4">
        <v>24.801663000000001</v>
      </c>
      <c r="CX50" s="4">
        <v>24.997833</v>
      </c>
      <c r="CY50" s="4">
        <v>24.782869999999999</v>
      </c>
      <c r="CZ50" s="4">
        <v>23.173120999999998</v>
      </c>
      <c r="DA50" s="4">
        <v>23.173120999999998</v>
      </c>
      <c r="DB50" s="4">
        <v>23.869900999999999</v>
      </c>
      <c r="DC50" s="4">
        <v>25.346015999999999</v>
      </c>
      <c r="DD50" s="4">
        <v>25.454143999999999</v>
      </c>
      <c r="DE50" s="4">
        <v>22.623303</v>
      </c>
      <c r="DF50" s="4">
        <v>22.939812</v>
      </c>
      <c r="DG50" s="4">
        <v>22.887255250000003</v>
      </c>
      <c r="DH50" s="4">
        <v>23.962975841079</v>
      </c>
      <c r="DI50" s="4">
        <v>23.967604000000001</v>
      </c>
      <c r="DJ50" s="4">
        <v>23.206156</v>
      </c>
      <c r="DK50" s="4">
        <v>23.172066999999998</v>
      </c>
      <c r="DL50" s="4">
        <v>25.911097999999999</v>
      </c>
      <c r="DM50" s="4">
        <v>27.178590471832997</v>
      </c>
      <c r="DN50" s="4">
        <v>25.485476999999999</v>
      </c>
      <c r="DO50" s="4">
        <v>25.485527999999999</v>
      </c>
      <c r="DP50" s="4">
        <v>25.039581999999999</v>
      </c>
      <c r="DQ50" s="4">
        <v>25.100719000000002</v>
      </c>
      <c r="DR50" s="4">
        <v>23.248674999999999</v>
      </c>
      <c r="DS50" s="4">
        <v>25.238693000000001</v>
      </c>
      <c r="DT50" s="4">
        <v>23.315507</v>
      </c>
      <c r="DU50" s="4">
        <v>23.229579000000001</v>
      </c>
      <c r="DV50" s="4">
        <v>23.551798334994</v>
      </c>
      <c r="DW50" s="4">
        <v>23.860963999999999</v>
      </c>
      <c r="DX50" s="4">
        <v>23.931118000000001</v>
      </c>
      <c r="DY50" s="4">
        <v>23.271629000000001</v>
      </c>
      <c r="DZ50" s="4">
        <v>24.856902000000002</v>
      </c>
      <c r="EA50" s="4">
        <v>24.654288000000001</v>
      </c>
      <c r="EB50" s="4">
        <v>24.437080999999999</v>
      </c>
      <c r="EC50" s="4">
        <v>24.52129</v>
      </c>
      <c r="ED50" s="4">
        <v>24.373570999999998</v>
      </c>
      <c r="EE50" s="4">
        <v>24.312013</v>
      </c>
      <c r="EF50" s="4">
        <v>26.781819387993998</v>
      </c>
      <c r="EG50" s="4" t="s">
        <v>197</v>
      </c>
      <c r="EH50" s="4">
        <v>25.124614999999999</v>
      </c>
      <c r="EI50" s="4">
        <v>23.543882</v>
      </c>
      <c r="EJ50" s="4">
        <v>25.733228</v>
      </c>
      <c r="EK50" s="4">
        <v>22.930885</v>
      </c>
      <c r="EL50" s="4">
        <v>22.930885</v>
      </c>
      <c r="EM50" s="4">
        <v>23.321111999999999</v>
      </c>
      <c r="EN50" s="4">
        <v>23.985621999999999</v>
      </c>
      <c r="EO50" s="4">
        <v>26.803636999999998</v>
      </c>
      <c r="EP50" s="4">
        <v>26.803636999999998</v>
      </c>
      <c r="EQ50" s="4">
        <v>24.83146825</v>
      </c>
      <c r="ER50" s="4">
        <v>24.830956</v>
      </c>
      <c r="ES50" s="4">
        <v>26.722937999999999</v>
      </c>
      <c r="ET50" s="4">
        <v>26.722937999999999</v>
      </c>
      <c r="EU50" s="4">
        <v>25.65512</v>
      </c>
      <c r="EV50" s="4">
        <v>23.968948000000001</v>
      </c>
      <c r="EW50" s="4">
        <v>24.852951000000001</v>
      </c>
      <c r="EX50" s="4">
        <v>25.103355000000001</v>
      </c>
      <c r="EY50" s="4">
        <v>25.103355000000001</v>
      </c>
      <c r="EZ50" s="4">
        <v>25.348662999999998</v>
      </c>
      <c r="FA50" s="4">
        <v>22.562122666666667</v>
      </c>
      <c r="FB50" s="4">
        <v>24.885735</v>
      </c>
      <c r="FC50" s="4">
        <v>27.670740668435997</v>
      </c>
      <c r="FD50" s="4">
        <v>25.549524999999999</v>
      </c>
      <c r="FE50" s="4">
        <v>27.670740668435997</v>
      </c>
      <c r="FF50" s="4">
        <v>24.829753</v>
      </c>
      <c r="FG50" s="4">
        <v>23.491389000000002</v>
      </c>
      <c r="FH50" s="4">
        <v>24.502008</v>
      </c>
      <c r="FI50" s="4">
        <v>24.029022000000001</v>
      </c>
      <c r="FJ50" s="4">
        <v>23.618708000000002</v>
      </c>
      <c r="FK50" s="4">
        <v>22.865196999999998</v>
      </c>
      <c r="FL50" s="4">
        <v>25.129383000000001</v>
      </c>
      <c r="FM50" s="4">
        <v>25.113571</v>
      </c>
      <c r="FN50" s="4">
        <v>25.080763999999999</v>
      </c>
      <c r="FO50" s="4">
        <v>23.618728000000001</v>
      </c>
      <c r="FP50" s="4">
        <v>23.618708000000002</v>
      </c>
      <c r="FQ50" s="4">
        <v>23.61872</v>
      </c>
      <c r="FR50" s="4">
        <v>24.725224000000001</v>
      </c>
      <c r="FS50" s="4">
        <v>24.725224000000001</v>
      </c>
      <c r="FT50" s="4">
        <v>24.922356000000001</v>
      </c>
      <c r="FU50" s="4">
        <v>24.946673000000001</v>
      </c>
      <c r="FV50" s="4">
        <v>24.851434999999999</v>
      </c>
      <c r="FW50" s="4">
        <v>24.922356000000001</v>
      </c>
      <c r="FX50" s="4">
        <v>25.378048</v>
      </c>
      <c r="FY50" s="4">
        <v>25.993182000000001</v>
      </c>
      <c r="FZ50" s="4">
        <v>25.896191999999999</v>
      </c>
      <c r="GA50" s="4">
        <v>26.055561999999998</v>
      </c>
      <c r="GB50" s="4">
        <v>25.497222000000001</v>
      </c>
      <c r="GC50" s="4">
        <v>24.711100999999999</v>
      </c>
      <c r="GD50" s="4">
        <v>23.595171000000001</v>
      </c>
      <c r="GE50" s="4">
        <v>23.548301500000001</v>
      </c>
      <c r="GF50" s="4">
        <v>24.876981000000001</v>
      </c>
      <c r="GG50" s="4">
        <v>22.833922999999999</v>
      </c>
      <c r="GH50" s="4">
        <v>23.54074</v>
      </c>
      <c r="GI50" s="4">
        <v>23.600757999999999</v>
      </c>
      <c r="GJ50" s="4">
        <v>23.625311</v>
      </c>
      <c r="GK50" s="4">
        <v>25.197351999999999</v>
      </c>
      <c r="GM50" s="3"/>
    </row>
    <row r="51" spans="2:195" x14ac:dyDescent="0.2">
      <c r="B51" s="1">
        <v>43373.99930555567</v>
      </c>
      <c r="C51" s="4">
        <v>25.716324</v>
      </c>
      <c r="D51" s="4">
        <v>25.749808000000002</v>
      </c>
      <c r="E51" s="4">
        <v>25.736404</v>
      </c>
      <c r="F51" s="4">
        <v>25.716297999999998</v>
      </c>
      <c r="G51" s="4">
        <v>23.413357999999999</v>
      </c>
      <c r="H51" s="4">
        <v>25.358853</v>
      </c>
      <c r="I51" s="4">
        <v>25.431767000000001</v>
      </c>
      <c r="J51" s="4">
        <v>25.390333999999999</v>
      </c>
      <c r="K51" s="4">
        <v>23.292819999999999</v>
      </c>
      <c r="L51" s="4">
        <v>25.766649000000001</v>
      </c>
      <c r="M51" s="4">
        <v>26.019780000000001</v>
      </c>
      <c r="N51" s="4">
        <v>25.940996999999999</v>
      </c>
      <c r="O51" s="4">
        <v>25.712913</v>
      </c>
      <c r="P51" s="4">
        <v>25.420838</v>
      </c>
      <c r="Q51" s="4">
        <v>23.663805</v>
      </c>
      <c r="R51" s="4">
        <v>24.056978999999998</v>
      </c>
      <c r="S51" s="4">
        <v>24.089039</v>
      </c>
      <c r="T51" s="4">
        <v>25.241403999999999</v>
      </c>
      <c r="U51" s="4">
        <v>23.558714999999999</v>
      </c>
      <c r="V51" s="4">
        <v>23.334886000000001</v>
      </c>
      <c r="W51" s="4">
        <v>23.377937500000002</v>
      </c>
      <c r="X51" s="4">
        <v>25.922207</v>
      </c>
      <c r="Y51" s="4">
        <v>22.550954000000001</v>
      </c>
      <c r="Z51" s="4">
        <v>23.464421999999999</v>
      </c>
      <c r="AA51" s="4">
        <v>23.628523000000001</v>
      </c>
      <c r="AB51" s="4">
        <v>24.633925000000001</v>
      </c>
      <c r="AC51" s="4">
        <v>25.181052749999999</v>
      </c>
      <c r="AD51" s="4">
        <v>25.207892000000001</v>
      </c>
      <c r="AE51" s="4">
        <v>24.185110000000002</v>
      </c>
      <c r="AF51" s="4">
        <v>25.548445000000001</v>
      </c>
      <c r="AG51" s="4">
        <v>25.304214000000002</v>
      </c>
      <c r="AH51" s="4">
        <v>22.720295499999999</v>
      </c>
      <c r="AI51" s="4">
        <v>22.823478000000001</v>
      </c>
      <c r="AJ51" s="4">
        <v>25.179628999999998</v>
      </c>
      <c r="AK51" s="4">
        <v>23.872132000000001</v>
      </c>
      <c r="AL51" s="4">
        <v>24.827190999999999</v>
      </c>
      <c r="AM51" s="4">
        <v>24.18318</v>
      </c>
      <c r="AN51" s="4">
        <v>23.563559999999999</v>
      </c>
      <c r="AO51" s="4">
        <v>24.302553</v>
      </c>
      <c r="AP51" s="4">
        <v>23.644843000000002</v>
      </c>
      <c r="AQ51" s="4">
        <v>23.760083999999999</v>
      </c>
      <c r="AR51" s="4">
        <v>25.196612999999999</v>
      </c>
      <c r="AS51" s="4">
        <v>23.076031999999998</v>
      </c>
      <c r="AT51" s="4">
        <v>23.165673999999999</v>
      </c>
      <c r="AU51" s="4">
        <v>23.152688000000001</v>
      </c>
      <c r="AV51" s="4">
        <v>23.313057000000001</v>
      </c>
      <c r="AW51" s="4">
        <v>23.169625</v>
      </c>
      <c r="AX51" s="4">
        <v>23.08993925</v>
      </c>
      <c r="AY51" s="4">
        <v>25.152604</v>
      </c>
      <c r="AZ51" s="4">
        <v>25.142969000000001</v>
      </c>
      <c r="BA51" s="4">
        <v>24.925128999999998</v>
      </c>
      <c r="BB51" s="4">
        <v>25.152462</v>
      </c>
      <c r="BC51" s="4">
        <v>22.747312000000001</v>
      </c>
      <c r="BD51" s="4">
        <v>24.631931000000002</v>
      </c>
      <c r="BE51" s="4">
        <v>24.540854</v>
      </c>
      <c r="BF51" s="4">
        <v>24.942409999999999</v>
      </c>
      <c r="BG51" s="4">
        <v>24.228480999999999</v>
      </c>
      <c r="BH51" s="4">
        <v>24.228480999999999</v>
      </c>
      <c r="BI51" s="4">
        <v>23.877707999999998</v>
      </c>
      <c r="BJ51" s="4">
        <v>24.577630333333332</v>
      </c>
      <c r="BK51" s="4">
        <v>25.170573000000001</v>
      </c>
      <c r="BL51" s="4">
        <v>23.687411999999998</v>
      </c>
      <c r="BM51" s="4">
        <v>23.687411999999998</v>
      </c>
      <c r="BN51" s="4">
        <v>26.921104</v>
      </c>
      <c r="BO51" s="4">
        <v>25.095679000000001</v>
      </c>
      <c r="BP51" s="4">
        <v>25.944592643700002</v>
      </c>
      <c r="BQ51" s="4">
        <v>23.582702000000001</v>
      </c>
      <c r="BR51" s="4">
        <v>23.902218000000001</v>
      </c>
      <c r="BS51" s="4">
        <v>23.820001999999999</v>
      </c>
      <c r="BT51" s="4">
        <v>25.170573000000001</v>
      </c>
      <c r="BU51" s="4">
        <v>23.313057000000001</v>
      </c>
      <c r="BV51" s="4">
        <v>23.207536999999999</v>
      </c>
      <c r="BW51" s="4">
        <v>24.916267000000001</v>
      </c>
      <c r="BX51" s="4">
        <v>25.027723000000002</v>
      </c>
      <c r="BY51" s="4">
        <v>25.036878000000002</v>
      </c>
      <c r="BZ51" s="4">
        <v>24.076177000000001</v>
      </c>
      <c r="CA51" s="4">
        <v>24.632100000000001</v>
      </c>
      <c r="CB51" s="4">
        <v>23.334886000000001</v>
      </c>
      <c r="CC51" s="4">
        <v>22.886932000000002</v>
      </c>
      <c r="CD51" s="4">
        <v>23.082520956291997</v>
      </c>
      <c r="CE51" s="4">
        <v>25.479690999999999</v>
      </c>
      <c r="CF51" s="4">
        <v>23.31437</v>
      </c>
      <c r="CG51" s="4">
        <v>27.666304931374</v>
      </c>
      <c r="CH51" s="4">
        <v>22.815273000000001</v>
      </c>
      <c r="CI51" s="4">
        <v>23.059819000000001</v>
      </c>
      <c r="CJ51" s="4">
        <v>22.994961</v>
      </c>
      <c r="CK51" s="4">
        <v>23.697528999999999</v>
      </c>
      <c r="CL51" s="4">
        <v>25.452538000000001</v>
      </c>
      <c r="CM51" s="4">
        <v>25.549745999999999</v>
      </c>
      <c r="CN51" s="4">
        <v>25.093606999999999</v>
      </c>
      <c r="CO51" s="4">
        <v>24.867591000000001</v>
      </c>
      <c r="CP51" s="4">
        <v>25.549790999999999</v>
      </c>
      <c r="CQ51" s="4">
        <v>23.646362</v>
      </c>
      <c r="CR51" s="4">
        <v>23.687411999999998</v>
      </c>
      <c r="CS51" s="4">
        <v>23.58297</v>
      </c>
      <c r="CT51" s="4">
        <v>25.746272000000001</v>
      </c>
      <c r="CU51" s="4">
        <v>25.767201</v>
      </c>
      <c r="CV51" s="4">
        <v>23.142767333333335</v>
      </c>
      <c r="CW51" s="4">
        <v>24.852167999999999</v>
      </c>
      <c r="CX51" s="4">
        <v>25.119377</v>
      </c>
      <c r="CY51" s="4">
        <v>24.834987000000002</v>
      </c>
      <c r="CZ51" s="4">
        <v>23.169625</v>
      </c>
      <c r="DA51" s="4">
        <v>23.169625</v>
      </c>
      <c r="DB51" s="4">
        <v>23.914549000000001</v>
      </c>
      <c r="DC51" s="4">
        <v>25.327656000000001</v>
      </c>
      <c r="DD51" s="4">
        <v>25.435061999999999</v>
      </c>
      <c r="DE51" s="4">
        <v>22.510403</v>
      </c>
      <c r="DF51" s="4">
        <v>23.071422999999999</v>
      </c>
      <c r="DG51" s="4">
        <v>23.010595250000001</v>
      </c>
      <c r="DH51" s="4">
        <v>24.211570834022002</v>
      </c>
      <c r="DI51" s="4">
        <v>23.927153000000001</v>
      </c>
      <c r="DJ51" s="4">
        <v>23.203735999999999</v>
      </c>
      <c r="DK51" s="4">
        <v>23.168741000000001</v>
      </c>
      <c r="DL51" s="4">
        <v>25.962841000000001</v>
      </c>
      <c r="DM51" s="4">
        <v>27.151878733459</v>
      </c>
      <c r="DN51" s="4">
        <v>25.448367999999999</v>
      </c>
      <c r="DO51" s="4">
        <v>25.448419999999999</v>
      </c>
      <c r="DP51" s="4">
        <v>25.021702000000001</v>
      </c>
      <c r="DQ51" s="4">
        <v>25.083812999999999</v>
      </c>
      <c r="DR51" s="4">
        <v>23.12669</v>
      </c>
      <c r="DS51" s="4">
        <v>25.224523000000001</v>
      </c>
      <c r="DT51" s="4">
        <v>23.313057000000001</v>
      </c>
      <c r="DU51" s="4">
        <v>23.225902000000001</v>
      </c>
      <c r="DV51" s="4">
        <v>23.548507642224003</v>
      </c>
      <c r="DW51" s="4">
        <v>24.142313000000001</v>
      </c>
      <c r="DX51" s="4">
        <v>24.224748000000002</v>
      </c>
      <c r="DY51" s="4">
        <v>23.315885999999999</v>
      </c>
      <c r="DZ51" s="4">
        <v>25.226853999999999</v>
      </c>
      <c r="EA51" s="4">
        <v>25.053671999999999</v>
      </c>
      <c r="EB51" s="4">
        <v>24.827190999999999</v>
      </c>
      <c r="EC51" s="4">
        <v>24.643933000000001</v>
      </c>
      <c r="ED51" s="4">
        <v>24.487905999999999</v>
      </c>
      <c r="EE51" s="4">
        <v>24.422881</v>
      </c>
      <c r="EF51" s="4">
        <v>26.901036627299998</v>
      </c>
      <c r="EG51" s="4" t="s">
        <v>197</v>
      </c>
      <c r="EH51" s="4">
        <v>25.135794000000001</v>
      </c>
      <c r="EI51" s="4">
        <v>23.545014999999999</v>
      </c>
      <c r="EJ51" s="4">
        <v>25.688887000000001</v>
      </c>
      <c r="EK51" s="4">
        <v>23.165673999999999</v>
      </c>
      <c r="EL51" s="4">
        <v>23.165673999999999</v>
      </c>
      <c r="EM51" s="4">
        <v>23.352802000000001</v>
      </c>
      <c r="EN51" s="4">
        <v>23.946183000000001</v>
      </c>
      <c r="EO51" s="4">
        <v>26.921104</v>
      </c>
      <c r="EP51" s="4">
        <v>26.921104</v>
      </c>
      <c r="EQ51" s="4">
        <v>24.811491499999999</v>
      </c>
      <c r="ER51" s="4">
        <v>24.811001999999998</v>
      </c>
      <c r="ES51" s="4">
        <v>26.749295</v>
      </c>
      <c r="ET51" s="4">
        <v>26.749295</v>
      </c>
      <c r="EU51" s="4">
        <v>25.648254000000001</v>
      </c>
      <c r="EV51" s="4">
        <v>23.858467999999998</v>
      </c>
      <c r="EW51" s="4">
        <v>24.991764</v>
      </c>
      <c r="EX51" s="4">
        <v>25.170573000000001</v>
      </c>
      <c r="EY51" s="4">
        <v>25.170573000000001</v>
      </c>
      <c r="EZ51" s="4">
        <v>25.315626999999999</v>
      </c>
      <c r="FA51" s="4">
        <v>22.543092666666666</v>
      </c>
      <c r="FB51" s="4">
        <v>24.867591000000001</v>
      </c>
      <c r="FC51" s="4">
        <v>27.643545233627997</v>
      </c>
      <c r="FD51" s="4">
        <v>25.615444</v>
      </c>
      <c r="FE51" s="4">
        <v>27.643545233627997</v>
      </c>
      <c r="FF51" s="4">
        <v>24.809853</v>
      </c>
      <c r="FG51" s="4">
        <v>23.483841999999999</v>
      </c>
      <c r="FH51" s="4">
        <v>24.449957000000001</v>
      </c>
      <c r="FI51" s="4">
        <v>24.564959000000002</v>
      </c>
      <c r="FJ51" s="4">
        <v>23.616032000000001</v>
      </c>
      <c r="FK51" s="4">
        <v>22.758407999999999</v>
      </c>
      <c r="FL51" s="4">
        <v>25.111248</v>
      </c>
      <c r="FM51" s="4">
        <v>25.087613999999999</v>
      </c>
      <c r="FN51" s="4">
        <v>25.055762000000001</v>
      </c>
      <c r="FO51" s="4">
        <v>23.616052</v>
      </c>
      <c r="FP51" s="4">
        <v>23.616032000000001</v>
      </c>
      <c r="FQ51" s="4">
        <v>23.616044000000002</v>
      </c>
      <c r="FR51" s="4">
        <v>24.481746000000001</v>
      </c>
      <c r="FS51" s="4">
        <v>24.481746000000001</v>
      </c>
      <c r="FT51" s="4">
        <v>24.925208000000001</v>
      </c>
      <c r="FU51" s="4">
        <v>24.948886999999999</v>
      </c>
      <c r="FV51" s="4">
        <v>24.855705</v>
      </c>
      <c r="FW51" s="4">
        <v>24.925208000000001</v>
      </c>
      <c r="FX51" s="4">
        <v>25.584008000000001</v>
      </c>
      <c r="FY51" s="4">
        <v>25.99897</v>
      </c>
      <c r="FZ51" s="4">
        <v>25.903323</v>
      </c>
      <c r="GA51" s="4">
        <v>26.185106000000001</v>
      </c>
      <c r="GB51" s="4">
        <v>25.488453</v>
      </c>
      <c r="GC51" s="4">
        <v>24.771297000000001</v>
      </c>
      <c r="GD51" s="4">
        <v>23.595715999999999</v>
      </c>
      <c r="GE51" s="4">
        <v>23.548315000000002</v>
      </c>
      <c r="GF51" s="4">
        <v>25.135058000000001</v>
      </c>
      <c r="GG51" s="4">
        <v>22.873694</v>
      </c>
      <c r="GH51" s="4">
        <v>24.2776855</v>
      </c>
      <c r="GI51" s="4">
        <v>24.311083</v>
      </c>
      <c r="GJ51" s="4">
        <v>23.637125000000001</v>
      </c>
      <c r="GK51" s="4">
        <v>25.185403999999998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EL37:EN37 EQ4:GK51 DH20:EJ37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EL37:GK37 EM20:GK36 DH20:EJ37">
    <cfRule type="cellIs" dxfId="22" priority="24" operator="equal">
      <formula>"FS"</formula>
    </cfRule>
  </conditionalFormatting>
  <conditionalFormatting sqref="C4:DF15 C16:Y29 AA16:DF29 C30:DF51 DH4:GK19 DH38:GK51 EL37:GK37 EM20:GK36 DH20:EJ37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85" zoomScaleNormal="85" zoomScaleSheetLayoutView="85" workbookViewId="0">
      <pane xSplit="2" ySplit="3" topLeftCell="GA4" activePane="bottomRight" state="frozen"/>
      <selection pane="topRight" activeCell="C1" sqref="C1"/>
      <selection pane="bottomLeft" activeCell="A4" sqref="A4"/>
      <selection pane="bottomRight" activeCell="GX34" sqref="GX3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43373.333333333372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43373.354166666708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 t="s">
        <v>197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43373.375000000044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 t="s">
        <v>197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43373.395833333379</v>
      </c>
      <c r="C22" s="4">
        <v>0.63428200000000001</v>
      </c>
      <c r="D22" s="4">
        <v>0.63428200000000001</v>
      </c>
      <c r="E22" s="4">
        <v>0.63428200000000001</v>
      </c>
      <c r="F22" s="4">
        <v>0.63428200000000001</v>
      </c>
      <c r="G22" s="4">
        <v>-0.43422699999999997</v>
      </c>
      <c r="H22" s="4">
        <v>-0.35182799999999997</v>
      </c>
      <c r="I22" s="4">
        <v>-0.35182799999999997</v>
      </c>
      <c r="J22" s="4">
        <v>-0.35182799999999997</v>
      </c>
      <c r="K22" s="4">
        <v>-0.42897299999999999</v>
      </c>
      <c r="L22" s="4">
        <v>0.63428200000000001</v>
      </c>
      <c r="M22" s="4">
        <v>-0.35100999999999999</v>
      </c>
      <c r="N22" s="4">
        <v>-0.351165</v>
      </c>
      <c r="O22" s="4">
        <v>0.922462</v>
      </c>
      <c r="P22" s="4">
        <v>-0.35182799999999997</v>
      </c>
      <c r="Q22" s="4">
        <v>-0.34854800000000002</v>
      </c>
      <c r="R22" s="4">
        <v>1.148706</v>
      </c>
      <c r="S22" s="4">
        <v>1.148706</v>
      </c>
      <c r="T22" s="4">
        <v>0.922462</v>
      </c>
      <c r="U22" s="4">
        <v>-0.45314300000000002</v>
      </c>
      <c r="V22" s="4">
        <v>-0.45046799999999998</v>
      </c>
      <c r="W22" s="4">
        <v>-0.4109255</v>
      </c>
      <c r="X22" s="4">
        <v>-0.35086899999999999</v>
      </c>
      <c r="Y22" s="4">
        <v>-0.34501199999999999</v>
      </c>
      <c r="Z22" s="4">
        <v>-0.41413100000000003</v>
      </c>
      <c r="AA22" s="4">
        <v>-0.49220900000000001</v>
      </c>
      <c r="AB22" s="4">
        <v>0.21765200000000001</v>
      </c>
      <c r="AC22" s="4">
        <v>0.94467400000000001</v>
      </c>
      <c r="AD22" s="4">
        <v>0.94467400000000001</v>
      </c>
      <c r="AE22" s="4">
        <v>9.7442000000000001E-2</v>
      </c>
      <c r="AF22" s="4">
        <v>-0.35182799999999997</v>
      </c>
      <c r="AG22" s="4">
        <v>0.922462</v>
      </c>
      <c r="AH22" s="4">
        <v>-0.34851399999999999</v>
      </c>
      <c r="AI22" s="4">
        <v>-0.34851399999999999</v>
      </c>
      <c r="AJ22" s="4">
        <v>-0.351024</v>
      </c>
      <c r="AK22" s="4">
        <v>-4.9238999999999998E-2</v>
      </c>
      <c r="AL22" s="4">
        <v>0.317133</v>
      </c>
      <c r="AM22" s="4">
        <v>-0.35100599999999998</v>
      </c>
      <c r="AN22" s="4">
        <v>-0.35100599999999998</v>
      </c>
      <c r="AO22" s="4">
        <v>-0.35100599999999998</v>
      </c>
      <c r="AP22" s="4">
        <v>-0.46376200000000001</v>
      </c>
      <c r="AQ22" s="4">
        <v>-0.80927499999999997</v>
      </c>
      <c r="AR22" s="4">
        <v>0.96983200000000003</v>
      </c>
      <c r="AS22" s="4">
        <v>-0.46468100000000001</v>
      </c>
      <c r="AT22" s="4">
        <v>-0.43673200000000001</v>
      </c>
      <c r="AU22" s="4">
        <v>-0.46468100000000001</v>
      </c>
      <c r="AV22" s="4">
        <v>-0.46942499999999998</v>
      </c>
      <c r="AW22" s="4">
        <v>-0.46468100000000001</v>
      </c>
      <c r="AX22" s="4">
        <v>-0.46468100000000001</v>
      </c>
      <c r="AY22" s="4">
        <v>-0.35100599999999998</v>
      </c>
      <c r="AZ22" s="4">
        <v>-0.35100599999999998</v>
      </c>
      <c r="BA22" s="4">
        <v>-0.35100599999999998</v>
      </c>
      <c r="BB22" s="4">
        <v>-0.35100599999999998</v>
      </c>
      <c r="BC22" s="4">
        <v>-0.27952500000000002</v>
      </c>
      <c r="BD22" s="4">
        <v>0.988846</v>
      </c>
      <c r="BE22" s="4">
        <v>1.0080789999999999</v>
      </c>
      <c r="BF22" s="4">
        <v>-0.349632</v>
      </c>
      <c r="BG22" s="4">
        <v>9.7442000000000001E-2</v>
      </c>
      <c r="BH22" s="4">
        <v>9.7442000000000001E-2</v>
      </c>
      <c r="BI22" s="4">
        <v>-0.34781400000000001</v>
      </c>
      <c r="BJ22" s="4">
        <v>0.93201599999999996</v>
      </c>
      <c r="BK22" s="4">
        <v>0.97081600000000001</v>
      </c>
      <c r="BL22" s="4">
        <v>-0.39202599999999999</v>
      </c>
      <c r="BM22" s="4">
        <v>-0.39202599999999999</v>
      </c>
      <c r="BN22" s="4">
        <v>0.63428200000000001</v>
      </c>
      <c r="BO22" s="4">
        <v>-0.35182799999999997</v>
      </c>
      <c r="BP22" s="4">
        <v>0.94467400000000001</v>
      </c>
      <c r="BQ22" s="4">
        <v>-0.40763700000000003</v>
      </c>
      <c r="BR22" s="4">
        <v>-0.34864000000000001</v>
      </c>
      <c r="BS22" s="4">
        <v>-0.34864000000000001</v>
      </c>
      <c r="BT22" s="4">
        <v>0.97081600000000001</v>
      </c>
      <c r="BU22" s="4">
        <v>-0.46942499999999998</v>
      </c>
      <c r="BV22" s="4">
        <v>-0.46942499999999998</v>
      </c>
      <c r="BW22" s="4">
        <v>-0.351024</v>
      </c>
      <c r="BX22" s="4">
        <v>0.97610799999999998</v>
      </c>
      <c r="BY22" s="4">
        <v>0.97610799999999998</v>
      </c>
      <c r="BZ22" s="4">
        <v>-0.80927499999999997</v>
      </c>
      <c r="CA22" s="4">
        <v>0.93201599999999996</v>
      </c>
      <c r="CB22" s="4">
        <v>-0.45046799999999998</v>
      </c>
      <c r="CC22" s="4">
        <v>-0.35758699999999999</v>
      </c>
      <c r="CD22" s="4">
        <v>-4.9238999999999998E-2</v>
      </c>
      <c r="CE22" s="4">
        <v>0.28436</v>
      </c>
      <c r="CF22" s="4">
        <v>-0.45916200000000001</v>
      </c>
      <c r="CG22" s="4">
        <v>-0.35086899999999999</v>
      </c>
      <c r="CH22" s="4">
        <v>-0.38061299999999998</v>
      </c>
      <c r="CI22" s="4">
        <v>-0.45046799999999998</v>
      </c>
      <c r="CJ22" s="4">
        <v>-0.45046799999999998</v>
      </c>
      <c r="CK22" s="4">
        <v>-0.387295</v>
      </c>
      <c r="CL22" s="4">
        <v>-0.35182799999999997</v>
      </c>
      <c r="CM22" s="4">
        <v>-0.35182799999999997</v>
      </c>
      <c r="CN22" s="4">
        <v>-0.35182799999999997</v>
      </c>
      <c r="CO22" s="4">
        <v>-0.35223200000000005</v>
      </c>
      <c r="CP22" s="4">
        <v>-0.35182799999999997</v>
      </c>
      <c r="CQ22" s="4">
        <v>-0.39202599999999999</v>
      </c>
      <c r="CR22" s="4">
        <v>-0.39202599999999999</v>
      </c>
      <c r="CS22" s="4">
        <v>-0.47931600000000002</v>
      </c>
      <c r="CT22" s="4">
        <v>-0.35144999999999998</v>
      </c>
      <c r="CU22" s="4">
        <v>-0.35144999999999998</v>
      </c>
      <c r="CV22" s="4">
        <v>-0.43673199999999995</v>
      </c>
      <c r="CW22" s="4">
        <v>0.982267</v>
      </c>
      <c r="CX22" s="4">
        <v>0.88975199999999999</v>
      </c>
      <c r="CY22" s="4">
        <v>0.98592500000000005</v>
      </c>
      <c r="CZ22" s="4">
        <v>-0.46468100000000001</v>
      </c>
      <c r="DA22" s="4">
        <v>-0.46468100000000001</v>
      </c>
      <c r="DB22" s="4">
        <v>-0.66955100000000001</v>
      </c>
      <c r="DC22" s="4">
        <v>-0.35182799999999997</v>
      </c>
      <c r="DD22" s="4">
        <v>-0.35182799999999997</v>
      </c>
      <c r="DE22" s="4">
        <v>-0.34831499999999999</v>
      </c>
      <c r="DF22" s="4">
        <v>-4.9238999999999998E-2</v>
      </c>
      <c r="DG22" s="4">
        <v>-4.9238999999999998E-2</v>
      </c>
      <c r="DH22" s="4">
        <v>0.63428200000000001</v>
      </c>
      <c r="DI22" s="4">
        <v>-0.36072100000000001</v>
      </c>
      <c r="DJ22" s="4">
        <v>-0.45046799999999998</v>
      </c>
      <c r="DK22" s="4">
        <v>-0.45046799999999998</v>
      </c>
      <c r="DL22" s="4">
        <v>-0.351165</v>
      </c>
      <c r="DM22" s="4">
        <v>-0.35086899999999999</v>
      </c>
      <c r="DN22" s="4">
        <v>-0.351024</v>
      </c>
      <c r="DO22" s="4">
        <v>-0.351024</v>
      </c>
      <c r="DP22" s="4">
        <v>-0.351885</v>
      </c>
      <c r="DQ22" s="4">
        <v>-0.35182799999999997</v>
      </c>
      <c r="DR22" s="4">
        <v>-0.45046799999999998</v>
      </c>
      <c r="DS22" s="4">
        <v>0.97814999999999996</v>
      </c>
      <c r="DT22" s="4">
        <v>-0.46942499999999998</v>
      </c>
      <c r="DU22" s="4">
        <v>-0.46942499999999998</v>
      </c>
      <c r="DV22" s="4">
        <v>-0.47211599999999998</v>
      </c>
      <c r="DW22" s="4">
        <v>-4.9238999999999998E-2</v>
      </c>
      <c r="DX22" s="4">
        <v>-0.119171</v>
      </c>
      <c r="DY22" s="4">
        <v>-0.27952500000000002</v>
      </c>
      <c r="DZ22" s="4">
        <v>-4.9238999999999998E-2</v>
      </c>
      <c r="EA22" s="4">
        <v>0.28436</v>
      </c>
      <c r="EB22" s="4">
        <v>0.317133</v>
      </c>
      <c r="EC22" s="4">
        <v>1.148706</v>
      </c>
      <c r="ED22" s="4">
        <v>1.148706</v>
      </c>
      <c r="EE22" s="4">
        <v>1.148706</v>
      </c>
      <c r="EF22" s="4">
        <v>0.93201599999999996</v>
      </c>
      <c r="EG22" s="4" t="s">
        <v>197</v>
      </c>
      <c r="EH22" s="4">
        <v>0.97814999999999996</v>
      </c>
      <c r="EI22" s="4">
        <v>-0.47965400000000002</v>
      </c>
      <c r="EJ22" s="4">
        <v>0.97814999999999996</v>
      </c>
      <c r="EK22" s="4">
        <v>-0.43673200000000001</v>
      </c>
      <c r="EL22" s="4">
        <v>-0.43673200000000001</v>
      </c>
      <c r="EM22" s="4">
        <v>-0.31288500000000002</v>
      </c>
      <c r="EN22" s="4">
        <v>-0.35835800000000001</v>
      </c>
      <c r="EO22" s="4">
        <v>0.63428200000000001</v>
      </c>
      <c r="EP22" s="4">
        <v>0.63428200000000001</v>
      </c>
      <c r="EQ22" s="4">
        <v>-0.35236400000000001</v>
      </c>
      <c r="ER22" s="4">
        <v>-0.35236400000000001</v>
      </c>
      <c r="ES22" s="4">
        <v>-0.351165</v>
      </c>
      <c r="ET22" s="4">
        <v>-0.351165</v>
      </c>
      <c r="EU22" s="4">
        <v>-0.351522</v>
      </c>
      <c r="EV22" s="4">
        <v>-0.34869800000000001</v>
      </c>
      <c r="EW22" s="4">
        <v>0.86069899999999999</v>
      </c>
      <c r="EX22" s="4">
        <v>0.97081600000000001</v>
      </c>
      <c r="EY22" s="4">
        <v>0.97081600000000001</v>
      </c>
      <c r="EZ22" s="4">
        <v>-0.351024</v>
      </c>
      <c r="FA22" s="4">
        <v>-0.34501199999999993</v>
      </c>
      <c r="FB22" s="4">
        <v>-0.35223199999999999</v>
      </c>
      <c r="FC22" s="4">
        <v>-0.35086899999999999</v>
      </c>
      <c r="FD22" s="4">
        <v>-0.351165</v>
      </c>
      <c r="FE22" s="4">
        <v>-0.35086899999999999</v>
      </c>
      <c r="FF22" s="4">
        <v>-0.35236400000000001</v>
      </c>
      <c r="FG22" s="4">
        <v>-0.43265999999999999</v>
      </c>
      <c r="FH22" s="4">
        <v>-0.36072100000000001</v>
      </c>
      <c r="FI22" s="4">
        <v>0.242948</v>
      </c>
      <c r="FJ22" s="4">
        <v>-0.45512000000000002</v>
      </c>
      <c r="FK22" s="4">
        <v>-0.34814299999999998</v>
      </c>
      <c r="FL22" s="4">
        <v>-0.35100599999999998</v>
      </c>
      <c r="FM22" s="4">
        <v>-0.351024</v>
      </c>
      <c r="FN22" s="4">
        <v>-0.35104099999999999</v>
      </c>
      <c r="FO22" s="4">
        <v>-0.45512000000000002</v>
      </c>
      <c r="FP22" s="4">
        <v>-0.45512000000000002</v>
      </c>
      <c r="FQ22" s="4">
        <v>-0.45512000000000002</v>
      </c>
      <c r="FR22" s="4">
        <v>0.97814999999999996</v>
      </c>
      <c r="FS22" s="4">
        <v>0.97814999999999996</v>
      </c>
      <c r="FT22" s="4">
        <v>0.97814999999999996</v>
      </c>
      <c r="FU22" s="4">
        <v>0.97814999999999996</v>
      </c>
      <c r="FV22" s="4">
        <v>0.97814999999999996</v>
      </c>
      <c r="FW22" s="4">
        <v>0.97814999999999996</v>
      </c>
      <c r="FX22" s="4">
        <v>0.63428200000000001</v>
      </c>
      <c r="FY22" s="4">
        <v>-0.35070899999999999</v>
      </c>
      <c r="FZ22" s="4">
        <v>-0.35085300000000003</v>
      </c>
      <c r="GA22" s="4">
        <v>0.63428200000000001</v>
      </c>
      <c r="GB22" s="4">
        <v>-0.35182799999999997</v>
      </c>
      <c r="GC22" s="4">
        <v>0.985178</v>
      </c>
      <c r="GD22" s="4">
        <v>-0.47211599999999998</v>
      </c>
      <c r="GE22" s="4">
        <v>-0.47211599999999998</v>
      </c>
      <c r="GF22" s="4">
        <v>0.63428200000000001</v>
      </c>
      <c r="GG22" s="4">
        <v>-0.27952500000000002</v>
      </c>
      <c r="GH22" s="4">
        <v>0.242948</v>
      </c>
      <c r="GI22" s="4">
        <v>0.242948</v>
      </c>
      <c r="GJ22" s="4">
        <v>-0.499776</v>
      </c>
      <c r="GK22" s="4">
        <v>0.97814999999999996</v>
      </c>
    </row>
    <row r="23" spans="2:195" x14ac:dyDescent="0.2">
      <c r="B23" s="1">
        <v>43373.416666666715</v>
      </c>
      <c r="C23" s="4">
        <v>0.39515699999999998</v>
      </c>
      <c r="D23" s="4">
        <v>0.39515699999999998</v>
      </c>
      <c r="E23" s="4">
        <v>0.39515699999999998</v>
      </c>
      <c r="F23" s="4">
        <v>0.39515699999999998</v>
      </c>
      <c r="G23" s="4">
        <v>-0.247224</v>
      </c>
      <c r="H23" s="4">
        <v>-0.197686</v>
      </c>
      <c r="I23" s="4">
        <v>-0.197686</v>
      </c>
      <c r="J23" s="4">
        <v>-0.197686</v>
      </c>
      <c r="K23" s="4">
        <v>-0.244065</v>
      </c>
      <c r="L23" s="4">
        <v>0.39515699999999998</v>
      </c>
      <c r="M23" s="4">
        <v>-0.19719400000000001</v>
      </c>
      <c r="N23" s="4">
        <v>-0.19728699999999999</v>
      </c>
      <c r="O23" s="4">
        <v>0.56840900000000005</v>
      </c>
      <c r="P23" s="4">
        <v>-0.197686</v>
      </c>
      <c r="Q23" s="4">
        <v>-0.195714</v>
      </c>
      <c r="R23" s="4">
        <v>0.70442499999999997</v>
      </c>
      <c r="S23" s="4">
        <v>0.70442499999999997</v>
      </c>
      <c r="T23" s="4">
        <v>0.56840900000000005</v>
      </c>
      <c r="U23" s="4">
        <v>-0.25859599999999999</v>
      </c>
      <c r="V23" s="4">
        <v>-0.25698799999999999</v>
      </c>
      <c r="W23" s="4">
        <v>-0.23321500000000001</v>
      </c>
      <c r="X23" s="4">
        <v>-0.19710900000000001</v>
      </c>
      <c r="Y23" s="4">
        <v>-0.19358800000000001</v>
      </c>
      <c r="Z23" s="4">
        <v>-0.23514199999999999</v>
      </c>
      <c r="AA23" s="4">
        <v>-0.282082</v>
      </c>
      <c r="AB23" s="4">
        <v>0.14468200000000001</v>
      </c>
      <c r="AC23" s="4">
        <v>0.58176300000000003</v>
      </c>
      <c r="AD23" s="4">
        <v>0.58176300000000003</v>
      </c>
      <c r="AE23" s="4">
        <v>7.2412000000000004E-2</v>
      </c>
      <c r="AF23" s="4">
        <v>-0.197686</v>
      </c>
      <c r="AG23" s="4">
        <v>0.56840900000000005</v>
      </c>
      <c r="AH23" s="4">
        <v>-0.19569300000000001</v>
      </c>
      <c r="AI23" s="4">
        <v>-0.19569300000000001</v>
      </c>
      <c r="AJ23" s="4">
        <v>-0.19720199999999999</v>
      </c>
      <c r="AK23" s="4">
        <v>-1.5772000000000001E-2</v>
      </c>
      <c r="AL23" s="4">
        <v>0.204489</v>
      </c>
      <c r="AM23" s="4">
        <v>-0.19719100000000001</v>
      </c>
      <c r="AN23" s="4">
        <v>-0.19719100000000001</v>
      </c>
      <c r="AO23" s="4">
        <v>-0.19719100000000001</v>
      </c>
      <c r="AP23" s="4">
        <v>-0.26497999999999999</v>
      </c>
      <c r="AQ23" s="4">
        <v>-0.47270000000000001</v>
      </c>
      <c r="AR23" s="4">
        <v>0.59688699999999995</v>
      </c>
      <c r="AS23" s="4">
        <v>-0.26553199999999999</v>
      </c>
      <c r="AT23" s="4">
        <v>-0.24872900000000001</v>
      </c>
      <c r="AU23" s="4">
        <v>-0.26553199999999999</v>
      </c>
      <c r="AV23" s="4">
        <v>-0.26838499999999998</v>
      </c>
      <c r="AW23" s="4">
        <v>-0.26553199999999999</v>
      </c>
      <c r="AX23" s="4">
        <v>-0.26553199999999999</v>
      </c>
      <c r="AY23" s="4">
        <v>-0.19719100000000001</v>
      </c>
      <c r="AZ23" s="4">
        <v>-0.19719100000000001</v>
      </c>
      <c r="BA23" s="4">
        <v>-0.19719100000000001</v>
      </c>
      <c r="BB23" s="4">
        <v>-0.19719100000000001</v>
      </c>
      <c r="BC23" s="4">
        <v>-0.15421799999999999</v>
      </c>
      <c r="BD23" s="4">
        <v>0.60831900000000005</v>
      </c>
      <c r="BE23" s="4">
        <v>0.61988100000000002</v>
      </c>
      <c r="BF23" s="4">
        <v>-0.19636500000000001</v>
      </c>
      <c r="BG23" s="4">
        <v>7.2412000000000004E-2</v>
      </c>
      <c r="BH23" s="4">
        <v>7.2412000000000004E-2</v>
      </c>
      <c r="BI23" s="4">
        <v>-0.195272</v>
      </c>
      <c r="BJ23" s="4">
        <v>0.57415300000000002</v>
      </c>
      <c r="BK23" s="4">
        <v>0.59747899999999998</v>
      </c>
      <c r="BL23" s="4">
        <v>-0.22185299999999999</v>
      </c>
      <c r="BM23" s="4">
        <v>-0.22185299999999999</v>
      </c>
      <c r="BN23" s="4">
        <v>0.39515699999999998</v>
      </c>
      <c r="BO23" s="4">
        <v>-0.197686</v>
      </c>
      <c r="BP23" s="4">
        <v>0.58176300000000003</v>
      </c>
      <c r="BQ23" s="4">
        <v>-0.231238</v>
      </c>
      <c r="BR23" s="4">
        <v>-0.195769</v>
      </c>
      <c r="BS23" s="4">
        <v>-0.195769</v>
      </c>
      <c r="BT23" s="4">
        <v>0.59747899999999998</v>
      </c>
      <c r="BU23" s="4">
        <v>-0.26838499999999998</v>
      </c>
      <c r="BV23" s="4">
        <v>-0.26838499999999998</v>
      </c>
      <c r="BW23" s="4">
        <v>-0.19720199999999999</v>
      </c>
      <c r="BX23" s="4">
        <v>0.600661</v>
      </c>
      <c r="BY23" s="4">
        <v>0.600661</v>
      </c>
      <c r="BZ23" s="4">
        <v>-0.47270000000000001</v>
      </c>
      <c r="CA23" s="4">
        <v>0.57415300000000002</v>
      </c>
      <c r="CB23" s="4">
        <v>-0.25698799999999999</v>
      </c>
      <c r="CC23" s="4">
        <v>-0.20114799999999999</v>
      </c>
      <c r="CD23" s="4">
        <v>-1.5772000000000001E-2</v>
      </c>
      <c r="CE23" s="4">
        <v>0.18478600000000001</v>
      </c>
      <c r="CF23" s="4">
        <v>-0.262214</v>
      </c>
      <c r="CG23" s="4">
        <v>-0.19710900000000001</v>
      </c>
      <c r="CH23" s="4">
        <v>-0.21499099999999999</v>
      </c>
      <c r="CI23" s="4">
        <v>-0.25698799999999999</v>
      </c>
      <c r="CJ23" s="4">
        <v>-0.25698799999999999</v>
      </c>
      <c r="CK23" s="4">
        <v>-0.21900800000000001</v>
      </c>
      <c r="CL23" s="4">
        <v>-0.197686</v>
      </c>
      <c r="CM23" s="4">
        <v>-0.197686</v>
      </c>
      <c r="CN23" s="4">
        <v>-0.197686</v>
      </c>
      <c r="CO23" s="4">
        <v>-0.19792899999999999</v>
      </c>
      <c r="CP23" s="4">
        <v>-0.197686</v>
      </c>
      <c r="CQ23" s="4">
        <v>-0.22185299999999999</v>
      </c>
      <c r="CR23" s="4">
        <v>-0.22185299999999999</v>
      </c>
      <c r="CS23" s="4">
        <v>-0.27433000000000002</v>
      </c>
      <c r="CT23" s="4">
        <v>-0.19745799999999999</v>
      </c>
      <c r="CU23" s="4">
        <v>-0.19745799999999999</v>
      </c>
      <c r="CV23" s="4">
        <v>-0.24872900000000001</v>
      </c>
      <c r="CW23" s="4">
        <v>0.60436299999999998</v>
      </c>
      <c r="CX23" s="4">
        <v>0.54874400000000001</v>
      </c>
      <c r="CY23" s="4">
        <v>0.60656200000000005</v>
      </c>
      <c r="CZ23" s="4">
        <v>-0.26553199999999999</v>
      </c>
      <c r="DA23" s="4">
        <v>-0.26553199999999999</v>
      </c>
      <c r="DB23" s="4">
        <v>-0.38869799999999999</v>
      </c>
      <c r="DC23" s="4">
        <v>-0.197686</v>
      </c>
      <c r="DD23" s="4">
        <v>-0.197686</v>
      </c>
      <c r="DE23" s="4">
        <v>-0.195573</v>
      </c>
      <c r="DF23" s="4">
        <v>-1.5772000000000001E-2</v>
      </c>
      <c r="DG23" s="4">
        <v>-1.5772000000000001E-2</v>
      </c>
      <c r="DH23" s="4">
        <v>0.39515699999999998</v>
      </c>
      <c r="DI23" s="4">
        <v>-0.20303199999999999</v>
      </c>
      <c r="DJ23" s="4">
        <v>-0.25698799999999999</v>
      </c>
      <c r="DK23" s="4">
        <v>-0.25698799999999999</v>
      </c>
      <c r="DL23" s="4">
        <v>-0.19728699999999999</v>
      </c>
      <c r="DM23" s="4">
        <v>-0.19710900000000001</v>
      </c>
      <c r="DN23" s="4">
        <v>-0.19720199999999999</v>
      </c>
      <c r="DO23" s="4">
        <v>-0.19720199999999999</v>
      </c>
      <c r="DP23" s="4">
        <v>-0.19772000000000001</v>
      </c>
      <c r="DQ23" s="4">
        <v>-0.197686</v>
      </c>
      <c r="DR23" s="4">
        <v>-0.25698799999999999</v>
      </c>
      <c r="DS23" s="4">
        <v>0.60188799999999998</v>
      </c>
      <c r="DT23" s="4">
        <v>-0.26838499999999998</v>
      </c>
      <c r="DU23" s="4">
        <v>-0.26838499999999998</v>
      </c>
      <c r="DV23" s="4">
        <v>-0.27000200000000002</v>
      </c>
      <c r="DW23" s="4">
        <v>-1.5772000000000001E-2</v>
      </c>
      <c r="DX23" s="4">
        <v>-5.7813999999999997E-2</v>
      </c>
      <c r="DY23" s="4">
        <v>-0.15421799999999999</v>
      </c>
      <c r="DZ23" s="4">
        <v>-1.5772000000000001E-2</v>
      </c>
      <c r="EA23" s="4">
        <v>0.18478600000000001</v>
      </c>
      <c r="EB23" s="4">
        <v>0.204489</v>
      </c>
      <c r="EC23" s="4">
        <v>0.70442499999999997</v>
      </c>
      <c r="ED23" s="4">
        <v>0.70442499999999997</v>
      </c>
      <c r="EE23" s="4">
        <v>0.70442499999999997</v>
      </c>
      <c r="EF23" s="4">
        <v>0.57415300000000002</v>
      </c>
      <c r="EG23" s="4" t="s">
        <v>197</v>
      </c>
      <c r="EH23" s="4">
        <v>0.60188799999999998</v>
      </c>
      <c r="EI23" s="4">
        <v>-0.274534</v>
      </c>
      <c r="EJ23" s="4">
        <v>0.60188799999999998</v>
      </c>
      <c r="EK23" s="4">
        <v>-0.24872900000000001</v>
      </c>
      <c r="EL23" s="4">
        <v>-0.24872900000000001</v>
      </c>
      <c r="EM23" s="4">
        <v>-0.17427300000000001</v>
      </c>
      <c r="EN23" s="4">
        <v>-0.20161100000000001</v>
      </c>
      <c r="EO23" s="4">
        <v>0.39515699999999998</v>
      </c>
      <c r="EP23" s="4">
        <v>0.39515699999999998</v>
      </c>
      <c r="EQ23" s="4">
        <v>-0.19800799999999999</v>
      </c>
      <c r="ER23" s="4">
        <v>-0.19800799999999999</v>
      </c>
      <c r="ES23" s="4">
        <v>-0.19728699999999999</v>
      </c>
      <c r="ET23" s="4">
        <v>-0.19728699999999999</v>
      </c>
      <c r="EU23" s="4">
        <v>-0.19750100000000001</v>
      </c>
      <c r="EV23" s="4">
        <v>-0.19580400000000001</v>
      </c>
      <c r="EW23" s="4">
        <v>0.53127800000000003</v>
      </c>
      <c r="EX23" s="4">
        <v>0.59747899999999998</v>
      </c>
      <c r="EY23" s="4">
        <v>0.59747899999999998</v>
      </c>
      <c r="EZ23" s="4">
        <v>-0.19720199999999999</v>
      </c>
      <c r="FA23" s="4">
        <v>-0.19358800000000001</v>
      </c>
      <c r="FB23" s="4">
        <v>-0.19792899999999999</v>
      </c>
      <c r="FC23" s="4">
        <v>-0.19710900000000001</v>
      </c>
      <c r="FD23" s="4">
        <v>-0.19728699999999999</v>
      </c>
      <c r="FE23" s="4">
        <v>-0.19710900000000001</v>
      </c>
      <c r="FF23" s="4">
        <v>-0.19800799999999999</v>
      </c>
      <c r="FG23" s="4">
        <v>-0.246281</v>
      </c>
      <c r="FH23" s="4">
        <v>-0.20303199999999999</v>
      </c>
      <c r="FI23" s="4">
        <v>0.159889</v>
      </c>
      <c r="FJ23" s="4">
        <v>-0.25978400000000001</v>
      </c>
      <c r="FK23" s="4">
        <v>-0.19547</v>
      </c>
      <c r="FL23" s="4">
        <v>-0.19719100000000001</v>
      </c>
      <c r="FM23" s="4">
        <v>-0.19720199999999999</v>
      </c>
      <c r="FN23" s="4">
        <v>-0.197213</v>
      </c>
      <c r="FO23" s="4">
        <v>-0.25978400000000001</v>
      </c>
      <c r="FP23" s="4">
        <v>-0.25978400000000001</v>
      </c>
      <c r="FQ23" s="4">
        <v>-0.25978400000000001</v>
      </c>
      <c r="FR23" s="4">
        <v>0.60188799999999998</v>
      </c>
      <c r="FS23" s="4">
        <v>0.60188799999999998</v>
      </c>
      <c r="FT23" s="4">
        <v>0.60188799999999998</v>
      </c>
      <c r="FU23" s="4">
        <v>0.60188799999999998</v>
      </c>
      <c r="FV23" s="4">
        <v>0.60188799999999998</v>
      </c>
      <c r="FW23" s="4">
        <v>0.60188799999999998</v>
      </c>
      <c r="FX23" s="4">
        <v>0.39515699999999998</v>
      </c>
      <c r="FY23" s="4">
        <v>-0.19701299999999999</v>
      </c>
      <c r="FZ23" s="4">
        <v>-0.1971</v>
      </c>
      <c r="GA23" s="4">
        <v>0.39515699999999998</v>
      </c>
      <c r="GB23" s="4">
        <v>-0.197686</v>
      </c>
      <c r="GC23" s="4">
        <v>0.60611400000000004</v>
      </c>
      <c r="GD23" s="4">
        <v>-0.27000200000000002</v>
      </c>
      <c r="GE23" s="4">
        <v>-0.27000200000000002</v>
      </c>
      <c r="GF23" s="4">
        <v>0.39515699999999998</v>
      </c>
      <c r="GG23" s="4">
        <v>-0.15421799999999999</v>
      </c>
      <c r="GH23" s="4">
        <v>0.159889</v>
      </c>
      <c r="GI23" s="4">
        <v>0.159889</v>
      </c>
      <c r="GJ23" s="4">
        <v>-0.28663100000000002</v>
      </c>
      <c r="GK23" s="4">
        <v>0.60188799999999998</v>
      </c>
    </row>
    <row r="24" spans="2:195" x14ac:dyDescent="0.2">
      <c r="B24" s="1">
        <v>43373.437500000051</v>
      </c>
      <c r="C24" s="4">
        <v>0.431954</v>
      </c>
      <c r="D24" s="4">
        <v>0.431954</v>
      </c>
      <c r="E24" s="4">
        <v>0.431954</v>
      </c>
      <c r="F24" s="4">
        <v>0.431954</v>
      </c>
      <c r="G24" s="4">
        <v>-0.25539200000000001</v>
      </c>
      <c r="H24" s="4">
        <v>-0.20238600000000001</v>
      </c>
      <c r="I24" s="4">
        <v>-0.20238600000000001</v>
      </c>
      <c r="J24" s="4">
        <v>-0.20238600000000001</v>
      </c>
      <c r="K24" s="4">
        <v>-0.25201200000000001</v>
      </c>
      <c r="L24" s="4">
        <v>0.431954</v>
      </c>
      <c r="M24" s="4">
        <v>-0.20186000000000001</v>
      </c>
      <c r="N24" s="4">
        <v>-0.20196</v>
      </c>
      <c r="O24" s="4">
        <v>0.61733199999999999</v>
      </c>
      <c r="P24" s="4">
        <v>-0.20238600000000001</v>
      </c>
      <c r="Q24" s="4">
        <v>-0.20027700000000001</v>
      </c>
      <c r="R24" s="4">
        <v>0.76286900000000002</v>
      </c>
      <c r="S24" s="4">
        <v>0.76286900000000002</v>
      </c>
      <c r="T24" s="4">
        <v>0.61733199999999999</v>
      </c>
      <c r="U24" s="4">
        <v>-0.26756000000000002</v>
      </c>
      <c r="V24" s="4">
        <v>-0.26583899999999999</v>
      </c>
      <c r="W24" s="4">
        <v>-0.24040249999999999</v>
      </c>
      <c r="X24" s="4">
        <v>-0.201769</v>
      </c>
      <c r="Y24" s="4">
        <v>-0.19800200000000001</v>
      </c>
      <c r="Z24" s="4">
        <v>-0.24246400000000001</v>
      </c>
      <c r="AA24" s="4">
        <v>-0.29269000000000001</v>
      </c>
      <c r="AB24" s="4">
        <v>0.16394600000000001</v>
      </c>
      <c r="AC24" s="4">
        <v>0.63162099999999999</v>
      </c>
      <c r="AD24" s="4">
        <v>0.63162099999999999</v>
      </c>
      <c r="AE24" s="4">
        <v>8.6618000000000001E-2</v>
      </c>
      <c r="AF24" s="4">
        <v>-0.20238600000000001</v>
      </c>
      <c r="AG24" s="4">
        <v>0.61733199999999999</v>
      </c>
      <c r="AH24" s="4">
        <v>-0.20025399999999999</v>
      </c>
      <c r="AI24" s="4">
        <v>-0.20025399999999999</v>
      </c>
      <c r="AJ24" s="4">
        <v>-0.20186899999999999</v>
      </c>
      <c r="AK24" s="4">
        <v>-7.7390000000000002E-3</v>
      </c>
      <c r="AL24" s="4">
        <v>0.22794</v>
      </c>
      <c r="AM24" s="4">
        <v>-0.20185700000000001</v>
      </c>
      <c r="AN24" s="4">
        <v>-0.20185700000000001</v>
      </c>
      <c r="AO24" s="4">
        <v>-0.20185700000000001</v>
      </c>
      <c r="AP24" s="4">
        <v>-0.27439000000000002</v>
      </c>
      <c r="AQ24" s="4">
        <v>-0.49664999999999998</v>
      </c>
      <c r="AR24" s="4">
        <v>0.64780400000000005</v>
      </c>
      <c r="AS24" s="4">
        <v>-0.274982</v>
      </c>
      <c r="AT24" s="4">
        <v>-0.25700299999999998</v>
      </c>
      <c r="AU24" s="4">
        <v>-0.274982</v>
      </c>
      <c r="AV24" s="4">
        <v>-0.278034</v>
      </c>
      <c r="AW24" s="4">
        <v>-0.274982</v>
      </c>
      <c r="AX24" s="4">
        <v>-0.274982</v>
      </c>
      <c r="AY24" s="4">
        <v>-0.20185700000000001</v>
      </c>
      <c r="AZ24" s="4">
        <v>-0.20185700000000001</v>
      </c>
      <c r="BA24" s="4">
        <v>-0.20185700000000001</v>
      </c>
      <c r="BB24" s="4">
        <v>-0.20185700000000001</v>
      </c>
      <c r="BC24" s="4">
        <v>-0.15587599999999999</v>
      </c>
      <c r="BD24" s="4">
        <v>0.66003599999999996</v>
      </c>
      <c r="BE24" s="4">
        <v>0.67240800000000001</v>
      </c>
      <c r="BF24" s="4">
        <v>-0.20097300000000001</v>
      </c>
      <c r="BG24" s="4">
        <v>8.6618000000000001E-2</v>
      </c>
      <c r="BH24" s="4">
        <v>8.6618000000000001E-2</v>
      </c>
      <c r="BI24" s="4">
        <v>-0.19980400000000001</v>
      </c>
      <c r="BJ24" s="4">
        <v>0.62347900000000001</v>
      </c>
      <c r="BK24" s="4">
        <v>0.64843799999999996</v>
      </c>
      <c r="BL24" s="4">
        <v>-0.228245</v>
      </c>
      <c r="BM24" s="4">
        <v>-0.228245</v>
      </c>
      <c r="BN24" s="4">
        <v>0.431954</v>
      </c>
      <c r="BO24" s="4">
        <v>-0.20238600000000001</v>
      </c>
      <c r="BP24" s="4">
        <v>0.63162099999999999</v>
      </c>
      <c r="BQ24" s="4">
        <v>-0.238287</v>
      </c>
      <c r="BR24" s="4">
        <v>-0.20033599999999999</v>
      </c>
      <c r="BS24" s="4">
        <v>-0.20033599999999999</v>
      </c>
      <c r="BT24" s="4">
        <v>0.64843799999999996</v>
      </c>
      <c r="BU24" s="4">
        <v>-0.278034</v>
      </c>
      <c r="BV24" s="4">
        <v>-0.278034</v>
      </c>
      <c r="BW24" s="4">
        <v>-0.20186899999999999</v>
      </c>
      <c r="BX24" s="4">
        <v>0.65184200000000003</v>
      </c>
      <c r="BY24" s="4">
        <v>0.65184200000000003</v>
      </c>
      <c r="BZ24" s="4">
        <v>-0.49664999999999998</v>
      </c>
      <c r="CA24" s="4">
        <v>0.62347900000000001</v>
      </c>
      <c r="CB24" s="4">
        <v>-0.26583899999999999</v>
      </c>
      <c r="CC24" s="4">
        <v>-0.206091</v>
      </c>
      <c r="CD24" s="4">
        <v>-7.7390000000000002E-3</v>
      </c>
      <c r="CE24" s="4">
        <v>0.20685700000000001</v>
      </c>
      <c r="CF24" s="4">
        <v>-0.27143099999999998</v>
      </c>
      <c r="CG24" s="4">
        <v>-0.201769</v>
      </c>
      <c r="CH24" s="4">
        <v>-0.22090299999999999</v>
      </c>
      <c r="CI24" s="4">
        <v>-0.26583899999999999</v>
      </c>
      <c r="CJ24" s="4">
        <v>-0.26583899999999999</v>
      </c>
      <c r="CK24" s="4">
        <v>-0.22520200000000001</v>
      </c>
      <c r="CL24" s="4">
        <v>-0.20238600000000001</v>
      </c>
      <c r="CM24" s="4">
        <v>-0.20238600000000001</v>
      </c>
      <c r="CN24" s="4">
        <v>-0.20238600000000001</v>
      </c>
      <c r="CO24" s="4">
        <v>-0.20264599999999999</v>
      </c>
      <c r="CP24" s="4">
        <v>-0.20238600000000001</v>
      </c>
      <c r="CQ24" s="4">
        <v>-0.228245</v>
      </c>
      <c r="CR24" s="4">
        <v>-0.228245</v>
      </c>
      <c r="CS24" s="4">
        <v>-0.28439599999999998</v>
      </c>
      <c r="CT24" s="4">
        <v>-0.20214299999999999</v>
      </c>
      <c r="CU24" s="4">
        <v>-0.20214299999999999</v>
      </c>
      <c r="CV24" s="4">
        <v>-0.25700299999999998</v>
      </c>
      <c r="CW24" s="4">
        <v>0.65580300000000002</v>
      </c>
      <c r="CX24" s="4">
        <v>0.59629100000000002</v>
      </c>
      <c r="CY24" s="4">
        <v>0.65815599999999996</v>
      </c>
      <c r="CZ24" s="4">
        <v>-0.274982</v>
      </c>
      <c r="DA24" s="4">
        <v>-0.274982</v>
      </c>
      <c r="DB24" s="4">
        <v>-0.40676899999999999</v>
      </c>
      <c r="DC24" s="4">
        <v>-0.20238600000000001</v>
      </c>
      <c r="DD24" s="4">
        <v>-0.20238600000000001</v>
      </c>
      <c r="DE24" s="4">
        <v>-0.200126</v>
      </c>
      <c r="DF24" s="4">
        <v>-7.7390000000000002E-3</v>
      </c>
      <c r="DG24" s="4">
        <v>-7.7390000000000002E-3</v>
      </c>
      <c r="DH24" s="4">
        <v>0.431954</v>
      </c>
      <c r="DI24" s="4">
        <v>-0.20810699999999999</v>
      </c>
      <c r="DJ24" s="4">
        <v>-0.26583899999999999</v>
      </c>
      <c r="DK24" s="4">
        <v>-0.26583899999999999</v>
      </c>
      <c r="DL24" s="4">
        <v>-0.20196</v>
      </c>
      <c r="DM24" s="4">
        <v>-0.201769</v>
      </c>
      <c r="DN24" s="4">
        <v>-0.20186899999999999</v>
      </c>
      <c r="DO24" s="4">
        <v>-0.20186899999999999</v>
      </c>
      <c r="DP24" s="4">
        <v>-0.20242299999999999</v>
      </c>
      <c r="DQ24" s="4">
        <v>-0.20238600000000001</v>
      </c>
      <c r="DR24" s="4">
        <v>-0.26583899999999999</v>
      </c>
      <c r="DS24" s="4">
        <v>0.65315500000000004</v>
      </c>
      <c r="DT24" s="4">
        <v>-0.278034</v>
      </c>
      <c r="DU24" s="4">
        <v>-0.278034</v>
      </c>
      <c r="DV24" s="4">
        <v>-0.27976499999999999</v>
      </c>
      <c r="DW24" s="4">
        <v>-7.7390000000000002E-3</v>
      </c>
      <c r="DX24" s="4">
        <v>-5.2724E-2</v>
      </c>
      <c r="DY24" s="4">
        <v>-0.15587599999999999</v>
      </c>
      <c r="DZ24" s="4">
        <v>-7.7390000000000002E-3</v>
      </c>
      <c r="EA24" s="4">
        <v>0.20685700000000001</v>
      </c>
      <c r="EB24" s="4">
        <v>0.22794</v>
      </c>
      <c r="EC24" s="4">
        <v>0.76286900000000002</v>
      </c>
      <c r="ED24" s="4">
        <v>0.76286900000000002</v>
      </c>
      <c r="EE24" s="4">
        <v>0.76286900000000002</v>
      </c>
      <c r="EF24" s="4">
        <v>0.62347900000000001</v>
      </c>
      <c r="EG24" s="4" t="s">
        <v>197</v>
      </c>
      <c r="EH24" s="4">
        <v>0.65315500000000004</v>
      </c>
      <c r="EI24" s="4">
        <v>-0.284613</v>
      </c>
      <c r="EJ24" s="4">
        <v>0.65315500000000004</v>
      </c>
      <c r="EK24" s="4">
        <v>-0.25700299999999998</v>
      </c>
      <c r="EL24" s="4">
        <v>-0.25700299999999998</v>
      </c>
      <c r="EM24" s="4">
        <v>-0.17733499999999999</v>
      </c>
      <c r="EN24" s="4">
        <v>-0.20658699999999999</v>
      </c>
      <c r="EO24" s="4">
        <v>0.431954</v>
      </c>
      <c r="EP24" s="4">
        <v>0.431954</v>
      </c>
      <c r="EQ24" s="4">
        <v>-0.20273099999999999</v>
      </c>
      <c r="ER24" s="4">
        <v>-0.20273099999999999</v>
      </c>
      <c r="ES24" s="4">
        <v>-0.20196</v>
      </c>
      <c r="ET24" s="4">
        <v>-0.20196</v>
      </c>
      <c r="EU24" s="4">
        <v>-0.20218900000000001</v>
      </c>
      <c r="EV24" s="4">
        <v>-0.200373</v>
      </c>
      <c r="EW24" s="4">
        <v>0.57760199999999995</v>
      </c>
      <c r="EX24" s="4">
        <v>0.64843799999999996</v>
      </c>
      <c r="EY24" s="4">
        <v>0.64843799999999996</v>
      </c>
      <c r="EZ24" s="4">
        <v>-0.20186899999999999</v>
      </c>
      <c r="FA24" s="4">
        <v>-0.19800200000000001</v>
      </c>
      <c r="FB24" s="4">
        <v>-0.20264599999999999</v>
      </c>
      <c r="FC24" s="4">
        <v>-0.201769</v>
      </c>
      <c r="FD24" s="4">
        <v>-0.20196</v>
      </c>
      <c r="FE24" s="4">
        <v>-0.201769</v>
      </c>
      <c r="FF24" s="4">
        <v>-0.20273099999999999</v>
      </c>
      <c r="FG24" s="4">
        <v>-0.25438300000000003</v>
      </c>
      <c r="FH24" s="4">
        <v>-0.20810699999999999</v>
      </c>
      <c r="FI24" s="4">
        <v>0.18021799999999999</v>
      </c>
      <c r="FJ24" s="4">
        <v>-0.26883099999999999</v>
      </c>
      <c r="FK24" s="4">
        <v>-0.200016</v>
      </c>
      <c r="FL24" s="4">
        <v>-0.20185700000000001</v>
      </c>
      <c r="FM24" s="4">
        <v>-0.20186899999999999</v>
      </c>
      <c r="FN24" s="4">
        <v>-0.20188</v>
      </c>
      <c r="FO24" s="4">
        <v>-0.26883099999999999</v>
      </c>
      <c r="FP24" s="4">
        <v>-0.26883099999999999</v>
      </c>
      <c r="FQ24" s="4">
        <v>-0.26883099999999999</v>
      </c>
      <c r="FR24" s="4">
        <v>0.65315500000000004</v>
      </c>
      <c r="FS24" s="4">
        <v>0.65315500000000004</v>
      </c>
      <c r="FT24" s="4">
        <v>0.65315500000000004</v>
      </c>
      <c r="FU24" s="4">
        <v>0.65315500000000004</v>
      </c>
      <c r="FV24" s="4">
        <v>0.65315500000000004</v>
      </c>
      <c r="FW24" s="4">
        <v>0.65315500000000004</v>
      </c>
      <c r="FX24" s="4">
        <v>0.431954</v>
      </c>
      <c r="FY24" s="4">
        <v>-0.20166700000000001</v>
      </c>
      <c r="FZ24" s="4">
        <v>-0.20175899999999999</v>
      </c>
      <c r="GA24" s="4">
        <v>0.431954</v>
      </c>
      <c r="GB24" s="4">
        <v>-0.20238600000000001</v>
      </c>
      <c r="GC24" s="4">
        <v>0.65767600000000004</v>
      </c>
      <c r="GD24" s="4">
        <v>-0.27976499999999999</v>
      </c>
      <c r="GE24" s="4">
        <v>-0.27976499999999999</v>
      </c>
      <c r="GF24" s="4">
        <v>0.431954</v>
      </c>
      <c r="GG24" s="4">
        <v>-0.15587599999999999</v>
      </c>
      <c r="GH24" s="4">
        <v>0.18021799999999999</v>
      </c>
      <c r="GI24" s="4">
        <v>0.18021799999999999</v>
      </c>
      <c r="GJ24" s="4">
        <v>-0.29755700000000002</v>
      </c>
      <c r="GK24" s="4">
        <v>0.65315500000000004</v>
      </c>
    </row>
    <row r="25" spans="2:195" x14ac:dyDescent="0.2">
      <c r="B25" s="1">
        <v>43373.458333333387</v>
      </c>
      <c r="C25" s="4">
        <v>0.21329500000000001</v>
      </c>
      <c r="D25" s="4">
        <v>0.21329500000000001</v>
      </c>
      <c r="E25" s="4">
        <v>0.21329500000000001</v>
      </c>
      <c r="F25" s="4">
        <v>0.21329500000000001</v>
      </c>
      <c r="G25" s="4">
        <v>-0.158523</v>
      </c>
      <c r="H25" s="4">
        <v>-0.12984999999999999</v>
      </c>
      <c r="I25" s="4">
        <v>-0.12984999999999999</v>
      </c>
      <c r="J25" s="4">
        <v>-0.12984999999999999</v>
      </c>
      <c r="K25" s="4">
        <v>-0.156694</v>
      </c>
      <c r="L25" s="4">
        <v>0.21329500000000001</v>
      </c>
      <c r="M25" s="4">
        <v>-0.12956500000000001</v>
      </c>
      <c r="N25" s="4">
        <v>-0.12961900000000001</v>
      </c>
      <c r="O25" s="4">
        <v>0.31357600000000002</v>
      </c>
      <c r="P25" s="4">
        <v>-0.12984999999999999</v>
      </c>
      <c r="Q25" s="4">
        <v>-0.12870799999999999</v>
      </c>
      <c r="R25" s="4">
        <v>0.39230300000000001</v>
      </c>
      <c r="S25" s="4">
        <v>0.39230300000000001</v>
      </c>
      <c r="T25" s="4">
        <v>0.31357600000000002</v>
      </c>
      <c r="U25" s="4">
        <v>-0.165105</v>
      </c>
      <c r="V25" s="4">
        <v>-0.16417399999999999</v>
      </c>
      <c r="W25" s="4">
        <v>-0.15041399999999999</v>
      </c>
      <c r="X25" s="4">
        <v>-0.12951599999999999</v>
      </c>
      <c r="Y25" s="4">
        <v>-0.12747800000000001</v>
      </c>
      <c r="Z25" s="4">
        <v>-0.15153</v>
      </c>
      <c r="AA25" s="4">
        <v>-0.178699</v>
      </c>
      <c r="AB25" s="4">
        <v>6.8317000000000003E-2</v>
      </c>
      <c r="AC25" s="4">
        <v>0.32130500000000001</v>
      </c>
      <c r="AD25" s="4">
        <v>0.32130500000000001</v>
      </c>
      <c r="AE25" s="4">
        <v>2.6487E-2</v>
      </c>
      <c r="AF25" s="4">
        <v>-0.12984999999999999</v>
      </c>
      <c r="AG25" s="4">
        <v>0.31357600000000002</v>
      </c>
      <c r="AH25" s="4">
        <v>-0.128696</v>
      </c>
      <c r="AI25" s="4">
        <v>-0.128696</v>
      </c>
      <c r="AJ25" s="4">
        <v>-0.12956999999999999</v>
      </c>
      <c r="AK25" s="4">
        <v>-2.4555E-2</v>
      </c>
      <c r="AL25" s="4">
        <v>0.102934</v>
      </c>
      <c r="AM25" s="4">
        <v>-0.12956300000000001</v>
      </c>
      <c r="AN25" s="4">
        <v>-0.12956300000000001</v>
      </c>
      <c r="AO25" s="4">
        <v>-0.12956300000000001</v>
      </c>
      <c r="AP25" s="4">
        <v>-0.16880000000000001</v>
      </c>
      <c r="AQ25" s="4">
        <v>-0.28903099999999998</v>
      </c>
      <c r="AR25" s="4">
        <v>0.33005899999999999</v>
      </c>
      <c r="AS25" s="4">
        <v>-0.16911999999999999</v>
      </c>
      <c r="AT25" s="4">
        <v>-0.15939400000000001</v>
      </c>
      <c r="AU25" s="4">
        <v>-0.16911999999999999</v>
      </c>
      <c r="AV25" s="4">
        <v>-0.17077100000000001</v>
      </c>
      <c r="AW25" s="4">
        <v>-0.16911999999999999</v>
      </c>
      <c r="AX25" s="4">
        <v>-0.16911999999999999</v>
      </c>
      <c r="AY25" s="4">
        <v>-0.12956300000000001</v>
      </c>
      <c r="AZ25" s="4">
        <v>-0.12956300000000001</v>
      </c>
      <c r="BA25" s="4">
        <v>-0.12956300000000001</v>
      </c>
      <c r="BB25" s="4">
        <v>-0.12956300000000001</v>
      </c>
      <c r="BC25" s="4">
        <v>-0.10469000000000001</v>
      </c>
      <c r="BD25" s="4">
        <v>0.33667599999999998</v>
      </c>
      <c r="BE25" s="4">
        <v>0.34336800000000001</v>
      </c>
      <c r="BF25" s="4">
        <v>-0.12908500000000001</v>
      </c>
      <c r="BG25" s="4">
        <v>2.6487E-2</v>
      </c>
      <c r="BH25" s="4">
        <v>2.6487E-2</v>
      </c>
      <c r="BI25" s="4">
        <v>-0.12845300000000001</v>
      </c>
      <c r="BJ25" s="4">
        <v>0.31690000000000002</v>
      </c>
      <c r="BK25" s="4">
        <v>0.33040199999999997</v>
      </c>
      <c r="BL25" s="4">
        <v>-0.14383799999999999</v>
      </c>
      <c r="BM25" s="4">
        <v>-0.14383799999999999</v>
      </c>
      <c r="BN25" s="4">
        <v>0.21329500000000001</v>
      </c>
      <c r="BO25" s="4">
        <v>-0.12984999999999999</v>
      </c>
      <c r="BP25" s="4">
        <v>0.32130500000000001</v>
      </c>
      <c r="BQ25" s="4">
        <v>-0.14927000000000001</v>
      </c>
      <c r="BR25" s="4">
        <v>-0.12873999999999999</v>
      </c>
      <c r="BS25" s="4">
        <v>-0.12873999999999999</v>
      </c>
      <c r="BT25" s="4">
        <v>0.33040199999999997</v>
      </c>
      <c r="BU25" s="4">
        <v>-0.17077100000000001</v>
      </c>
      <c r="BV25" s="4">
        <v>-0.17077100000000001</v>
      </c>
      <c r="BW25" s="4">
        <v>-0.12956999999999999</v>
      </c>
      <c r="BX25" s="4">
        <v>0.33224300000000001</v>
      </c>
      <c r="BY25" s="4">
        <v>0.33224300000000001</v>
      </c>
      <c r="BZ25" s="4">
        <v>-0.28903099999999998</v>
      </c>
      <c r="CA25" s="4">
        <v>0.31690000000000002</v>
      </c>
      <c r="CB25" s="4">
        <v>-0.16417399999999999</v>
      </c>
      <c r="CC25" s="4">
        <v>-0.131854</v>
      </c>
      <c r="CD25" s="4">
        <v>-2.4555E-2</v>
      </c>
      <c r="CE25" s="4">
        <v>9.153E-2</v>
      </c>
      <c r="CF25" s="4">
        <v>-0.16719899999999999</v>
      </c>
      <c r="CG25" s="4">
        <v>-0.12951599999999999</v>
      </c>
      <c r="CH25" s="4">
        <v>-0.13986599999999999</v>
      </c>
      <c r="CI25" s="4">
        <v>-0.16417399999999999</v>
      </c>
      <c r="CJ25" s="4">
        <v>-0.16417399999999999</v>
      </c>
      <c r="CK25" s="4">
        <v>-0.14219100000000001</v>
      </c>
      <c r="CL25" s="4">
        <v>-0.12984999999999999</v>
      </c>
      <c r="CM25" s="4">
        <v>-0.12984999999999999</v>
      </c>
      <c r="CN25" s="4">
        <v>-0.12984999999999999</v>
      </c>
      <c r="CO25" s="4">
        <v>-0.12998999999999999</v>
      </c>
      <c r="CP25" s="4">
        <v>-0.12984999999999999</v>
      </c>
      <c r="CQ25" s="4">
        <v>-0.14383799999999999</v>
      </c>
      <c r="CR25" s="4">
        <v>-0.14383799999999999</v>
      </c>
      <c r="CS25" s="4">
        <v>-0.17421300000000001</v>
      </c>
      <c r="CT25" s="4">
        <v>-0.129718</v>
      </c>
      <c r="CU25" s="4">
        <v>-0.129718</v>
      </c>
      <c r="CV25" s="4">
        <v>-0.15939400000000001</v>
      </c>
      <c r="CW25" s="4">
        <v>0.33438600000000002</v>
      </c>
      <c r="CX25" s="4">
        <v>0.30219299999999999</v>
      </c>
      <c r="CY25" s="4">
        <v>0.33565899999999999</v>
      </c>
      <c r="CZ25" s="4">
        <v>-0.16911999999999999</v>
      </c>
      <c r="DA25" s="4">
        <v>-0.16911999999999999</v>
      </c>
      <c r="DB25" s="4">
        <v>-0.24041000000000001</v>
      </c>
      <c r="DC25" s="4">
        <v>-0.12984999999999999</v>
      </c>
      <c r="DD25" s="4">
        <v>-0.12984999999999999</v>
      </c>
      <c r="DE25" s="4">
        <v>-0.12862699999999999</v>
      </c>
      <c r="DF25" s="4">
        <v>-2.4555E-2</v>
      </c>
      <c r="DG25" s="4">
        <v>-2.4555E-2</v>
      </c>
      <c r="DH25" s="4">
        <v>0.21329500000000001</v>
      </c>
      <c r="DI25" s="4">
        <v>-0.13294400000000001</v>
      </c>
      <c r="DJ25" s="4">
        <v>-0.16417399999999999</v>
      </c>
      <c r="DK25" s="4">
        <v>-0.16417399999999999</v>
      </c>
      <c r="DL25" s="4">
        <v>-0.12961900000000001</v>
      </c>
      <c r="DM25" s="4">
        <v>-0.12951599999999999</v>
      </c>
      <c r="DN25" s="4">
        <v>-0.12956999999999999</v>
      </c>
      <c r="DO25" s="4">
        <v>-0.12956999999999999</v>
      </c>
      <c r="DP25" s="4">
        <v>-0.12987000000000001</v>
      </c>
      <c r="DQ25" s="4">
        <v>-0.12984999999999999</v>
      </c>
      <c r="DR25" s="4">
        <v>-0.16417399999999999</v>
      </c>
      <c r="DS25" s="4">
        <v>0.33295400000000003</v>
      </c>
      <c r="DT25" s="4">
        <v>-0.17077100000000001</v>
      </c>
      <c r="DU25" s="4">
        <v>-0.17077100000000001</v>
      </c>
      <c r="DV25" s="4">
        <v>-0.171707</v>
      </c>
      <c r="DW25" s="4">
        <v>-2.4555E-2</v>
      </c>
      <c r="DX25" s="4">
        <v>-4.8890000000000003E-2</v>
      </c>
      <c r="DY25" s="4">
        <v>-0.10469000000000001</v>
      </c>
      <c r="DZ25" s="4">
        <v>-2.4555E-2</v>
      </c>
      <c r="EA25" s="4">
        <v>9.153E-2</v>
      </c>
      <c r="EB25" s="4">
        <v>0.102934</v>
      </c>
      <c r="EC25" s="4">
        <v>0.39230300000000001</v>
      </c>
      <c r="ED25" s="4">
        <v>0.39230300000000001</v>
      </c>
      <c r="EE25" s="4">
        <v>0.39230300000000001</v>
      </c>
      <c r="EF25" s="4">
        <v>0.31690000000000002</v>
      </c>
      <c r="EG25" s="4" t="s">
        <v>197</v>
      </c>
      <c r="EH25" s="4">
        <v>0.33295400000000003</v>
      </c>
      <c r="EI25" s="4">
        <v>-0.17433000000000001</v>
      </c>
      <c r="EJ25" s="4">
        <v>0.33295400000000003</v>
      </c>
      <c r="EK25" s="4">
        <v>-0.15939400000000001</v>
      </c>
      <c r="EL25" s="4">
        <v>-0.15939400000000001</v>
      </c>
      <c r="EM25" s="4">
        <v>-0.116298</v>
      </c>
      <c r="EN25" s="4">
        <v>-0.13212199999999999</v>
      </c>
      <c r="EO25" s="4">
        <v>0.21329500000000001</v>
      </c>
      <c r="EP25" s="4">
        <v>0.21329500000000001</v>
      </c>
      <c r="EQ25" s="4">
        <v>-0.13003600000000001</v>
      </c>
      <c r="ER25" s="4">
        <v>-0.13003600000000001</v>
      </c>
      <c r="ES25" s="4">
        <v>-0.12961900000000001</v>
      </c>
      <c r="ET25" s="4">
        <v>-0.12961900000000001</v>
      </c>
      <c r="EU25" s="4">
        <v>-0.129743</v>
      </c>
      <c r="EV25" s="4">
        <v>-0.12876000000000001</v>
      </c>
      <c r="EW25" s="4">
        <v>0.29208400000000001</v>
      </c>
      <c r="EX25" s="4">
        <v>0.33040199999999997</v>
      </c>
      <c r="EY25" s="4">
        <v>0.33040199999999997</v>
      </c>
      <c r="EZ25" s="4">
        <v>-0.12956999999999999</v>
      </c>
      <c r="FA25" s="4">
        <v>-0.12747800000000001</v>
      </c>
      <c r="FB25" s="4">
        <v>-0.12998999999999999</v>
      </c>
      <c r="FC25" s="4">
        <v>-0.12951599999999999</v>
      </c>
      <c r="FD25" s="4">
        <v>-0.12961900000000001</v>
      </c>
      <c r="FE25" s="4">
        <v>-0.12951599999999999</v>
      </c>
      <c r="FF25" s="4">
        <v>-0.13003600000000001</v>
      </c>
      <c r="FG25" s="4">
        <v>-0.15797700000000001</v>
      </c>
      <c r="FH25" s="4">
        <v>-0.13294400000000001</v>
      </c>
      <c r="FI25" s="4">
        <v>7.7118999999999993E-2</v>
      </c>
      <c r="FJ25" s="4">
        <v>-0.165793</v>
      </c>
      <c r="FK25" s="4">
        <v>-0.12856699999999999</v>
      </c>
      <c r="FL25" s="4">
        <v>-0.12956300000000001</v>
      </c>
      <c r="FM25" s="4">
        <v>-0.12956999999999999</v>
      </c>
      <c r="FN25" s="4">
        <v>-0.129576</v>
      </c>
      <c r="FO25" s="4">
        <v>-0.165793</v>
      </c>
      <c r="FP25" s="4">
        <v>-0.165793</v>
      </c>
      <c r="FQ25" s="4">
        <v>-0.165793</v>
      </c>
      <c r="FR25" s="4">
        <v>0.33295400000000003</v>
      </c>
      <c r="FS25" s="4">
        <v>0.33295400000000003</v>
      </c>
      <c r="FT25" s="4">
        <v>0.33295400000000003</v>
      </c>
      <c r="FU25" s="4">
        <v>0.33295400000000003</v>
      </c>
      <c r="FV25" s="4">
        <v>0.33295400000000003</v>
      </c>
      <c r="FW25" s="4">
        <v>0.33295400000000003</v>
      </c>
      <c r="FX25" s="4">
        <v>0.21329500000000001</v>
      </c>
      <c r="FY25" s="4">
        <v>-0.12945999999999999</v>
      </c>
      <c r="FZ25" s="4">
        <v>-0.12950999999999999</v>
      </c>
      <c r="GA25" s="4">
        <v>0.21329500000000001</v>
      </c>
      <c r="GB25" s="4">
        <v>-0.12984999999999999</v>
      </c>
      <c r="GC25" s="4">
        <v>0.335399</v>
      </c>
      <c r="GD25" s="4">
        <v>-0.171707</v>
      </c>
      <c r="GE25" s="4">
        <v>-0.171707</v>
      </c>
      <c r="GF25" s="4">
        <v>0.21329500000000001</v>
      </c>
      <c r="GG25" s="4">
        <v>-0.10469000000000001</v>
      </c>
      <c r="GH25" s="4">
        <v>7.7118999999999993E-2</v>
      </c>
      <c r="GI25" s="4">
        <v>7.7118999999999993E-2</v>
      </c>
      <c r="GJ25" s="4">
        <v>-0.18133199999999999</v>
      </c>
      <c r="GK25" s="4">
        <v>0.33295400000000003</v>
      </c>
    </row>
    <row r="26" spans="2:195" x14ac:dyDescent="0.2">
      <c r="B26" s="1">
        <v>43373.479166666722</v>
      </c>
      <c r="C26" s="4">
        <v>0.13963</v>
      </c>
      <c r="D26" s="4">
        <v>0.13963</v>
      </c>
      <c r="E26" s="4">
        <v>0.13963</v>
      </c>
      <c r="F26" s="4">
        <v>0.13963</v>
      </c>
      <c r="G26" s="4">
        <v>-0.10729</v>
      </c>
      <c r="H26" s="4">
        <v>-8.8247999999999993E-2</v>
      </c>
      <c r="I26" s="4">
        <v>-8.8247999999999993E-2</v>
      </c>
      <c r="J26" s="4">
        <v>-8.8247999999999993E-2</v>
      </c>
      <c r="K26" s="4">
        <v>-0.106075</v>
      </c>
      <c r="L26" s="4">
        <v>0.13963</v>
      </c>
      <c r="M26" s="4">
        <v>-8.8058999999999998E-2</v>
      </c>
      <c r="N26" s="4">
        <v>-8.8095000000000007E-2</v>
      </c>
      <c r="O26" s="4">
        <v>0.20622399999999999</v>
      </c>
      <c r="P26" s="4">
        <v>-8.8247999999999993E-2</v>
      </c>
      <c r="Q26" s="4">
        <v>-8.7489999999999998E-2</v>
      </c>
      <c r="R26" s="4">
        <v>0.25850600000000001</v>
      </c>
      <c r="S26" s="4">
        <v>0.25850600000000001</v>
      </c>
      <c r="T26" s="4">
        <v>0.20622399999999999</v>
      </c>
      <c r="U26" s="4">
        <v>-0.111661</v>
      </c>
      <c r="V26" s="4">
        <v>-0.111043</v>
      </c>
      <c r="W26" s="4">
        <v>-0.101905</v>
      </c>
      <c r="X26" s="4">
        <v>-8.8025999999999993E-2</v>
      </c>
      <c r="Y26" s="4">
        <v>-8.6673E-2</v>
      </c>
      <c r="Z26" s="4">
        <v>-0.102646</v>
      </c>
      <c r="AA26" s="4">
        <v>-0.120688</v>
      </c>
      <c r="AB26" s="4">
        <v>4.3352000000000002E-2</v>
      </c>
      <c r="AC26" s="4">
        <v>0.21135699999999999</v>
      </c>
      <c r="AD26" s="4">
        <v>0.21135699999999999</v>
      </c>
      <c r="AE26" s="4">
        <v>1.5573E-2</v>
      </c>
      <c r="AF26" s="4">
        <v>-8.8247999999999993E-2</v>
      </c>
      <c r="AG26" s="4">
        <v>0.20622399999999999</v>
      </c>
      <c r="AH26" s="4">
        <v>-8.7482000000000004E-2</v>
      </c>
      <c r="AI26" s="4">
        <v>-8.7482000000000004E-2</v>
      </c>
      <c r="AJ26" s="4">
        <v>-8.8062000000000001E-2</v>
      </c>
      <c r="AK26" s="4">
        <v>-1.8324E-2</v>
      </c>
      <c r="AL26" s="4">
        <v>6.6339999999999996E-2</v>
      </c>
      <c r="AM26" s="4">
        <v>-8.8057999999999997E-2</v>
      </c>
      <c r="AN26" s="4">
        <v>-8.8057999999999997E-2</v>
      </c>
      <c r="AO26" s="4">
        <v>-8.8057999999999997E-2</v>
      </c>
      <c r="AP26" s="4">
        <v>-0.11411499999999999</v>
      </c>
      <c r="AQ26" s="4">
        <v>-0.19395799999999999</v>
      </c>
      <c r="AR26" s="4">
        <v>0.217171</v>
      </c>
      <c r="AS26" s="4">
        <v>-0.114327</v>
      </c>
      <c r="AT26" s="4">
        <v>-0.10786800000000001</v>
      </c>
      <c r="AU26" s="4">
        <v>-0.114327</v>
      </c>
      <c r="AV26" s="4">
        <v>-0.115423</v>
      </c>
      <c r="AW26" s="4">
        <v>-0.114327</v>
      </c>
      <c r="AX26" s="4">
        <v>-0.114327</v>
      </c>
      <c r="AY26" s="4">
        <v>-8.8057999999999997E-2</v>
      </c>
      <c r="AZ26" s="4">
        <v>-8.8057999999999997E-2</v>
      </c>
      <c r="BA26" s="4">
        <v>-8.8057999999999997E-2</v>
      </c>
      <c r="BB26" s="4">
        <v>-8.8057999999999997E-2</v>
      </c>
      <c r="BC26" s="4">
        <v>-7.1540000000000006E-2</v>
      </c>
      <c r="BD26" s="4">
        <v>0.22156500000000001</v>
      </c>
      <c r="BE26" s="4">
        <v>0.22600899999999999</v>
      </c>
      <c r="BF26" s="4">
        <v>-8.7741E-2</v>
      </c>
      <c r="BG26" s="4">
        <v>1.5573E-2</v>
      </c>
      <c r="BH26" s="4">
        <v>1.5573E-2</v>
      </c>
      <c r="BI26" s="4">
        <v>-8.7319999999999995E-2</v>
      </c>
      <c r="BJ26" s="4">
        <v>0.20843200000000003</v>
      </c>
      <c r="BK26" s="4">
        <v>0.21739800000000001</v>
      </c>
      <c r="BL26" s="4">
        <v>-9.7536999999999999E-2</v>
      </c>
      <c r="BM26" s="4">
        <v>-9.7536999999999999E-2</v>
      </c>
      <c r="BN26" s="4">
        <v>0.13963</v>
      </c>
      <c r="BO26" s="4">
        <v>-8.8247999999999993E-2</v>
      </c>
      <c r="BP26" s="4">
        <v>0.21135699999999999</v>
      </c>
      <c r="BQ26" s="4">
        <v>-0.101145</v>
      </c>
      <c r="BR26" s="4">
        <v>-8.7511000000000005E-2</v>
      </c>
      <c r="BS26" s="4">
        <v>-8.7511000000000005E-2</v>
      </c>
      <c r="BT26" s="4">
        <v>0.21739800000000001</v>
      </c>
      <c r="BU26" s="4">
        <v>-0.115423</v>
      </c>
      <c r="BV26" s="4">
        <v>-0.115423</v>
      </c>
      <c r="BW26" s="4">
        <v>-8.8062000000000001E-2</v>
      </c>
      <c r="BX26" s="4">
        <v>0.21862100000000001</v>
      </c>
      <c r="BY26" s="4">
        <v>0.21862100000000001</v>
      </c>
      <c r="BZ26" s="4">
        <v>-0.19395799999999999</v>
      </c>
      <c r="CA26" s="4">
        <v>0.20843200000000001</v>
      </c>
      <c r="CB26" s="4">
        <v>-0.111043</v>
      </c>
      <c r="CC26" s="4">
        <v>-8.9579000000000006E-2</v>
      </c>
      <c r="CD26" s="4">
        <v>-1.8324E-2</v>
      </c>
      <c r="CE26" s="4">
        <v>5.8767E-2</v>
      </c>
      <c r="CF26" s="4">
        <v>-0.113052</v>
      </c>
      <c r="CG26" s="4">
        <v>-8.8025999999999993E-2</v>
      </c>
      <c r="CH26" s="4">
        <v>-9.4899999999999998E-2</v>
      </c>
      <c r="CI26" s="4">
        <v>-0.111043</v>
      </c>
      <c r="CJ26" s="4">
        <v>-0.111043</v>
      </c>
      <c r="CK26" s="4">
        <v>-9.6444000000000002E-2</v>
      </c>
      <c r="CL26" s="4">
        <v>-8.8247999999999993E-2</v>
      </c>
      <c r="CM26" s="4">
        <v>-8.8247999999999993E-2</v>
      </c>
      <c r="CN26" s="4">
        <v>-8.8247999999999993E-2</v>
      </c>
      <c r="CO26" s="4">
        <v>-8.8341000000000003E-2</v>
      </c>
      <c r="CP26" s="4">
        <v>-8.8247999999999993E-2</v>
      </c>
      <c r="CQ26" s="4">
        <v>-9.7536999999999999E-2</v>
      </c>
      <c r="CR26" s="4">
        <v>-9.7536999999999999E-2</v>
      </c>
      <c r="CS26" s="4">
        <v>-0.11770899999999999</v>
      </c>
      <c r="CT26" s="4">
        <v>-8.8161000000000003E-2</v>
      </c>
      <c r="CU26" s="4">
        <v>-8.8161000000000003E-2</v>
      </c>
      <c r="CV26" s="4">
        <v>-0.10786800000000001</v>
      </c>
      <c r="CW26" s="4">
        <v>0.22004399999999999</v>
      </c>
      <c r="CX26" s="4">
        <v>0.19866500000000001</v>
      </c>
      <c r="CY26" s="4">
        <v>0.22089</v>
      </c>
      <c r="CZ26" s="4">
        <v>-0.114327</v>
      </c>
      <c r="DA26" s="4">
        <v>-0.114327</v>
      </c>
      <c r="DB26" s="4">
        <v>-0.16167000000000001</v>
      </c>
      <c r="DC26" s="4">
        <v>-8.8247999999999993E-2</v>
      </c>
      <c r="DD26" s="4">
        <v>-8.8247999999999993E-2</v>
      </c>
      <c r="DE26" s="4">
        <v>-8.7436E-2</v>
      </c>
      <c r="DF26" s="4">
        <v>-1.8324E-2</v>
      </c>
      <c r="DG26" s="4">
        <v>-1.8324E-2</v>
      </c>
      <c r="DH26" s="4">
        <v>0.13963</v>
      </c>
      <c r="DI26" s="4">
        <v>-9.0302999999999994E-2</v>
      </c>
      <c r="DJ26" s="4">
        <v>-0.111043</v>
      </c>
      <c r="DK26" s="4">
        <v>-0.111043</v>
      </c>
      <c r="DL26" s="4">
        <v>-8.8095000000000007E-2</v>
      </c>
      <c r="DM26" s="4">
        <v>-8.8025999999999993E-2</v>
      </c>
      <c r="DN26" s="4">
        <v>-8.8062000000000001E-2</v>
      </c>
      <c r="DO26" s="4">
        <v>-8.8062000000000001E-2</v>
      </c>
      <c r="DP26" s="4">
        <v>-8.8261000000000006E-2</v>
      </c>
      <c r="DQ26" s="4">
        <v>-8.8247999999999993E-2</v>
      </c>
      <c r="DR26" s="4">
        <v>-0.111043</v>
      </c>
      <c r="DS26" s="4">
        <v>0.21909300000000001</v>
      </c>
      <c r="DT26" s="4">
        <v>-0.115423</v>
      </c>
      <c r="DU26" s="4">
        <v>-0.115423</v>
      </c>
      <c r="DV26" s="4">
        <v>-0.116045</v>
      </c>
      <c r="DW26" s="4">
        <v>-1.8324E-2</v>
      </c>
      <c r="DX26" s="4">
        <v>-3.4484000000000001E-2</v>
      </c>
      <c r="DY26" s="4">
        <v>-7.1540000000000006E-2</v>
      </c>
      <c r="DZ26" s="4">
        <v>-1.8324E-2</v>
      </c>
      <c r="EA26" s="4">
        <v>5.8767E-2</v>
      </c>
      <c r="EB26" s="4">
        <v>6.6339999999999996E-2</v>
      </c>
      <c r="EC26" s="4">
        <v>0.25850600000000001</v>
      </c>
      <c r="ED26" s="4">
        <v>0.25850600000000001</v>
      </c>
      <c r="EE26" s="4">
        <v>0.25850600000000001</v>
      </c>
      <c r="EF26" s="4">
        <v>0.20843200000000001</v>
      </c>
      <c r="EG26" s="4" t="s">
        <v>197</v>
      </c>
      <c r="EH26" s="4">
        <v>0.21909300000000001</v>
      </c>
      <c r="EI26" s="4">
        <v>-0.117787</v>
      </c>
      <c r="EJ26" s="4">
        <v>0.21909300000000001</v>
      </c>
      <c r="EK26" s="4">
        <v>-0.10786800000000001</v>
      </c>
      <c r="EL26" s="4">
        <v>-0.10786800000000001</v>
      </c>
      <c r="EM26" s="4">
        <v>-7.9249E-2</v>
      </c>
      <c r="EN26" s="4">
        <v>-8.9757000000000003E-2</v>
      </c>
      <c r="EO26" s="4">
        <v>0.13963</v>
      </c>
      <c r="EP26" s="4">
        <v>0.13963</v>
      </c>
      <c r="EQ26" s="4">
        <v>-8.8372000000000006E-2</v>
      </c>
      <c r="ER26" s="4">
        <v>-8.8372000000000006E-2</v>
      </c>
      <c r="ES26" s="4">
        <v>-8.8095000000000007E-2</v>
      </c>
      <c r="ET26" s="4">
        <v>-8.8095000000000007E-2</v>
      </c>
      <c r="EU26" s="4">
        <v>-8.8177000000000005E-2</v>
      </c>
      <c r="EV26" s="4">
        <v>-8.7525000000000006E-2</v>
      </c>
      <c r="EW26" s="4">
        <v>0.19195200000000001</v>
      </c>
      <c r="EX26" s="4">
        <v>0.21739800000000001</v>
      </c>
      <c r="EY26" s="4">
        <v>0.21739800000000001</v>
      </c>
      <c r="EZ26" s="4">
        <v>-8.8062000000000001E-2</v>
      </c>
      <c r="FA26" s="4">
        <v>-8.6673E-2</v>
      </c>
      <c r="FB26" s="4">
        <v>-8.8341000000000003E-2</v>
      </c>
      <c r="FC26" s="4">
        <v>-8.8025999999999993E-2</v>
      </c>
      <c r="FD26" s="4">
        <v>-8.8095000000000007E-2</v>
      </c>
      <c r="FE26" s="4">
        <v>-8.8025999999999993E-2</v>
      </c>
      <c r="FF26" s="4">
        <v>-8.8372000000000006E-2</v>
      </c>
      <c r="FG26" s="4">
        <v>-0.10692699999999999</v>
      </c>
      <c r="FH26" s="4">
        <v>-9.0302999999999994E-2</v>
      </c>
      <c r="FI26" s="4">
        <v>4.9196999999999998E-2</v>
      </c>
      <c r="FJ26" s="4">
        <v>-0.112118</v>
      </c>
      <c r="FK26" s="4">
        <v>-8.7396000000000001E-2</v>
      </c>
      <c r="FL26" s="4">
        <v>-8.8057999999999997E-2</v>
      </c>
      <c r="FM26" s="4">
        <v>-8.8062000000000001E-2</v>
      </c>
      <c r="FN26" s="4">
        <v>-8.8066000000000005E-2</v>
      </c>
      <c r="FO26" s="4">
        <v>-0.112118</v>
      </c>
      <c r="FP26" s="4">
        <v>-0.112118</v>
      </c>
      <c r="FQ26" s="4">
        <v>-0.112118</v>
      </c>
      <c r="FR26" s="4">
        <v>0.21909300000000001</v>
      </c>
      <c r="FS26" s="4">
        <v>0.21909300000000001</v>
      </c>
      <c r="FT26" s="4">
        <v>0.21909300000000001</v>
      </c>
      <c r="FU26" s="4">
        <v>0.21909300000000001</v>
      </c>
      <c r="FV26" s="4">
        <v>0.21909300000000001</v>
      </c>
      <c r="FW26" s="4">
        <v>0.21909300000000001</v>
      </c>
      <c r="FX26" s="4">
        <v>0.13963</v>
      </c>
      <c r="FY26" s="4">
        <v>-8.7989999999999999E-2</v>
      </c>
      <c r="FZ26" s="4">
        <v>-8.8023000000000004E-2</v>
      </c>
      <c r="GA26" s="4">
        <v>0.13963</v>
      </c>
      <c r="GB26" s="4">
        <v>-8.8247999999999993E-2</v>
      </c>
      <c r="GC26" s="4">
        <v>0.220717</v>
      </c>
      <c r="GD26" s="4">
        <v>-0.116045</v>
      </c>
      <c r="GE26" s="4">
        <v>-0.116045</v>
      </c>
      <c r="GF26" s="4">
        <v>0.13963</v>
      </c>
      <c r="GG26" s="4">
        <v>-7.1540000000000006E-2</v>
      </c>
      <c r="GH26" s="4">
        <v>4.9196999999999998E-2</v>
      </c>
      <c r="GI26" s="4">
        <v>4.9196999999999998E-2</v>
      </c>
      <c r="GJ26" s="4">
        <v>-0.122437</v>
      </c>
      <c r="GK26" s="4">
        <v>0.21909300000000001</v>
      </c>
    </row>
    <row r="27" spans="2:195" x14ac:dyDescent="0.2">
      <c r="B27" s="1">
        <v>43373.500000000058</v>
      </c>
      <c r="C27" s="4">
        <v>9.2409999999999992E-3</v>
      </c>
      <c r="D27" s="4">
        <v>9.2409999999999992E-3</v>
      </c>
      <c r="E27" s="4">
        <v>9.2409999999999992E-3</v>
      </c>
      <c r="F27" s="4">
        <v>9.2409999999999992E-3</v>
      </c>
      <c r="G27" s="4">
        <v>-6.8760000000000002E-3</v>
      </c>
      <c r="H27" s="4">
        <v>-5.633E-3</v>
      </c>
      <c r="I27" s="4">
        <v>-5.633E-3</v>
      </c>
      <c r="J27" s="4">
        <v>-5.633E-3</v>
      </c>
      <c r="K27" s="4">
        <v>-6.796E-3</v>
      </c>
      <c r="L27" s="4">
        <v>9.2409999999999992E-3</v>
      </c>
      <c r="M27" s="4">
        <v>-5.62E-3</v>
      </c>
      <c r="N27" s="4">
        <v>-5.6230000000000004E-3</v>
      </c>
      <c r="O27" s="4">
        <v>1.3587999999999999E-2</v>
      </c>
      <c r="P27" s="4">
        <v>-5.633E-3</v>
      </c>
      <c r="Q27" s="4">
        <v>-5.5830000000000003E-3</v>
      </c>
      <c r="R27" s="4">
        <v>1.7000999999999999E-2</v>
      </c>
      <c r="S27" s="4">
        <v>1.7000999999999999E-2</v>
      </c>
      <c r="T27" s="4">
        <v>1.3587999999999999E-2</v>
      </c>
      <c r="U27" s="4">
        <v>-7.1609999999999998E-3</v>
      </c>
      <c r="V27" s="4">
        <v>-7.1209999999999997E-3</v>
      </c>
      <c r="W27" s="4">
        <v>-6.5244999999999999E-3</v>
      </c>
      <c r="X27" s="4">
        <v>-5.6179999999999997E-3</v>
      </c>
      <c r="Y27" s="4">
        <v>-5.5300000000000002E-3</v>
      </c>
      <c r="Z27" s="4">
        <v>-6.5719999999999997E-3</v>
      </c>
      <c r="AA27" s="4">
        <v>-7.7499999999999999E-3</v>
      </c>
      <c r="AB27" s="4">
        <v>2.957E-3</v>
      </c>
      <c r="AC27" s="4">
        <v>1.3923E-2</v>
      </c>
      <c r="AD27" s="4">
        <v>1.3923E-2</v>
      </c>
      <c r="AE27" s="4">
        <v>1.1440000000000001E-3</v>
      </c>
      <c r="AF27" s="4">
        <v>-5.633E-3</v>
      </c>
      <c r="AG27" s="4">
        <v>1.3587999999999999E-2</v>
      </c>
      <c r="AH27" s="4">
        <v>-5.5830000000000003E-3</v>
      </c>
      <c r="AI27" s="4">
        <v>-5.5830000000000003E-3</v>
      </c>
      <c r="AJ27" s="4">
        <v>-5.6210000000000001E-3</v>
      </c>
      <c r="AK27" s="4">
        <v>-1.0690000000000001E-3</v>
      </c>
      <c r="AL27" s="4">
        <v>4.4580000000000002E-3</v>
      </c>
      <c r="AM27" s="4">
        <v>-5.62E-3</v>
      </c>
      <c r="AN27" s="4">
        <v>-5.62E-3</v>
      </c>
      <c r="AO27" s="4">
        <v>-5.62E-3</v>
      </c>
      <c r="AP27" s="4">
        <v>-7.3210000000000003E-3</v>
      </c>
      <c r="AQ27" s="4">
        <v>-1.2533000000000001E-2</v>
      </c>
      <c r="AR27" s="4">
        <v>1.4303E-2</v>
      </c>
      <c r="AS27" s="4">
        <v>-7.3350000000000004E-3</v>
      </c>
      <c r="AT27" s="4">
        <v>-6.9129999999999999E-3</v>
      </c>
      <c r="AU27" s="4">
        <v>-7.3350000000000004E-3</v>
      </c>
      <c r="AV27" s="4">
        <v>-7.4070000000000004E-3</v>
      </c>
      <c r="AW27" s="4">
        <v>-7.3350000000000004E-3</v>
      </c>
      <c r="AX27" s="4">
        <v>-7.3350000000000004E-3</v>
      </c>
      <c r="AY27" s="4">
        <v>-5.62E-3</v>
      </c>
      <c r="AZ27" s="4">
        <v>-5.62E-3</v>
      </c>
      <c r="BA27" s="4">
        <v>-5.62E-3</v>
      </c>
      <c r="BB27" s="4">
        <v>-5.62E-3</v>
      </c>
      <c r="BC27" s="4">
        <v>-4.542E-3</v>
      </c>
      <c r="BD27" s="4">
        <v>1.4589E-2</v>
      </c>
      <c r="BE27" s="4">
        <v>1.4879E-2</v>
      </c>
      <c r="BF27" s="4">
        <v>-5.5999999999999999E-3</v>
      </c>
      <c r="BG27" s="4">
        <v>1.1440000000000001E-3</v>
      </c>
      <c r="BH27" s="4">
        <v>1.1440000000000001E-3</v>
      </c>
      <c r="BI27" s="4">
        <v>-5.5719999999999997E-3</v>
      </c>
      <c r="BJ27" s="4">
        <v>1.3731999999999999E-2</v>
      </c>
      <c r="BK27" s="4">
        <v>1.4317E-2</v>
      </c>
      <c r="BL27" s="4">
        <v>-6.2389999999999998E-3</v>
      </c>
      <c r="BM27" s="4">
        <v>-6.2389999999999998E-3</v>
      </c>
      <c r="BN27" s="4">
        <v>9.2409999999999992E-3</v>
      </c>
      <c r="BO27" s="4">
        <v>-5.633E-3</v>
      </c>
      <c r="BP27" s="4">
        <v>1.3923E-2</v>
      </c>
      <c r="BQ27" s="4">
        <v>-6.4749999999999999E-3</v>
      </c>
      <c r="BR27" s="4">
        <v>-5.5849999999999997E-3</v>
      </c>
      <c r="BS27" s="4">
        <v>-5.5849999999999997E-3</v>
      </c>
      <c r="BT27" s="4">
        <v>1.4317E-2</v>
      </c>
      <c r="BU27" s="4">
        <v>-7.4070000000000004E-3</v>
      </c>
      <c r="BV27" s="4">
        <v>-7.4070000000000004E-3</v>
      </c>
      <c r="BW27" s="4">
        <v>-5.6210000000000001E-3</v>
      </c>
      <c r="BX27" s="4">
        <v>1.4397E-2</v>
      </c>
      <c r="BY27" s="4">
        <v>1.4397E-2</v>
      </c>
      <c r="BZ27" s="4">
        <v>-1.2533000000000001E-2</v>
      </c>
      <c r="CA27" s="4">
        <v>1.3731999999999999E-2</v>
      </c>
      <c r="CB27" s="4">
        <v>-7.2909999999999997E-3</v>
      </c>
      <c r="CC27" s="4">
        <v>-5.7200000000000003E-3</v>
      </c>
      <c r="CD27" s="4">
        <v>-1.0690000000000001E-3</v>
      </c>
      <c r="CE27" s="4">
        <v>3.9630000000000004E-3</v>
      </c>
      <c r="CF27" s="4">
        <v>-7.2519999999999998E-3</v>
      </c>
      <c r="CG27" s="4">
        <v>-5.6179999999999997E-3</v>
      </c>
      <c r="CH27" s="4">
        <v>-6.0670000000000003E-3</v>
      </c>
      <c r="CI27" s="4">
        <v>-7.1209999999999997E-3</v>
      </c>
      <c r="CJ27" s="4">
        <v>-7.1209999999999997E-3</v>
      </c>
      <c r="CK27" s="4">
        <v>-6.1679999999999999E-3</v>
      </c>
      <c r="CL27" s="4">
        <v>-5.633E-3</v>
      </c>
      <c r="CM27" s="4">
        <v>-5.633E-3</v>
      </c>
      <c r="CN27" s="4">
        <v>-5.633E-3</v>
      </c>
      <c r="CO27" s="4">
        <v>-5.6390000000000008E-3</v>
      </c>
      <c r="CP27" s="4">
        <v>-5.633E-3</v>
      </c>
      <c r="CQ27" s="4">
        <v>-6.2389999999999998E-3</v>
      </c>
      <c r="CR27" s="4">
        <v>-6.2389999999999998E-3</v>
      </c>
      <c r="CS27" s="4">
        <v>-7.5560000000000002E-3</v>
      </c>
      <c r="CT27" s="4">
        <v>-5.6270000000000001E-3</v>
      </c>
      <c r="CU27" s="4">
        <v>-5.6270000000000001E-3</v>
      </c>
      <c r="CV27" s="4">
        <v>-6.9129999999999999E-3</v>
      </c>
      <c r="CW27" s="4">
        <v>1.4489999999999999E-2</v>
      </c>
      <c r="CX27" s="4">
        <v>1.3095000000000001E-2</v>
      </c>
      <c r="CY27" s="4">
        <v>1.4545000000000001E-2</v>
      </c>
      <c r="CZ27" s="4">
        <v>-7.3350000000000004E-3</v>
      </c>
      <c r="DA27" s="4">
        <v>-7.3350000000000004E-3</v>
      </c>
      <c r="DB27" s="4">
        <v>-1.0425E-2</v>
      </c>
      <c r="DC27" s="4">
        <v>-5.633E-3</v>
      </c>
      <c r="DD27" s="4">
        <v>-5.633E-3</v>
      </c>
      <c r="DE27" s="4">
        <v>-5.5799999999999999E-3</v>
      </c>
      <c r="DF27" s="4">
        <v>-1.0690000000000001E-3</v>
      </c>
      <c r="DG27" s="4">
        <v>-1.0690000000000001E-3</v>
      </c>
      <c r="DH27" s="4">
        <v>9.2409999999999992E-3</v>
      </c>
      <c r="DI27" s="4">
        <v>-5.7670000000000004E-3</v>
      </c>
      <c r="DJ27" s="4">
        <v>-7.1209999999999997E-3</v>
      </c>
      <c r="DK27" s="4">
        <v>-7.1209999999999997E-3</v>
      </c>
      <c r="DL27" s="4">
        <v>-5.6230000000000004E-3</v>
      </c>
      <c r="DM27" s="4">
        <v>-5.6179999999999997E-3</v>
      </c>
      <c r="DN27" s="4">
        <v>-5.6210000000000001E-3</v>
      </c>
      <c r="DO27" s="4">
        <v>-5.6210000000000001E-3</v>
      </c>
      <c r="DP27" s="4">
        <v>-5.6340000000000001E-3</v>
      </c>
      <c r="DQ27" s="4">
        <v>-5.633E-3</v>
      </c>
      <c r="DR27" s="4">
        <v>-7.2399999999999999E-3</v>
      </c>
      <c r="DS27" s="4">
        <v>1.4428E-2</v>
      </c>
      <c r="DT27" s="4">
        <v>-7.4070000000000004E-3</v>
      </c>
      <c r="DU27" s="4">
        <v>-7.4070000000000004E-3</v>
      </c>
      <c r="DV27" s="4">
        <v>-7.4469999999999996E-3</v>
      </c>
      <c r="DW27" s="4">
        <v>-1.0690000000000001E-3</v>
      </c>
      <c r="DX27" s="4">
        <v>-2.1229999999999999E-3</v>
      </c>
      <c r="DY27" s="4">
        <v>-4.542E-3</v>
      </c>
      <c r="DZ27" s="4">
        <v>-1.0690000000000001E-3</v>
      </c>
      <c r="EA27" s="4">
        <v>3.9630000000000004E-3</v>
      </c>
      <c r="EB27" s="4">
        <v>4.4580000000000002E-3</v>
      </c>
      <c r="EC27" s="4">
        <v>1.7000999999999999E-2</v>
      </c>
      <c r="ED27" s="4">
        <v>1.7000999999999999E-2</v>
      </c>
      <c r="EE27" s="4">
        <v>1.7000999999999999E-2</v>
      </c>
      <c r="EF27" s="4">
        <v>1.3731999999999999E-2</v>
      </c>
      <c r="EG27" s="4" t="s">
        <v>197</v>
      </c>
      <c r="EH27" s="4">
        <v>1.4428E-2</v>
      </c>
      <c r="EI27" s="4">
        <v>-7.561E-3</v>
      </c>
      <c r="EJ27" s="4">
        <v>1.4428E-2</v>
      </c>
      <c r="EK27" s="4">
        <v>-6.9129999999999999E-3</v>
      </c>
      <c r="EL27" s="4">
        <v>-6.9129999999999999E-3</v>
      </c>
      <c r="EM27" s="4">
        <v>-5.045E-3</v>
      </c>
      <c r="EN27" s="4">
        <v>-5.731E-3</v>
      </c>
      <c r="EO27" s="4">
        <v>9.2409999999999992E-3</v>
      </c>
      <c r="EP27" s="4">
        <v>9.2409999999999992E-3</v>
      </c>
      <c r="EQ27" s="4">
        <v>-5.6410000000000002E-3</v>
      </c>
      <c r="ER27" s="4">
        <v>-5.6410000000000002E-3</v>
      </c>
      <c r="ES27" s="4">
        <v>-5.6230000000000004E-3</v>
      </c>
      <c r="ET27" s="4">
        <v>-5.6230000000000004E-3</v>
      </c>
      <c r="EU27" s="4">
        <v>-5.6280000000000002E-3</v>
      </c>
      <c r="EV27" s="4">
        <v>-5.5859999999999998E-3</v>
      </c>
      <c r="EW27" s="4">
        <v>1.2656000000000001E-2</v>
      </c>
      <c r="EX27" s="4">
        <v>1.4317E-2</v>
      </c>
      <c r="EY27" s="4">
        <v>1.4317E-2</v>
      </c>
      <c r="EZ27" s="4">
        <v>-5.6210000000000001E-3</v>
      </c>
      <c r="FA27" s="4">
        <v>-5.5300000000000002E-3</v>
      </c>
      <c r="FB27" s="4">
        <v>-5.6389999999999999E-3</v>
      </c>
      <c r="FC27" s="4">
        <v>-5.6179999999999997E-3</v>
      </c>
      <c r="FD27" s="4">
        <v>-5.6230000000000004E-3</v>
      </c>
      <c r="FE27" s="4">
        <v>-5.6179999999999997E-3</v>
      </c>
      <c r="FF27" s="4">
        <v>-5.6410000000000002E-3</v>
      </c>
      <c r="FG27" s="4">
        <v>-6.8519999999999996E-3</v>
      </c>
      <c r="FH27" s="4">
        <v>-5.7670000000000004E-3</v>
      </c>
      <c r="FI27" s="4">
        <v>3.339E-3</v>
      </c>
      <c r="FJ27" s="4">
        <v>-7.1910000000000003E-3</v>
      </c>
      <c r="FK27" s="4">
        <v>-5.5770000000000004E-3</v>
      </c>
      <c r="FL27" s="4">
        <v>-5.62E-3</v>
      </c>
      <c r="FM27" s="4">
        <v>-5.6210000000000001E-3</v>
      </c>
      <c r="FN27" s="4">
        <v>-5.6210000000000001E-3</v>
      </c>
      <c r="FO27" s="4">
        <v>-7.1910000000000003E-3</v>
      </c>
      <c r="FP27" s="4">
        <v>-7.1910000000000003E-3</v>
      </c>
      <c r="FQ27" s="4">
        <v>-7.1910000000000003E-3</v>
      </c>
      <c r="FR27" s="4">
        <v>1.4428E-2</v>
      </c>
      <c r="FS27" s="4">
        <v>1.4428E-2</v>
      </c>
      <c r="FT27" s="4">
        <v>1.4428E-2</v>
      </c>
      <c r="FU27" s="4">
        <v>1.4428E-2</v>
      </c>
      <c r="FV27" s="4">
        <v>1.4428E-2</v>
      </c>
      <c r="FW27" s="4">
        <v>1.4428E-2</v>
      </c>
      <c r="FX27" s="4">
        <v>9.2409999999999992E-3</v>
      </c>
      <c r="FY27" s="4">
        <v>-5.6160000000000003E-3</v>
      </c>
      <c r="FZ27" s="4">
        <v>-5.6179999999999997E-3</v>
      </c>
      <c r="GA27" s="4">
        <v>9.2409999999999992E-3</v>
      </c>
      <c r="GB27" s="4">
        <v>-5.633E-3</v>
      </c>
      <c r="GC27" s="4">
        <v>1.4534E-2</v>
      </c>
      <c r="GD27" s="4">
        <v>-7.4469999999999996E-3</v>
      </c>
      <c r="GE27" s="4">
        <v>-7.4469999999999996E-3</v>
      </c>
      <c r="GF27" s="4">
        <v>9.2409999999999992E-3</v>
      </c>
      <c r="GG27" s="4">
        <v>-4.542E-3</v>
      </c>
      <c r="GH27" s="4">
        <v>3.339E-3</v>
      </c>
      <c r="GI27" s="4">
        <v>3.339E-3</v>
      </c>
      <c r="GJ27" s="4">
        <v>-7.8639999999999995E-3</v>
      </c>
      <c r="GK27" s="4">
        <v>1.4428E-2</v>
      </c>
    </row>
    <row r="28" spans="2:195" x14ac:dyDescent="0.2">
      <c r="B28" s="1">
        <v>43373.520833333394</v>
      </c>
      <c r="C28" s="4">
        <v>0.40944799999999998</v>
      </c>
      <c r="D28" s="4">
        <v>0.40944799999999998</v>
      </c>
      <c r="E28" s="4">
        <v>0.40944799999999998</v>
      </c>
      <c r="F28" s="4">
        <v>0.40944799999999998</v>
      </c>
      <c r="G28" s="4">
        <v>-0.30167300000000002</v>
      </c>
      <c r="H28" s="4">
        <v>-0.246834</v>
      </c>
      <c r="I28" s="4">
        <v>-0.246834</v>
      </c>
      <c r="J28" s="4">
        <v>-0.246834</v>
      </c>
      <c r="K28" s="4">
        <v>-0.298176</v>
      </c>
      <c r="L28" s="4">
        <v>0.40944799999999998</v>
      </c>
      <c r="M28" s="4">
        <v>-0.24628900000000001</v>
      </c>
      <c r="N28" s="4">
        <v>-0.246392</v>
      </c>
      <c r="O28" s="4">
        <v>0.60123899999999997</v>
      </c>
      <c r="P28" s="4">
        <v>-0.246834</v>
      </c>
      <c r="Q28" s="4">
        <v>-0.24465100000000001</v>
      </c>
      <c r="R28" s="4">
        <v>0.75180999999999998</v>
      </c>
      <c r="S28" s="4">
        <v>0.75180999999999998</v>
      </c>
      <c r="T28" s="4">
        <v>0.60123899999999997</v>
      </c>
      <c r="U28" s="4">
        <v>-0.31426199999999999</v>
      </c>
      <c r="V28" s="4">
        <v>-0.31248100000000001</v>
      </c>
      <c r="W28" s="4">
        <v>-0.28616450000000004</v>
      </c>
      <c r="X28" s="4">
        <v>-0.246196</v>
      </c>
      <c r="Y28" s="4">
        <v>-0.24229800000000001</v>
      </c>
      <c r="Z28" s="4">
        <v>-0.288298</v>
      </c>
      <c r="AA28" s="4">
        <v>-0.34026099999999998</v>
      </c>
      <c r="AB28" s="4">
        <v>0.13217000000000001</v>
      </c>
      <c r="AC28" s="4">
        <v>0.61602199999999996</v>
      </c>
      <c r="AD28" s="4">
        <v>0.61602199999999996</v>
      </c>
      <c r="AE28" s="4">
        <v>5.2166999999999998E-2</v>
      </c>
      <c r="AF28" s="4">
        <v>-0.246834</v>
      </c>
      <c r="AG28" s="4">
        <v>0.60123899999999997</v>
      </c>
      <c r="AH28" s="4">
        <v>-0.24462799999999998</v>
      </c>
      <c r="AI28" s="4">
        <v>-0.24462800000000001</v>
      </c>
      <c r="AJ28" s="4">
        <v>-0.24629899999999999</v>
      </c>
      <c r="AK28" s="4">
        <v>-4.5453E-2</v>
      </c>
      <c r="AL28" s="4">
        <v>0.198377</v>
      </c>
      <c r="AM28" s="4">
        <v>-0.24628700000000001</v>
      </c>
      <c r="AN28" s="4">
        <v>-0.24628700000000001</v>
      </c>
      <c r="AO28" s="4">
        <v>-0.24628700000000001</v>
      </c>
      <c r="AP28" s="4">
        <v>-0.32132899999999998</v>
      </c>
      <c r="AQ28" s="4">
        <v>-0.55127700000000002</v>
      </c>
      <c r="AR28" s="4">
        <v>0.63276500000000002</v>
      </c>
      <c r="AS28" s="4">
        <v>-0.32194</v>
      </c>
      <c r="AT28" s="4">
        <v>-0.30333900000000003</v>
      </c>
      <c r="AU28" s="4">
        <v>-0.32194</v>
      </c>
      <c r="AV28" s="4">
        <v>-0.325098</v>
      </c>
      <c r="AW28" s="4">
        <v>-0.32194</v>
      </c>
      <c r="AX28" s="4">
        <v>-0.32194</v>
      </c>
      <c r="AY28" s="4">
        <v>-0.24628700000000001</v>
      </c>
      <c r="AZ28" s="4">
        <v>-0.24628700000000001</v>
      </c>
      <c r="BA28" s="4">
        <v>-0.24628700000000001</v>
      </c>
      <c r="BB28" s="4">
        <v>-0.24628700000000001</v>
      </c>
      <c r="BC28" s="4">
        <v>-0.198715</v>
      </c>
      <c r="BD28" s="4">
        <v>0.64541999999999999</v>
      </c>
      <c r="BE28" s="4">
        <v>0.658219</v>
      </c>
      <c r="BF28" s="4">
        <v>-0.24537200000000001</v>
      </c>
      <c r="BG28" s="4">
        <v>5.2166999999999998E-2</v>
      </c>
      <c r="BH28" s="4">
        <v>5.2166999999999998E-2</v>
      </c>
      <c r="BI28" s="4">
        <v>-0.24416199999999999</v>
      </c>
      <c r="BJ28" s="4">
        <v>0.60759799999999997</v>
      </c>
      <c r="BK28" s="4">
        <v>0.63341999999999998</v>
      </c>
      <c r="BL28" s="4">
        <v>-0.27358700000000002</v>
      </c>
      <c r="BM28" s="4">
        <v>-0.27358700000000002</v>
      </c>
      <c r="BN28" s="4">
        <v>0.40944799999999998</v>
      </c>
      <c r="BO28" s="4">
        <v>-0.246834</v>
      </c>
      <c r="BP28" s="4">
        <v>0.61602199999999996</v>
      </c>
      <c r="BQ28" s="4">
        <v>-0.28397600000000001</v>
      </c>
      <c r="BR28" s="4">
        <v>-0.24471200000000001</v>
      </c>
      <c r="BS28" s="4">
        <v>-0.24471200000000001</v>
      </c>
      <c r="BT28" s="4">
        <v>0.63341999999999998</v>
      </c>
      <c r="BU28" s="4">
        <v>-0.325098</v>
      </c>
      <c r="BV28" s="4">
        <v>-0.325098</v>
      </c>
      <c r="BW28" s="4">
        <v>-0.24629899999999999</v>
      </c>
      <c r="BX28" s="4">
        <v>0.63694200000000001</v>
      </c>
      <c r="BY28" s="4">
        <v>0.63694200000000001</v>
      </c>
      <c r="BZ28" s="4">
        <v>-0.55127700000000002</v>
      </c>
      <c r="CA28" s="4">
        <v>0.60759799999999997</v>
      </c>
      <c r="CB28" s="4">
        <v>-0.31998100000000002</v>
      </c>
      <c r="CC28" s="4">
        <v>-0.25066699999999997</v>
      </c>
      <c r="CD28" s="4">
        <v>-4.5453E-2</v>
      </c>
      <c r="CE28" s="4">
        <v>0.176565</v>
      </c>
      <c r="CF28" s="4">
        <v>-0.31826700000000002</v>
      </c>
      <c r="CG28" s="4">
        <v>-0.246196</v>
      </c>
      <c r="CH28" s="4">
        <v>-0.26599099999999998</v>
      </c>
      <c r="CI28" s="4">
        <v>-0.31248100000000001</v>
      </c>
      <c r="CJ28" s="4">
        <v>-0.31248100000000001</v>
      </c>
      <c r="CK28" s="4">
        <v>-0.27043800000000001</v>
      </c>
      <c r="CL28" s="4">
        <v>-0.246834</v>
      </c>
      <c r="CM28" s="4">
        <v>-0.246834</v>
      </c>
      <c r="CN28" s="4">
        <v>-0.246834</v>
      </c>
      <c r="CO28" s="4">
        <v>-0.24710299999999999</v>
      </c>
      <c r="CP28" s="4">
        <v>-0.246834</v>
      </c>
      <c r="CQ28" s="4">
        <v>-0.27358700000000002</v>
      </c>
      <c r="CR28" s="4">
        <v>-0.27358700000000002</v>
      </c>
      <c r="CS28" s="4">
        <v>-0.33167999999999997</v>
      </c>
      <c r="CT28" s="4">
        <v>-0.246582</v>
      </c>
      <c r="CU28" s="4">
        <v>-0.246582</v>
      </c>
      <c r="CV28" s="4">
        <v>-0.30333900000000003</v>
      </c>
      <c r="CW28" s="4">
        <v>0.64104099999999997</v>
      </c>
      <c r="CX28" s="4">
        <v>0.57947000000000004</v>
      </c>
      <c r="CY28" s="4">
        <v>0.64347500000000002</v>
      </c>
      <c r="CZ28" s="4">
        <v>-0.32194</v>
      </c>
      <c r="DA28" s="4">
        <v>-0.32194</v>
      </c>
      <c r="DB28" s="4">
        <v>-0.45828600000000003</v>
      </c>
      <c r="DC28" s="4">
        <v>-0.246834</v>
      </c>
      <c r="DD28" s="4">
        <v>-0.246834</v>
      </c>
      <c r="DE28" s="4">
        <v>-0.24449599999999999</v>
      </c>
      <c r="DF28" s="4">
        <v>-4.5453E-2</v>
      </c>
      <c r="DG28" s="4">
        <v>-4.5453E-2</v>
      </c>
      <c r="DH28" s="4">
        <v>0.40944799999999998</v>
      </c>
      <c r="DI28" s="4">
        <v>-0.25275199999999998</v>
      </c>
      <c r="DJ28" s="4">
        <v>-0.31248100000000001</v>
      </c>
      <c r="DK28" s="4">
        <v>-0.31248100000000001</v>
      </c>
      <c r="DL28" s="4">
        <v>-0.246392</v>
      </c>
      <c r="DM28" s="4">
        <v>-0.246196</v>
      </c>
      <c r="DN28" s="4">
        <v>-0.24629899999999999</v>
      </c>
      <c r="DO28" s="4">
        <v>-0.24629899999999999</v>
      </c>
      <c r="DP28" s="4">
        <v>-0.24687200000000001</v>
      </c>
      <c r="DQ28" s="4">
        <v>-0.246834</v>
      </c>
      <c r="DR28" s="4">
        <v>-0.31774999999999998</v>
      </c>
      <c r="DS28" s="4">
        <v>0.63830100000000001</v>
      </c>
      <c r="DT28" s="4">
        <v>-0.325098</v>
      </c>
      <c r="DU28" s="4">
        <v>-0.325098</v>
      </c>
      <c r="DV28" s="4">
        <v>-0.32688899999999999</v>
      </c>
      <c r="DW28" s="4">
        <v>-4.5453E-2</v>
      </c>
      <c r="DX28" s="4">
        <v>-9.1994999999999993E-2</v>
      </c>
      <c r="DY28" s="4">
        <v>-0.198715</v>
      </c>
      <c r="DZ28" s="4">
        <v>-4.5453E-2</v>
      </c>
      <c r="EA28" s="4">
        <v>0.176565</v>
      </c>
      <c r="EB28" s="4">
        <v>0.198377</v>
      </c>
      <c r="EC28" s="4">
        <v>0.75180999999999998</v>
      </c>
      <c r="ED28" s="4">
        <v>0.75180999999999998</v>
      </c>
      <c r="EE28" s="4">
        <v>0.75180999999999998</v>
      </c>
      <c r="EF28" s="4">
        <v>0.60759799999999997</v>
      </c>
      <c r="EG28" s="4" t="s">
        <v>197</v>
      </c>
      <c r="EH28" s="4">
        <v>0.63830100000000001</v>
      </c>
      <c r="EI28" s="4">
        <v>-0.33190500000000001</v>
      </c>
      <c r="EJ28" s="4">
        <v>0.63830100000000001</v>
      </c>
      <c r="EK28" s="4">
        <v>-0.30333900000000003</v>
      </c>
      <c r="EL28" s="4">
        <v>-0.30333900000000003</v>
      </c>
      <c r="EM28" s="4">
        <v>-0.220916</v>
      </c>
      <c r="EN28" s="4">
        <v>-0.25118000000000001</v>
      </c>
      <c r="EO28" s="4">
        <v>0.40944799999999998</v>
      </c>
      <c r="EP28" s="4">
        <v>0.40944799999999998</v>
      </c>
      <c r="EQ28" s="4">
        <v>-0.24718999999999999</v>
      </c>
      <c r="ER28" s="4">
        <v>-0.24718999999999999</v>
      </c>
      <c r="ES28" s="4">
        <v>-0.246392</v>
      </c>
      <c r="ET28" s="4">
        <v>-0.246392</v>
      </c>
      <c r="EU28" s="4">
        <v>-0.24662999999999999</v>
      </c>
      <c r="EV28" s="4">
        <v>-0.244751</v>
      </c>
      <c r="EW28" s="4">
        <v>0.56013400000000002</v>
      </c>
      <c r="EX28" s="4">
        <v>0.63341999999999998</v>
      </c>
      <c r="EY28" s="4">
        <v>0.63341999999999998</v>
      </c>
      <c r="EZ28" s="4">
        <v>-0.24629899999999999</v>
      </c>
      <c r="FA28" s="4">
        <v>-0.24229800000000001</v>
      </c>
      <c r="FB28" s="4">
        <v>-0.24710299999999999</v>
      </c>
      <c r="FC28" s="4">
        <v>-0.246196</v>
      </c>
      <c r="FD28" s="4">
        <v>-0.246392</v>
      </c>
      <c r="FE28" s="4">
        <v>-0.246196</v>
      </c>
      <c r="FF28" s="4">
        <v>-0.24718999999999999</v>
      </c>
      <c r="FG28" s="4">
        <v>-0.30063000000000001</v>
      </c>
      <c r="FH28" s="4">
        <v>-0.25275199999999998</v>
      </c>
      <c r="FI28" s="4">
        <v>0.149005</v>
      </c>
      <c r="FJ28" s="4">
        <v>-0.315577</v>
      </c>
      <c r="FK28" s="4">
        <v>-0.24438099999999999</v>
      </c>
      <c r="FL28" s="4">
        <v>-0.24628700000000001</v>
      </c>
      <c r="FM28" s="4">
        <v>-0.24629899999999999</v>
      </c>
      <c r="FN28" s="4">
        <v>-0.24631</v>
      </c>
      <c r="FO28" s="4">
        <v>-0.315577</v>
      </c>
      <c r="FP28" s="4">
        <v>-0.315577</v>
      </c>
      <c r="FQ28" s="4">
        <v>-0.315577</v>
      </c>
      <c r="FR28" s="4">
        <v>0.63830100000000001</v>
      </c>
      <c r="FS28" s="4">
        <v>0.63830100000000001</v>
      </c>
      <c r="FT28" s="4">
        <v>0.63830100000000001</v>
      </c>
      <c r="FU28" s="4">
        <v>0.63830100000000001</v>
      </c>
      <c r="FV28" s="4">
        <v>0.63830100000000001</v>
      </c>
      <c r="FW28" s="4">
        <v>0.63830100000000001</v>
      </c>
      <c r="FX28" s="4">
        <v>0.40944799999999998</v>
      </c>
      <c r="FY28" s="4">
        <v>-0.246089</v>
      </c>
      <c r="FZ28" s="4">
        <v>-0.24618499999999999</v>
      </c>
      <c r="GA28" s="4">
        <v>0.40944799999999998</v>
      </c>
      <c r="GB28" s="4">
        <v>-0.246834</v>
      </c>
      <c r="GC28" s="4">
        <v>0.64297800000000005</v>
      </c>
      <c r="GD28" s="4">
        <v>-0.32688899999999999</v>
      </c>
      <c r="GE28" s="4">
        <v>-0.32688899999999999</v>
      </c>
      <c r="GF28" s="4">
        <v>0.40944799999999998</v>
      </c>
      <c r="GG28" s="4">
        <v>-0.198715</v>
      </c>
      <c r="GH28" s="4">
        <v>0.149005</v>
      </c>
      <c r="GI28" s="4">
        <v>0.149005</v>
      </c>
      <c r="GJ28" s="4">
        <v>-0.34529700000000002</v>
      </c>
      <c r="GK28" s="4">
        <v>0.63830100000000001</v>
      </c>
    </row>
    <row r="29" spans="2:195" x14ac:dyDescent="0.2">
      <c r="B29" s="1">
        <v>43373.54166666673</v>
      </c>
      <c r="C29" s="4">
        <v>0.26579900000000001</v>
      </c>
      <c r="D29" s="4">
        <v>0.26579900000000001</v>
      </c>
      <c r="E29" s="4">
        <v>0.26579900000000001</v>
      </c>
      <c r="F29" s="4">
        <v>0.26579900000000001</v>
      </c>
      <c r="G29" s="4">
        <v>-0.205453</v>
      </c>
      <c r="H29" s="4">
        <v>-0.16911100000000001</v>
      </c>
      <c r="I29" s="4">
        <v>-0.16911100000000001</v>
      </c>
      <c r="J29" s="4">
        <v>-0.16911100000000001</v>
      </c>
      <c r="K29" s="4">
        <v>-0.20313500000000001</v>
      </c>
      <c r="L29" s="4">
        <v>0.26579900000000001</v>
      </c>
      <c r="M29" s="4">
        <v>-0.16875100000000001</v>
      </c>
      <c r="N29" s="4">
        <v>-0.168819</v>
      </c>
      <c r="O29" s="4">
        <v>0.392897</v>
      </c>
      <c r="P29" s="4">
        <v>-0.16911100000000001</v>
      </c>
      <c r="Q29" s="4">
        <v>-0.16766500000000001</v>
      </c>
      <c r="R29" s="4">
        <v>0.492678</v>
      </c>
      <c r="S29" s="4">
        <v>0.492678</v>
      </c>
      <c r="T29" s="4">
        <v>0.392897</v>
      </c>
      <c r="U29" s="4">
        <v>-0.21379500000000001</v>
      </c>
      <c r="V29" s="4">
        <v>-0.212615</v>
      </c>
      <c r="W29" s="4">
        <v>-0.1951755</v>
      </c>
      <c r="X29" s="4">
        <v>-0.168688</v>
      </c>
      <c r="Y29" s="4">
        <v>-0.166105</v>
      </c>
      <c r="Z29" s="4">
        <v>-0.19658900000000001</v>
      </c>
      <c r="AA29" s="4">
        <v>-0.23102500000000001</v>
      </c>
      <c r="AB29" s="4">
        <v>8.2049999999999998E-2</v>
      </c>
      <c r="AC29" s="4">
        <v>0.40269300000000002</v>
      </c>
      <c r="AD29" s="4">
        <v>0.40269300000000002</v>
      </c>
      <c r="AE29" s="4">
        <v>2.9033E-2</v>
      </c>
      <c r="AF29" s="4">
        <v>-0.16911100000000001</v>
      </c>
      <c r="AG29" s="4">
        <v>0.392897</v>
      </c>
      <c r="AH29" s="4">
        <v>-0.16764999999999999</v>
      </c>
      <c r="AI29" s="4">
        <v>-0.16764999999999999</v>
      </c>
      <c r="AJ29" s="4">
        <v>-0.16875699999999999</v>
      </c>
      <c r="AK29" s="4">
        <v>-3.5659000000000003E-2</v>
      </c>
      <c r="AL29" s="4">
        <v>0.12592500000000001</v>
      </c>
      <c r="AM29" s="4">
        <v>-0.16874900000000001</v>
      </c>
      <c r="AN29" s="4">
        <v>-0.16874900000000001</v>
      </c>
      <c r="AO29" s="4">
        <v>-0.16874900000000001</v>
      </c>
      <c r="AP29" s="4">
        <v>-0.21847800000000001</v>
      </c>
      <c r="AQ29" s="4">
        <v>-0.37086200000000002</v>
      </c>
      <c r="AR29" s="4">
        <v>0.41378799999999999</v>
      </c>
      <c r="AS29" s="4">
        <v>-0.218884</v>
      </c>
      <c r="AT29" s="4">
        <v>-0.20655699999999999</v>
      </c>
      <c r="AU29" s="4">
        <v>-0.218884</v>
      </c>
      <c r="AV29" s="4">
        <v>-0.22097600000000001</v>
      </c>
      <c r="AW29" s="4">
        <v>-0.218884</v>
      </c>
      <c r="AX29" s="4">
        <v>-0.218884</v>
      </c>
      <c r="AY29" s="4">
        <v>-0.16874900000000001</v>
      </c>
      <c r="AZ29" s="4">
        <v>-0.16874900000000001</v>
      </c>
      <c r="BA29" s="4">
        <v>-0.16874900000000001</v>
      </c>
      <c r="BB29" s="4">
        <v>-0.16874900000000001</v>
      </c>
      <c r="BC29" s="4">
        <v>-0.13722300000000001</v>
      </c>
      <c r="BD29" s="4">
        <v>0.42217500000000002</v>
      </c>
      <c r="BE29" s="4">
        <v>0.43065700000000001</v>
      </c>
      <c r="BF29" s="4">
        <v>-0.16814299999999999</v>
      </c>
      <c r="BG29" s="4">
        <v>2.9033E-2</v>
      </c>
      <c r="BH29" s="4">
        <v>2.9033E-2</v>
      </c>
      <c r="BI29" s="4">
        <v>-0.16734099999999999</v>
      </c>
      <c r="BJ29" s="4">
        <v>0.39711000000000002</v>
      </c>
      <c r="BK29" s="4">
        <v>0.41422300000000001</v>
      </c>
      <c r="BL29" s="4">
        <v>-0.18684000000000001</v>
      </c>
      <c r="BM29" s="4">
        <v>-0.18684000000000001</v>
      </c>
      <c r="BN29" s="4">
        <v>0.26579900000000001</v>
      </c>
      <c r="BO29" s="4">
        <v>-0.16911100000000001</v>
      </c>
      <c r="BP29" s="4">
        <v>0.40269300000000002</v>
      </c>
      <c r="BQ29" s="4">
        <v>-0.19372500000000001</v>
      </c>
      <c r="BR29" s="4">
        <v>-0.16770499999999999</v>
      </c>
      <c r="BS29" s="4">
        <v>-0.16770499999999999</v>
      </c>
      <c r="BT29" s="4">
        <v>0.41422300000000001</v>
      </c>
      <c r="BU29" s="4">
        <v>-0.22097600000000001</v>
      </c>
      <c r="BV29" s="4">
        <v>-0.22097599999999998</v>
      </c>
      <c r="BW29" s="4">
        <v>-0.16875699999999999</v>
      </c>
      <c r="BX29" s="4">
        <v>0.41655599999999998</v>
      </c>
      <c r="BY29" s="4">
        <v>0.41655599999999998</v>
      </c>
      <c r="BZ29" s="4">
        <v>-0.37086200000000002</v>
      </c>
      <c r="CA29" s="4">
        <v>0.39711000000000002</v>
      </c>
      <c r="CB29" s="4">
        <v>-0.217585</v>
      </c>
      <c r="CC29" s="4">
        <v>-0.171652</v>
      </c>
      <c r="CD29" s="4">
        <v>-3.5659000000000003E-2</v>
      </c>
      <c r="CE29" s="4">
        <v>0.11147</v>
      </c>
      <c r="CF29" s="4">
        <v>-0.216449</v>
      </c>
      <c r="CG29" s="4">
        <v>-0.168688</v>
      </c>
      <c r="CH29" s="4">
        <v>-0.181807</v>
      </c>
      <c r="CI29" s="4">
        <v>-0.212615</v>
      </c>
      <c r="CJ29" s="4">
        <v>-0.212615</v>
      </c>
      <c r="CK29" s="4">
        <v>-0.184754</v>
      </c>
      <c r="CL29" s="4">
        <v>-0.16911100000000001</v>
      </c>
      <c r="CM29" s="4">
        <v>-0.16911100000000001</v>
      </c>
      <c r="CN29" s="4">
        <v>-0.16911100000000001</v>
      </c>
      <c r="CO29" s="4">
        <v>-0.16929000000000002</v>
      </c>
      <c r="CP29" s="4">
        <v>-0.16911100000000001</v>
      </c>
      <c r="CQ29" s="4">
        <v>-0.18684000000000001</v>
      </c>
      <c r="CR29" s="4">
        <v>-0.18684000000000001</v>
      </c>
      <c r="CS29" s="4">
        <v>-0.22533800000000001</v>
      </c>
      <c r="CT29" s="4">
        <v>-0.16894500000000001</v>
      </c>
      <c r="CU29" s="4">
        <v>-0.16894500000000001</v>
      </c>
      <c r="CV29" s="4">
        <v>-0.20655699999999999</v>
      </c>
      <c r="CW29" s="4">
        <v>0.41927300000000001</v>
      </c>
      <c r="CX29" s="4">
        <v>0.37846999999999997</v>
      </c>
      <c r="CY29" s="4">
        <v>0.42088599999999998</v>
      </c>
      <c r="CZ29" s="4">
        <v>-0.218884</v>
      </c>
      <c r="DA29" s="4">
        <v>-0.218884</v>
      </c>
      <c r="DB29" s="4">
        <v>-0.30923899999999999</v>
      </c>
      <c r="DC29" s="4">
        <v>-0.16911100000000001</v>
      </c>
      <c r="DD29" s="4">
        <v>-0.16911100000000001</v>
      </c>
      <c r="DE29" s="4">
        <v>-0.16756199999999999</v>
      </c>
      <c r="DF29" s="4">
        <v>-3.5659000000000003E-2</v>
      </c>
      <c r="DG29" s="4">
        <v>-3.5659000000000003E-2</v>
      </c>
      <c r="DH29" s="4">
        <v>0.26579900000000001</v>
      </c>
      <c r="DI29" s="4">
        <v>-0.17303399999999999</v>
      </c>
      <c r="DJ29" s="4">
        <v>-0.212615</v>
      </c>
      <c r="DK29" s="4">
        <v>-0.212615</v>
      </c>
      <c r="DL29" s="4">
        <v>-0.168819</v>
      </c>
      <c r="DM29" s="4">
        <v>-0.168688</v>
      </c>
      <c r="DN29" s="4">
        <v>-0.16875699999999999</v>
      </c>
      <c r="DO29" s="4">
        <v>-0.16875699999999999</v>
      </c>
      <c r="DP29" s="4">
        <v>-0.16913700000000001</v>
      </c>
      <c r="DQ29" s="4">
        <v>-0.16911100000000001</v>
      </c>
      <c r="DR29" s="4">
        <v>-0.21610699999999999</v>
      </c>
      <c r="DS29" s="4">
        <v>0.41745700000000002</v>
      </c>
      <c r="DT29" s="4">
        <v>-0.22097600000000001</v>
      </c>
      <c r="DU29" s="4">
        <v>-0.22097600000000001</v>
      </c>
      <c r="DV29" s="4">
        <v>-0.222163</v>
      </c>
      <c r="DW29" s="4">
        <v>-3.5659000000000003E-2</v>
      </c>
      <c r="DX29" s="4">
        <v>-6.6501000000000005E-2</v>
      </c>
      <c r="DY29" s="4">
        <v>-0.13722300000000001</v>
      </c>
      <c r="DZ29" s="4">
        <v>-3.5659000000000003E-2</v>
      </c>
      <c r="EA29" s="4">
        <v>0.11147</v>
      </c>
      <c r="EB29" s="4">
        <v>0.12592500000000001</v>
      </c>
      <c r="EC29" s="4">
        <v>0.492678</v>
      </c>
      <c r="ED29" s="4">
        <v>0.492678</v>
      </c>
      <c r="EE29" s="4">
        <v>0.492678</v>
      </c>
      <c r="EF29" s="4">
        <v>0.39711000000000002</v>
      </c>
      <c r="EG29" s="4" t="s">
        <v>197</v>
      </c>
      <c r="EH29" s="4">
        <v>0.41745700000000002</v>
      </c>
      <c r="EI29" s="4">
        <v>-0.22548699999999999</v>
      </c>
      <c r="EJ29" s="4">
        <v>0.41745700000000002</v>
      </c>
      <c r="EK29" s="4">
        <v>-0.20655699999999999</v>
      </c>
      <c r="EL29" s="4">
        <v>-0.20655699999999999</v>
      </c>
      <c r="EM29" s="4">
        <v>-0.15193599999999999</v>
      </c>
      <c r="EN29" s="4">
        <v>-0.171991</v>
      </c>
      <c r="EO29" s="4">
        <v>0.26579900000000001</v>
      </c>
      <c r="EP29" s="4">
        <v>0.26579900000000001</v>
      </c>
      <c r="EQ29" s="4">
        <v>-0.169348</v>
      </c>
      <c r="ER29" s="4">
        <v>-0.169348</v>
      </c>
      <c r="ES29" s="4">
        <v>-0.168819</v>
      </c>
      <c r="ET29" s="4">
        <v>-0.168819</v>
      </c>
      <c r="EU29" s="4">
        <v>-0.16897599999999999</v>
      </c>
      <c r="EV29" s="4">
        <v>-0.16773099999999999</v>
      </c>
      <c r="EW29" s="4">
        <v>0.36565700000000001</v>
      </c>
      <c r="EX29" s="4">
        <v>0.41422300000000001</v>
      </c>
      <c r="EY29" s="4">
        <v>0.41422300000000001</v>
      </c>
      <c r="EZ29" s="4">
        <v>-0.16875699999999999</v>
      </c>
      <c r="FA29" s="4">
        <v>-0.166105</v>
      </c>
      <c r="FB29" s="4">
        <v>-0.16929</v>
      </c>
      <c r="FC29" s="4">
        <v>-0.168688</v>
      </c>
      <c r="FD29" s="4">
        <v>-0.168819</v>
      </c>
      <c r="FE29" s="4">
        <v>-0.168688</v>
      </c>
      <c r="FF29" s="4">
        <v>-0.169348</v>
      </c>
      <c r="FG29" s="4">
        <v>-0.204761</v>
      </c>
      <c r="FH29" s="4">
        <v>-0.17303399999999999</v>
      </c>
      <c r="FI29" s="4">
        <v>9.3205999999999997E-2</v>
      </c>
      <c r="FJ29" s="4">
        <v>-0.214667</v>
      </c>
      <c r="FK29" s="4">
        <v>-0.167486</v>
      </c>
      <c r="FL29" s="4">
        <v>-0.16874900000000001</v>
      </c>
      <c r="FM29" s="4">
        <v>-0.16875699999999999</v>
      </c>
      <c r="FN29" s="4">
        <v>-0.168764</v>
      </c>
      <c r="FO29" s="4">
        <v>-0.214667</v>
      </c>
      <c r="FP29" s="4">
        <v>-0.214667</v>
      </c>
      <c r="FQ29" s="4">
        <v>-0.214667</v>
      </c>
      <c r="FR29" s="4">
        <v>0.41745700000000002</v>
      </c>
      <c r="FS29" s="4">
        <v>0.41745700000000002</v>
      </c>
      <c r="FT29" s="4">
        <v>0.41745700000000002</v>
      </c>
      <c r="FU29" s="4">
        <v>0.41745700000000002</v>
      </c>
      <c r="FV29" s="4">
        <v>0.41745700000000002</v>
      </c>
      <c r="FW29" s="4">
        <v>0.41745700000000002</v>
      </c>
      <c r="FX29" s="4">
        <v>0.26579900000000001</v>
      </c>
      <c r="FY29" s="4">
        <v>-0.16861799999999999</v>
      </c>
      <c r="FZ29" s="4">
        <v>-0.168682</v>
      </c>
      <c r="GA29" s="4">
        <v>0.26579900000000001</v>
      </c>
      <c r="GB29" s="4">
        <v>-0.16911100000000001</v>
      </c>
      <c r="GC29" s="4">
        <v>0.42055700000000001</v>
      </c>
      <c r="GD29" s="4">
        <v>-0.222163</v>
      </c>
      <c r="GE29" s="4">
        <v>-0.222163</v>
      </c>
      <c r="GF29" s="4">
        <v>0.26579900000000001</v>
      </c>
      <c r="GG29" s="4">
        <v>-0.13722300000000001</v>
      </c>
      <c r="GH29" s="4">
        <v>9.3205999999999997E-2</v>
      </c>
      <c r="GI29" s="4">
        <v>9.3205999999999997E-2</v>
      </c>
      <c r="GJ29" s="4">
        <v>-0.23436199999999999</v>
      </c>
      <c r="GK29" s="4">
        <v>0.41745700000000002</v>
      </c>
    </row>
    <row r="30" spans="2:195" x14ac:dyDescent="0.2">
      <c r="B30" s="1">
        <v>43373.562500000065</v>
      </c>
      <c r="C30" s="4">
        <v>7.7033000000000004E-2</v>
      </c>
      <c r="D30" s="4">
        <v>7.7033000000000004E-2</v>
      </c>
      <c r="E30" s="4">
        <v>7.7033000000000004E-2</v>
      </c>
      <c r="F30" s="4">
        <v>7.7033000000000004E-2</v>
      </c>
      <c r="G30" s="4">
        <v>-5.4592000000000002E-2</v>
      </c>
      <c r="H30" s="4">
        <v>-4.4442000000000002E-2</v>
      </c>
      <c r="I30" s="4">
        <v>-4.4442000000000002E-2</v>
      </c>
      <c r="J30" s="4">
        <v>-4.4442000000000002E-2</v>
      </c>
      <c r="K30" s="4">
        <v>-5.3945E-2</v>
      </c>
      <c r="L30" s="4">
        <v>7.7033000000000004E-2</v>
      </c>
      <c r="M30" s="4">
        <v>-4.4340999999999998E-2</v>
      </c>
      <c r="N30" s="4">
        <v>-4.4359999999999997E-2</v>
      </c>
      <c r="O30" s="4">
        <v>0.11253199999999999</v>
      </c>
      <c r="P30" s="4">
        <v>-4.4442000000000002E-2</v>
      </c>
      <c r="Q30" s="4">
        <v>-4.4038000000000001E-2</v>
      </c>
      <c r="R30" s="4">
        <v>0.140402</v>
      </c>
      <c r="S30" s="4">
        <v>0.140402</v>
      </c>
      <c r="T30" s="4">
        <v>0.11253199999999999</v>
      </c>
      <c r="U30" s="4">
        <v>-5.6923000000000001E-2</v>
      </c>
      <c r="V30" s="4">
        <v>-5.6592999999999997E-2</v>
      </c>
      <c r="W30" s="4">
        <v>-5.1721999999999997E-2</v>
      </c>
      <c r="X30" s="4">
        <v>-4.4324000000000002E-2</v>
      </c>
      <c r="Y30" s="4">
        <v>-4.3602000000000002E-2</v>
      </c>
      <c r="Z30" s="4">
        <v>-5.2116999999999997E-2</v>
      </c>
      <c r="AA30" s="4">
        <v>-6.1734999999999998E-2</v>
      </c>
      <c r="AB30" s="4">
        <v>2.571E-2</v>
      </c>
      <c r="AC30" s="4">
        <v>0.115269</v>
      </c>
      <c r="AD30" s="4">
        <v>0.115269</v>
      </c>
      <c r="AE30" s="4">
        <v>1.0902E-2</v>
      </c>
      <c r="AF30" s="4">
        <v>-4.4442000000000002E-2</v>
      </c>
      <c r="AG30" s="4">
        <v>0.11253199999999999</v>
      </c>
      <c r="AH30" s="4">
        <v>-4.4033999999999997E-2</v>
      </c>
      <c r="AI30" s="4">
        <v>-4.4033999999999997E-2</v>
      </c>
      <c r="AJ30" s="4">
        <v>-4.4343E-2</v>
      </c>
      <c r="AK30" s="4">
        <v>-7.1669999999999998E-3</v>
      </c>
      <c r="AL30" s="4">
        <v>3.7963999999999998E-2</v>
      </c>
      <c r="AM30" s="4">
        <v>-4.4340999999999998E-2</v>
      </c>
      <c r="AN30" s="4">
        <v>-4.4340999999999998E-2</v>
      </c>
      <c r="AO30" s="4">
        <v>-4.4340999999999998E-2</v>
      </c>
      <c r="AP30" s="4">
        <v>-5.8230999999999998E-2</v>
      </c>
      <c r="AQ30" s="4">
        <v>-0.10079299999999999</v>
      </c>
      <c r="AR30" s="4">
        <v>0.118368</v>
      </c>
      <c r="AS30" s="4">
        <v>-5.8344E-2</v>
      </c>
      <c r="AT30" s="4">
        <v>-5.4900999999999998E-2</v>
      </c>
      <c r="AU30" s="4">
        <v>-5.8344E-2</v>
      </c>
      <c r="AV30" s="4">
        <v>-5.8928000000000001E-2</v>
      </c>
      <c r="AW30" s="4">
        <v>-5.8344E-2</v>
      </c>
      <c r="AX30" s="4">
        <v>-5.8344E-2</v>
      </c>
      <c r="AY30" s="4">
        <v>-4.4340999999999998E-2</v>
      </c>
      <c r="AZ30" s="4">
        <v>-4.4340999999999998E-2</v>
      </c>
      <c r="BA30" s="4">
        <v>-4.4340999999999998E-2</v>
      </c>
      <c r="BB30" s="4">
        <v>-4.4340999999999998E-2</v>
      </c>
      <c r="BC30" s="4">
        <v>-3.5534999999999997E-2</v>
      </c>
      <c r="BD30" s="4">
        <v>0.12071</v>
      </c>
      <c r="BE30" s="4">
        <v>0.12307899999999999</v>
      </c>
      <c r="BF30" s="4">
        <v>-4.4171000000000002E-2</v>
      </c>
      <c r="BG30" s="4">
        <v>1.0902E-2</v>
      </c>
      <c r="BH30" s="4">
        <v>1.0902E-2</v>
      </c>
      <c r="BI30" s="4">
        <v>-4.3947E-2</v>
      </c>
      <c r="BJ30" s="4">
        <v>0.11370900000000002</v>
      </c>
      <c r="BK30" s="4">
        <v>0.118489</v>
      </c>
      <c r="BL30" s="4">
        <v>-4.9394E-2</v>
      </c>
      <c r="BM30" s="4">
        <v>-4.9394E-2</v>
      </c>
      <c r="BN30" s="4">
        <v>7.7033000000000004E-2</v>
      </c>
      <c r="BO30" s="4">
        <v>-4.4442000000000002E-2</v>
      </c>
      <c r="BP30" s="4">
        <v>0.115269</v>
      </c>
      <c r="BQ30" s="4">
        <v>-5.1317000000000002E-2</v>
      </c>
      <c r="BR30" s="4">
        <v>-4.4048999999999998E-2</v>
      </c>
      <c r="BS30" s="4">
        <v>-4.4048999999999998E-2</v>
      </c>
      <c r="BT30" s="4">
        <v>0.118489</v>
      </c>
      <c r="BU30" s="4">
        <v>-5.8928000000000001E-2</v>
      </c>
      <c r="BV30" s="4">
        <v>-5.8928000000000001E-2</v>
      </c>
      <c r="BW30" s="4">
        <v>-4.4343E-2</v>
      </c>
      <c r="BX30" s="4">
        <v>0.119141</v>
      </c>
      <c r="BY30" s="4">
        <v>0.119141</v>
      </c>
      <c r="BZ30" s="4">
        <v>-0.10079299999999999</v>
      </c>
      <c r="CA30" s="4">
        <v>0.113709</v>
      </c>
      <c r="CB30" s="4">
        <v>-5.7980999999999998E-2</v>
      </c>
      <c r="CC30" s="4">
        <v>-4.5150999999999997E-2</v>
      </c>
      <c r="CD30" s="4">
        <v>-7.1669999999999998E-3</v>
      </c>
      <c r="CE30" s="4">
        <v>3.3926999999999999E-2</v>
      </c>
      <c r="CF30" s="4">
        <v>-5.7664E-2</v>
      </c>
      <c r="CG30" s="4">
        <v>-4.4324000000000002E-2</v>
      </c>
      <c r="CH30" s="4">
        <v>-4.7988000000000003E-2</v>
      </c>
      <c r="CI30" s="4">
        <v>-5.6592999999999997E-2</v>
      </c>
      <c r="CJ30" s="4">
        <v>-5.6592999999999997E-2</v>
      </c>
      <c r="CK30" s="4">
        <v>-4.8811E-2</v>
      </c>
      <c r="CL30" s="4">
        <v>-4.4442000000000002E-2</v>
      </c>
      <c r="CM30" s="4">
        <v>-4.4442000000000002E-2</v>
      </c>
      <c r="CN30" s="4">
        <v>-4.4442000000000002E-2</v>
      </c>
      <c r="CO30" s="4">
        <v>-4.4491999999999997E-2</v>
      </c>
      <c r="CP30" s="4">
        <v>-4.4442000000000002E-2</v>
      </c>
      <c r="CQ30" s="4">
        <v>-4.9394E-2</v>
      </c>
      <c r="CR30" s="4">
        <v>-4.9394E-2</v>
      </c>
      <c r="CS30" s="4">
        <v>-6.0146999999999999E-2</v>
      </c>
      <c r="CT30" s="4">
        <v>-4.4394999999999997E-2</v>
      </c>
      <c r="CU30" s="4">
        <v>-4.4394999999999997E-2</v>
      </c>
      <c r="CV30" s="4">
        <v>-5.4900999999999998E-2</v>
      </c>
      <c r="CW30" s="4">
        <v>0.11989900000000001</v>
      </c>
      <c r="CX30" s="4">
        <v>0.108503</v>
      </c>
      <c r="CY30" s="4">
        <v>0.12035</v>
      </c>
      <c r="CZ30" s="4">
        <v>-5.8344E-2</v>
      </c>
      <c r="DA30" s="4">
        <v>-5.8344E-2</v>
      </c>
      <c r="DB30" s="4">
        <v>-8.3581000000000003E-2</v>
      </c>
      <c r="DC30" s="4">
        <v>-4.4442000000000002E-2</v>
      </c>
      <c r="DD30" s="4">
        <v>-4.4442000000000002E-2</v>
      </c>
      <c r="DE30" s="4">
        <v>-4.4009E-2</v>
      </c>
      <c r="DF30" s="4">
        <v>-7.1669999999999998E-3</v>
      </c>
      <c r="DG30" s="4">
        <v>-7.1669999999999998E-3</v>
      </c>
      <c r="DH30" s="4">
        <v>7.7033000000000004E-2</v>
      </c>
      <c r="DI30" s="4">
        <v>-4.5537000000000001E-2</v>
      </c>
      <c r="DJ30" s="4">
        <v>-5.6592999999999997E-2</v>
      </c>
      <c r="DK30" s="4">
        <v>-5.6592999999999997E-2</v>
      </c>
      <c r="DL30" s="4">
        <v>-4.4359999999999997E-2</v>
      </c>
      <c r="DM30" s="4">
        <v>-4.4324000000000002E-2</v>
      </c>
      <c r="DN30" s="4">
        <v>-4.4343E-2</v>
      </c>
      <c r="DO30" s="4">
        <v>-4.4343E-2</v>
      </c>
      <c r="DP30" s="4">
        <v>-4.4449000000000002E-2</v>
      </c>
      <c r="DQ30" s="4">
        <v>-4.4442000000000002E-2</v>
      </c>
      <c r="DR30" s="4">
        <v>-5.7568000000000001E-2</v>
      </c>
      <c r="DS30" s="4">
        <v>0.119392</v>
      </c>
      <c r="DT30" s="4">
        <v>-5.8928000000000001E-2</v>
      </c>
      <c r="DU30" s="4">
        <v>-5.8928000000000001E-2</v>
      </c>
      <c r="DV30" s="4">
        <v>-5.926E-2</v>
      </c>
      <c r="DW30" s="4">
        <v>-7.1669999999999998E-3</v>
      </c>
      <c r="DX30" s="4">
        <v>-1.5782000000000001E-2</v>
      </c>
      <c r="DY30" s="4">
        <v>-3.5534999999999997E-2</v>
      </c>
      <c r="DZ30" s="4">
        <v>-7.1669999999999998E-3</v>
      </c>
      <c r="EA30" s="4">
        <v>3.3926999999999999E-2</v>
      </c>
      <c r="EB30" s="4">
        <v>3.7963999999999998E-2</v>
      </c>
      <c r="EC30" s="4">
        <v>0.140402</v>
      </c>
      <c r="ED30" s="4">
        <v>0.140402</v>
      </c>
      <c r="EE30" s="4">
        <v>0.140402</v>
      </c>
      <c r="EF30" s="4">
        <v>0.113709</v>
      </c>
      <c r="EG30" s="4" t="s">
        <v>197</v>
      </c>
      <c r="EH30" s="4">
        <v>0.119392</v>
      </c>
      <c r="EI30" s="4">
        <v>-6.0187999999999998E-2</v>
      </c>
      <c r="EJ30" s="4">
        <v>0.119392</v>
      </c>
      <c r="EK30" s="4">
        <v>-5.4900999999999998E-2</v>
      </c>
      <c r="EL30" s="4">
        <v>-5.4900999999999998E-2</v>
      </c>
      <c r="EM30" s="4">
        <v>-3.9645E-2</v>
      </c>
      <c r="EN30" s="4">
        <v>-4.5246000000000001E-2</v>
      </c>
      <c r="EO30" s="4">
        <v>7.7033000000000004E-2</v>
      </c>
      <c r="EP30" s="4">
        <v>7.7033000000000004E-2</v>
      </c>
      <c r="EQ30" s="4">
        <v>-4.4507999999999999E-2</v>
      </c>
      <c r="ER30" s="4">
        <v>-4.4507999999999999E-2</v>
      </c>
      <c r="ES30" s="4">
        <v>-4.4359999999999997E-2</v>
      </c>
      <c r="ET30" s="4">
        <v>-4.4359999999999997E-2</v>
      </c>
      <c r="EU30" s="4">
        <v>-4.4403999999999999E-2</v>
      </c>
      <c r="EV30" s="4">
        <v>-4.4055999999999998E-2</v>
      </c>
      <c r="EW30" s="4">
        <v>0.104924</v>
      </c>
      <c r="EX30" s="4">
        <v>0.118489</v>
      </c>
      <c r="EY30" s="4">
        <v>0.118489</v>
      </c>
      <c r="EZ30" s="4">
        <v>-4.4343E-2</v>
      </c>
      <c r="FA30" s="4">
        <v>-4.3602000000000002E-2</v>
      </c>
      <c r="FB30" s="4">
        <v>-4.4491999999999997E-2</v>
      </c>
      <c r="FC30" s="4">
        <v>-4.4324000000000002E-2</v>
      </c>
      <c r="FD30" s="4">
        <v>-4.4359999999999997E-2</v>
      </c>
      <c r="FE30" s="4">
        <v>-4.4324000000000002E-2</v>
      </c>
      <c r="FF30" s="4">
        <v>-4.4507999999999999E-2</v>
      </c>
      <c r="FG30" s="4">
        <v>-5.4399000000000003E-2</v>
      </c>
      <c r="FH30" s="4">
        <v>-4.5537000000000001E-2</v>
      </c>
      <c r="FI30" s="4">
        <v>2.8826000000000001E-2</v>
      </c>
      <c r="FJ30" s="4">
        <v>-5.7166000000000002E-2</v>
      </c>
      <c r="FK30" s="4">
        <v>-4.3987999999999999E-2</v>
      </c>
      <c r="FL30" s="4">
        <v>-4.4340999999999998E-2</v>
      </c>
      <c r="FM30" s="4">
        <v>-4.4343E-2</v>
      </c>
      <c r="FN30" s="4">
        <v>-4.4345000000000002E-2</v>
      </c>
      <c r="FO30" s="4">
        <v>-5.7166000000000002E-2</v>
      </c>
      <c r="FP30" s="4">
        <v>-5.7166000000000002E-2</v>
      </c>
      <c r="FQ30" s="4">
        <v>-5.7166000000000002E-2</v>
      </c>
      <c r="FR30" s="4">
        <v>0.119392</v>
      </c>
      <c r="FS30" s="4">
        <v>0.119392</v>
      </c>
      <c r="FT30" s="4">
        <v>0.119392</v>
      </c>
      <c r="FU30" s="4">
        <v>0.119392</v>
      </c>
      <c r="FV30" s="4">
        <v>0.119392</v>
      </c>
      <c r="FW30" s="4">
        <v>0.119392</v>
      </c>
      <c r="FX30" s="4">
        <v>7.7033000000000004E-2</v>
      </c>
      <c r="FY30" s="4">
        <v>-4.4304000000000003E-2</v>
      </c>
      <c r="FZ30" s="4">
        <v>-4.4322E-2</v>
      </c>
      <c r="GA30" s="4">
        <v>7.7033000000000004E-2</v>
      </c>
      <c r="GB30" s="4">
        <v>-4.4442000000000002E-2</v>
      </c>
      <c r="GC30" s="4">
        <v>0.120258</v>
      </c>
      <c r="GD30" s="4">
        <v>-5.926E-2</v>
      </c>
      <c r="GE30" s="4">
        <v>-5.926E-2</v>
      </c>
      <c r="GF30" s="4">
        <v>7.7033000000000004E-2</v>
      </c>
      <c r="GG30" s="4">
        <v>-3.5534999999999997E-2</v>
      </c>
      <c r="GH30" s="4">
        <v>2.8826000000000001E-2</v>
      </c>
      <c r="GI30" s="4">
        <v>2.8826000000000001E-2</v>
      </c>
      <c r="GJ30" s="4">
        <v>-6.2667E-2</v>
      </c>
      <c r="GK30" s="4">
        <v>0.119392</v>
      </c>
    </row>
    <row r="31" spans="2:195" x14ac:dyDescent="0.2">
      <c r="B31" s="1">
        <v>43373.583333333401</v>
      </c>
      <c r="C31" s="4">
        <v>5.2447000000000001E-2</v>
      </c>
      <c r="D31" s="4">
        <v>5.2447000000000001E-2</v>
      </c>
      <c r="E31" s="4">
        <v>5.2447000000000001E-2</v>
      </c>
      <c r="F31" s="4">
        <v>5.2447000000000001E-2</v>
      </c>
      <c r="G31" s="4">
        <v>-3.2904999999999997E-2</v>
      </c>
      <c r="H31" s="4">
        <v>-2.6485000000000002E-2</v>
      </c>
      <c r="I31" s="4">
        <v>-2.6485000000000002E-2</v>
      </c>
      <c r="J31" s="4">
        <v>-2.6485000000000002E-2</v>
      </c>
      <c r="K31" s="4">
        <v>-3.2495999999999997E-2</v>
      </c>
      <c r="L31" s="4">
        <v>5.5030999999999997E-2</v>
      </c>
      <c r="M31" s="4">
        <v>-2.6421E-2</v>
      </c>
      <c r="N31" s="4">
        <v>-2.6433000000000002E-2</v>
      </c>
      <c r="O31" s="4">
        <v>6.7916000000000004E-2</v>
      </c>
      <c r="P31" s="4">
        <v>-2.6485000000000002E-2</v>
      </c>
      <c r="Q31" s="4">
        <v>-2.6228999999999999E-2</v>
      </c>
      <c r="R31" s="4">
        <v>8.9878E-2</v>
      </c>
      <c r="S31" s="4">
        <v>8.9878E-2</v>
      </c>
      <c r="T31" s="4">
        <v>7.1409E-2</v>
      </c>
      <c r="U31" s="4">
        <v>-3.4379E-2</v>
      </c>
      <c r="V31" s="4">
        <v>-3.4171E-2</v>
      </c>
      <c r="W31" s="4">
        <v>-3.109E-2</v>
      </c>
      <c r="X31" s="4">
        <v>-2.6409999999999999E-2</v>
      </c>
      <c r="Y31" s="4">
        <v>-2.5954000000000001E-2</v>
      </c>
      <c r="Z31" s="4">
        <v>-3.1338999999999999E-2</v>
      </c>
      <c r="AA31" s="4">
        <v>-3.7422999999999998E-2</v>
      </c>
      <c r="AB31" s="4">
        <v>1.7885999999999999E-2</v>
      </c>
      <c r="AC31" s="4">
        <v>7.3256000000000002E-2</v>
      </c>
      <c r="AD31" s="4">
        <v>7.3256000000000002E-2</v>
      </c>
      <c r="AE31" s="4">
        <v>8.5199999999999998E-3</v>
      </c>
      <c r="AF31" s="4">
        <v>-2.6485000000000002E-2</v>
      </c>
      <c r="AG31" s="4">
        <v>7.1409E-2</v>
      </c>
      <c r="AH31" s="4">
        <v>-2.6227E-2</v>
      </c>
      <c r="AI31" s="4">
        <v>-2.6227E-2</v>
      </c>
      <c r="AJ31" s="4">
        <v>-2.6422000000000001E-2</v>
      </c>
      <c r="AK31" s="4">
        <v>-2.9090000000000001E-3</v>
      </c>
      <c r="AL31" s="4">
        <v>2.5637E-2</v>
      </c>
      <c r="AM31" s="4">
        <v>-2.6421E-2</v>
      </c>
      <c r="AN31" s="4">
        <v>-2.6421E-2</v>
      </c>
      <c r="AO31" s="4">
        <v>-2.6421E-2</v>
      </c>
      <c r="AP31" s="4">
        <v>-3.5206000000000001E-2</v>
      </c>
      <c r="AQ31" s="4">
        <v>-6.2127000000000002E-2</v>
      </c>
      <c r="AR31" s="4">
        <v>7.5346999999999997E-2</v>
      </c>
      <c r="AS31" s="4">
        <v>-3.5277999999999997E-2</v>
      </c>
      <c r="AT31" s="4">
        <v>-3.3099999999999997E-2</v>
      </c>
      <c r="AU31" s="4">
        <v>-3.5277999999999997E-2</v>
      </c>
      <c r="AV31" s="4">
        <v>-3.5647999999999999E-2</v>
      </c>
      <c r="AW31" s="4">
        <v>-3.5277999999999997E-2</v>
      </c>
      <c r="AX31" s="4">
        <v>-3.5277999999999997E-2</v>
      </c>
      <c r="AY31" s="4">
        <v>-2.6421E-2</v>
      </c>
      <c r="AZ31" s="4">
        <v>-2.6421E-2</v>
      </c>
      <c r="BA31" s="4">
        <v>-2.6421E-2</v>
      </c>
      <c r="BB31" s="4">
        <v>-2.6421E-2</v>
      </c>
      <c r="BC31" s="4">
        <v>-2.0851999999999999E-2</v>
      </c>
      <c r="BD31" s="4">
        <v>7.7041999999999999E-2</v>
      </c>
      <c r="BE31" s="4">
        <v>7.8527E-2</v>
      </c>
      <c r="BF31" s="4">
        <v>-2.6314000000000001E-2</v>
      </c>
      <c r="BG31" s="4">
        <v>8.5199999999999998E-3</v>
      </c>
      <c r="BH31" s="4">
        <v>8.5199999999999998E-3</v>
      </c>
      <c r="BI31" s="4">
        <v>-2.6172000000000001E-2</v>
      </c>
      <c r="BJ31" s="4">
        <v>7.2655000000000011E-2</v>
      </c>
      <c r="BK31" s="4">
        <v>7.5428999999999996E-2</v>
      </c>
      <c r="BL31" s="4">
        <v>-2.9617000000000001E-2</v>
      </c>
      <c r="BM31" s="4">
        <v>-2.9617000000000001E-2</v>
      </c>
      <c r="BN31" s="4">
        <v>5.2447000000000001E-2</v>
      </c>
      <c r="BO31" s="4">
        <v>-2.6485000000000002E-2</v>
      </c>
      <c r="BP31" s="4">
        <v>7.3256000000000002E-2</v>
      </c>
      <c r="BQ31" s="4">
        <v>-3.0832999999999999E-2</v>
      </c>
      <c r="BR31" s="4">
        <v>-2.6237E-2</v>
      </c>
      <c r="BS31" s="4">
        <v>-2.6237E-2</v>
      </c>
      <c r="BT31" s="4">
        <v>7.5428999999999996E-2</v>
      </c>
      <c r="BU31" s="4">
        <v>-3.5647999999999999E-2</v>
      </c>
      <c r="BV31" s="4">
        <v>-3.5647999999999999E-2</v>
      </c>
      <c r="BW31" s="4">
        <v>-2.6422000000000001E-2</v>
      </c>
      <c r="BX31" s="4">
        <v>7.5869000000000006E-2</v>
      </c>
      <c r="BY31" s="4">
        <v>7.5869000000000006E-2</v>
      </c>
      <c r="BZ31" s="4">
        <v>-6.2127000000000002E-2</v>
      </c>
      <c r="CA31" s="4">
        <v>7.2654999999999997E-2</v>
      </c>
      <c r="CB31" s="4">
        <v>-3.5048999999999997E-2</v>
      </c>
      <c r="CC31" s="4">
        <v>-2.6934E-2</v>
      </c>
      <c r="CD31" s="4">
        <v>-2.9090000000000001E-3</v>
      </c>
      <c r="CE31" s="4">
        <v>2.3084E-2</v>
      </c>
      <c r="CF31" s="4">
        <v>-3.4847999999999997E-2</v>
      </c>
      <c r="CG31" s="4">
        <v>-2.6409999999999999E-2</v>
      </c>
      <c r="CH31" s="4">
        <v>-2.8728E-2</v>
      </c>
      <c r="CI31" s="4">
        <v>-3.4171E-2</v>
      </c>
      <c r="CJ31" s="4">
        <v>-3.4171E-2</v>
      </c>
      <c r="CK31" s="4">
        <v>-2.9248E-2</v>
      </c>
      <c r="CL31" s="4">
        <v>-2.6485000000000002E-2</v>
      </c>
      <c r="CM31" s="4">
        <v>-2.6485000000000002E-2</v>
      </c>
      <c r="CN31" s="4">
        <v>-2.6485000000000002E-2</v>
      </c>
      <c r="CO31" s="4">
        <v>-2.6516000000000001E-2</v>
      </c>
      <c r="CP31" s="4">
        <v>-2.6485000000000002E-2</v>
      </c>
      <c r="CQ31" s="4">
        <v>-2.9617000000000001E-2</v>
      </c>
      <c r="CR31" s="4">
        <v>-2.9617000000000001E-2</v>
      </c>
      <c r="CS31" s="4">
        <v>-3.6417999999999999E-2</v>
      </c>
      <c r="CT31" s="4">
        <v>-2.6456E-2</v>
      </c>
      <c r="CU31" s="4">
        <v>-2.6456E-2</v>
      </c>
      <c r="CV31" s="4">
        <v>-3.3099999999999997E-2</v>
      </c>
      <c r="CW31" s="4">
        <v>7.6381000000000004E-2</v>
      </c>
      <c r="CX31" s="4">
        <v>6.9153000000000006E-2</v>
      </c>
      <c r="CY31" s="4">
        <v>7.6685000000000003E-2</v>
      </c>
      <c r="CZ31" s="4">
        <v>-3.5277999999999997E-2</v>
      </c>
      <c r="DA31" s="4">
        <v>-3.5277999999999997E-2</v>
      </c>
      <c r="DB31" s="4">
        <v>-5.1240000000000001E-2</v>
      </c>
      <c r="DC31" s="4">
        <v>-2.6485000000000002E-2</v>
      </c>
      <c r="DD31" s="4">
        <v>-2.6485000000000002E-2</v>
      </c>
      <c r="DE31" s="4">
        <v>-2.6211000000000002E-2</v>
      </c>
      <c r="DF31" s="4">
        <v>-2.9090000000000001E-3</v>
      </c>
      <c r="DG31" s="4">
        <v>-2.9090000000000001E-3</v>
      </c>
      <c r="DH31" s="4">
        <v>5.0541000000000003E-2</v>
      </c>
      <c r="DI31" s="4">
        <v>-2.7178000000000001E-2</v>
      </c>
      <c r="DJ31" s="4">
        <v>-3.4171E-2</v>
      </c>
      <c r="DK31" s="4">
        <v>-3.4171E-2</v>
      </c>
      <c r="DL31" s="4">
        <v>-2.6433000000000002E-2</v>
      </c>
      <c r="DM31" s="4">
        <v>-2.6409999999999999E-2</v>
      </c>
      <c r="DN31" s="4">
        <v>-2.6422000000000001E-2</v>
      </c>
      <c r="DO31" s="4">
        <v>-2.6422000000000001E-2</v>
      </c>
      <c r="DP31" s="4">
        <v>-2.6488999999999999E-2</v>
      </c>
      <c r="DQ31" s="4">
        <v>-2.6485000000000002E-2</v>
      </c>
      <c r="DR31" s="4">
        <v>-3.4786999999999998E-2</v>
      </c>
      <c r="DS31" s="4">
        <v>7.6038999999999995E-2</v>
      </c>
      <c r="DT31" s="4">
        <v>-3.5647999999999999E-2</v>
      </c>
      <c r="DU31" s="4">
        <v>-3.5647999999999999E-2</v>
      </c>
      <c r="DV31" s="4">
        <v>-3.5857E-2</v>
      </c>
      <c r="DW31" s="4">
        <v>-2.9090000000000001E-3</v>
      </c>
      <c r="DX31" s="4">
        <v>-8.3580000000000008E-3</v>
      </c>
      <c r="DY31" s="4">
        <v>-2.0851999999999999E-2</v>
      </c>
      <c r="DZ31" s="4">
        <v>-2.9090000000000001E-3</v>
      </c>
      <c r="EA31" s="4">
        <v>2.3084E-2</v>
      </c>
      <c r="EB31" s="4">
        <v>2.5637E-2</v>
      </c>
      <c r="EC31" s="4">
        <v>8.9878E-2</v>
      </c>
      <c r="ED31" s="4">
        <v>8.9878E-2</v>
      </c>
      <c r="EE31" s="4">
        <v>8.9878E-2</v>
      </c>
      <c r="EF31" s="4">
        <v>7.2654999999999997E-2</v>
      </c>
      <c r="EG31" s="4" t="s">
        <v>197</v>
      </c>
      <c r="EH31" s="4">
        <v>7.6038999999999995E-2</v>
      </c>
      <c r="EI31" s="4">
        <v>-3.6444999999999998E-2</v>
      </c>
      <c r="EJ31" s="4">
        <v>7.6038999999999995E-2</v>
      </c>
      <c r="EK31" s="4">
        <v>-3.3099999999999997E-2</v>
      </c>
      <c r="EL31" s="4">
        <v>-3.3099999999999997E-2</v>
      </c>
      <c r="EM31" s="4">
        <v>-2.3451E-2</v>
      </c>
      <c r="EN31" s="4">
        <v>-2.6994000000000001E-2</v>
      </c>
      <c r="EO31" s="4">
        <v>5.2447000000000001E-2</v>
      </c>
      <c r="EP31" s="4">
        <v>5.2447000000000001E-2</v>
      </c>
      <c r="EQ31" s="4">
        <v>-2.6526999999999998E-2</v>
      </c>
      <c r="ER31" s="4">
        <v>-2.6526999999999998E-2</v>
      </c>
      <c r="ES31" s="4">
        <v>-2.6433000000000002E-2</v>
      </c>
      <c r="ET31" s="4">
        <v>-2.6433000000000002E-2</v>
      </c>
      <c r="EU31" s="4">
        <v>-2.6460999999999998E-2</v>
      </c>
      <c r="EV31" s="4">
        <v>-2.6241E-2</v>
      </c>
      <c r="EW31" s="4">
        <v>6.7149E-2</v>
      </c>
      <c r="EX31" s="4">
        <v>7.5428999999999996E-2</v>
      </c>
      <c r="EY31" s="4">
        <v>7.5428999999999996E-2</v>
      </c>
      <c r="EZ31" s="4">
        <v>-2.6422000000000001E-2</v>
      </c>
      <c r="FA31" s="4">
        <v>-2.5954000000000001E-2</v>
      </c>
      <c r="FB31" s="4">
        <v>-2.6516000000000001E-2</v>
      </c>
      <c r="FC31" s="4">
        <v>-2.6409999999999999E-2</v>
      </c>
      <c r="FD31" s="4">
        <v>-2.6433000000000002E-2</v>
      </c>
      <c r="FE31" s="4">
        <v>-2.6409999999999999E-2</v>
      </c>
      <c r="FF31" s="4">
        <v>-2.6526999999999998E-2</v>
      </c>
      <c r="FG31" s="4">
        <v>-3.2783E-2</v>
      </c>
      <c r="FH31" s="4">
        <v>-2.7178000000000001E-2</v>
      </c>
      <c r="FI31" s="4">
        <v>1.9857E-2</v>
      </c>
      <c r="FJ31" s="4">
        <v>-3.4533000000000001E-2</v>
      </c>
      <c r="FK31" s="4">
        <v>-2.6197999999999999E-2</v>
      </c>
      <c r="FL31" s="4">
        <v>-2.6421E-2</v>
      </c>
      <c r="FM31" s="4">
        <v>-2.6422000000000001E-2</v>
      </c>
      <c r="FN31" s="4">
        <v>-2.6424E-2</v>
      </c>
      <c r="FO31" s="4">
        <v>-3.4533000000000001E-2</v>
      </c>
      <c r="FP31" s="4">
        <v>-3.4533000000000001E-2</v>
      </c>
      <c r="FQ31" s="4">
        <v>-3.4533000000000001E-2</v>
      </c>
      <c r="FR31" s="4">
        <v>7.6038999999999995E-2</v>
      </c>
      <c r="FS31" s="4">
        <v>7.6038999999999995E-2</v>
      </c>
      <c r="FT31" s="4">
        <v>7.6038999999999995E-2</v>
      </c>
      <c r="FU31" s="4">
        <v>7.6038999999999995E-2</v>
      </c>
      <c r="FV31" s="4">
        <v>7.6038999999999995E-2</v>
      </c>
      <c r="FW31" s="4">
        <v>7.6038999999999995E-2</v>
      </c>
      <c r="FX31" s="4">
        <v>5.3684999999999997E-2</v>
      </c>
      <c r="FY31" s="4">
        <v>-2.6398000000000001E-2</v>
      </c>
      <c r="FZ31" s="4">
        <v>-2.6408999999999998E-2</v>
      </c>
      <c r="GA31" s="4">
        <v>5.8300999999999999E-2</v>
      </c>
      <c r="GB31" s="4">
        <v>-2.6485000000000002E-2</v>
      </c>
      <c r="GC31" s="4">
        <v>7.6622999999999997E-2</v>
      </c>
      <c r="GD31" s="4">
        <v>-3.5857E-2</v>
      </c>
      <c r="GE31" s="4">
        <v>-3.5857E-2</v>
      </c>
      <c r="GF31" s="4">
        <v>5.0541000000000003E-2</v>
      </c>
      <c r="GG31" s="4">
        <v>-2.0851999999999999E-2</v>
      </c>
      <c r="GH31" s="4">
        <v>1.9857E-2</v>
      </c>
      <c r="GI31" s="4">
        <v>1.9857E-2</v>
      </c>
      <c r="GJ31" s="4">
        <v>-3.8011999999999997E-2</v>
      </c>
      <c r="GK31" s="4">
        <v>7.6038999999999995E-2</v>
      </c>
    </row>
    <row r="32" spans="2:195" x14ac:dyDescent="0.2">
      <c r="B32" s="1">
        <v>43373.604166666737</v>
      </c>
      <c r="C32" s="4">
        <v>0.118105</v>
      </c>
      <c r="D32" s="4">
        <v>0.118105</v>
      </c>
      <c r="E32" s="4">
        <v>0.118105</v>
      </c>
      <c r="F32" s="4">
        <v>0.118105</v>
      </c>
      <c r="G32" s="4">
        <v>-7.4746000000000007E-2</v>
      </c>
      <c r="H32" s="4">
        <v>-6.0240000000000002E-2</v>
      </c>
      <c r="I32" s="4">
        <v>-6.0240000000000002E-2</v>
      </c>
      <c r="J32" s="4">
        <v>-6.0240000000000002E-2</v>
      </c>
      <c r="K32" s="4">
        <v>-7.3820999999999998E-2</v>
      </c>
      <c r="L32" s="4">
        <v>0.123943</v>
      </c>
      <c r="M32" s="4">
        <v>-6.0095999999999997E-2</v>
      </c>
      <c r="N32" s="4">
        <v>-6.0123000000000003E-2</v>
      </c>
      <c r="O32" s="4">
        <v>0.153056</v>
      </c>
      <c r="P32" s="4">
        <v>-6.0240000000000002E-2</v>
      </c>
      <c r="Q32" s="4">
        <v>-5.9662E-2</v>
      </c>
      <c r="R32" s="4">
        <v>0.20268</v>
      </c>
      <c r="S32" s="4">
        <v>0.20268</v>
      </c>
      <c r="T32" s="4">
        <v>0.16095000000000001</v>
      </c>
      <c r="U32" s="4">
        <v>-7.8076000000000007E-2</v>
      </c>
      <c r="V32" s="4">
        <v>-7.7604999999999993E-2</v>
      </c>
      <c r="W32" s="4">
        <v>-7.0643499999999998E-2</v>
      </c>
      <c r="X32" s="4">
        <v>-6.0070999999999999E-2</v>
      </c>
      <c r="Y32" s="4">
        <v>-5.9040000000000002E-2</v>
      </c>
      <c r="Z32" s="4">
        <v>-7.1207999999999994E-2</v>
      </c>
      <c r="AA32" s="4">
        <v>-8.4953000000000001E-2</v>
      </c>
      <c r="AB32" s="4">
        <v>4.0015000000000002E-2</v>
      </c>
      <c r="AC32" s="4">
        <v>0.16512199999999999</v>
      </c>
      <c r="AD32" s="4">
        <v>0.16512199999999999</v>
      </c>
      <c r="AE32" s="4">
        <v>1.8853000000000002E-2</v>
      </c>
      <c r="AF32" s="4">
        <v>-6.0240000000000002E-2</v>
      </c>
      <c r="AG32" s="4">
        <v>0.16095000000000001</v>
      </c>
      <c r="AH32" s="4">
        <v>-5.9656000000000008E-2</v>
      </c>
      <c r="AI32" s="4">
        <v>-5.9656000000000001E-2</v>
      </c>
      <c r="AJ32" s="4">
        <v>-6.0097999999999999E-2</v>
      </c>
      <c r="AK32" s="4">
        <v>-6.9699999999999996E-3</v>
      </c>
      <c r="AL32" s="4">
        <v>5.7528999999999997E-2</v>
      </c>
      <c r="AM32" s="4">
        <v>-6.0095000000000003E-2</v>
      </c>
      <c r="AN32" s="4">
        <v>-6.0095000000000003E-2</v>
      </c>
      <c r="AO32" s="4">
        <v>-6.0095000000000003E-2</v>
      </c>
      <c r="AP32" s="4">
        <v>-7.9945000000000002E-2</v>
      </c>
      <c r="AQ32" s="4">
        <v>-0.14077200000000001</v>
      </c>
      <c r="AR32" s="4">
        <v>0.169848</v>
      </c>
      <c r="AS32" s="4">
        <v>-8.0106999999999998E-2</v>
      </c>
      <c r="AT32" s="4">
        <v>-7.5187000000000004E-2</v>
      </c>
      <c r="AU32" s="4">
        <v>-8.0106999999999998E-2</v>
      </c>
      <c r="AV32" s="4">
        <v>-8.0942E-2</v>
      </c>
      <c r="AW32" s="4">
        <v>-8.0106999999999998E-2</v>
      </c>
      <c r="AX32" s="4">
        <v>-8.0106999999999998E-2</v>
      </c>
      <c r="AY32" s="4">
        <v>-6.0095000000000003E-2</v>
      </c>
      <c r="AZ32" s="4">
        <v>-6.0095000000000003E-2</v>
      </c>
      <c r="BA32" s="4">
        <v>-6.0095000000000003E-2</v>
      </c>
      <c r="BB32" s="4">
        <v>-6.0095000000000003E-2</v>
      </c>
      <c r="BC32" s="4">
        <v>-4.7510999999999998E-2</v>
      </c>
      <c r="BD32" s="4">
        <v>0.173677</v>
      </c>
      <c r="BE32" s="4">
        <v>0.17703199999999999</v>
      </c>
      <c r="BF32" s="4">
        <v>-5.9853000000000003E-2</v>
      </c>
      <c r="BG32" s="4">
        <v>1.8853000000000002E-2</v>
      </c>
      <c r="BH32" s="4">
        <v>1.8853000000000002E-2</v>
      </c>
      <c r="BI32" s="4">
        <v>-5.9533000000000003E-2</v>
      </c>
      <c r="BJ32" s="4">
        <v>0.16376399999999999</v>
      </c>
      <c r="BK32" s="4">
        <v>0.17003299999999999</v>
      </c>
      <c r="BL32" s="4">
        <v>-6.7316000000000001E-2</v>
      </c>
      <c r="BM32" s="4">
        <v>-6.7316000000000001E-2</v>
      </c>
      <c r="BN32" s="4">
        <v>0.118105</v>
      </c>
      <c r="BO32" s="4">
        <v>-6.0240000000000002E-2</v>
      </c>
      <c r="BP32" s="4">
        <v>0.16512199999999999</v>
      </c>
      <c r="BQ32" s="4">
        <v>-7.0065000000000002E-2</v>
      </c>
      <c r="BR32" s="4">
        <v>-5.9678000000000002E-2</v>
      </c>
      <c r="BS32" s="4">
        <v>-5.9678000000000002E-2</v>
      </c>
      <c r="BT32" s="4">
        <v>0.17003299999999999</v>
      </c>
      <c r="BU32" s="4">
        <v>-8.0942E-2</v>
      </c>
      <c r="BV32" s="4">
        <v>-8.0942E-2</v>
      </c>
      <c r="BW32" s="4">
        <v>-6.0097999999999999E-2</v>
      </c>
      <c r="BX32" s="4">
        <v>0.17102700000000001</v>
      </c>
      <c r="BY32" s="4">
        <v>0.17102700000000001</v>
      </c>
      <c r="BZ32" s="4">
        <v>-0.14077200000000001</v>
      </c>
      <c r="CA32" s="4">
        <v>0.16376399999999999</v>
      </c>
      <c r="CB32" s="4">
        <v>-7.9588999999999993E-2</v>
      </c>
      <c r="CC32" s="4">
        <v>-6.1254000000000003E-2</v>
      </c>
      <c r="CD32" s="4">
        <v>-6.9699999999999996E-3</v>
      </c>
      <c r="CE32" s="4">
        <v>5.1758999999999999E-2</v>
      </c>
      <c r="CF32" s="4">
        <v>-7.9134999999999997E-2</v>
      </c>
      <c r="CG32" s="4">
        <v>-6.0070999999999999E-2</v>
      </c>
      <c r="CH32" s="4">
        <v>-6.5307000000000004E-2</v>
      </c>
      <c r="CI32" s="4">
        <v>-7.7604999999999993E-2</v>
      </c>
      <c r="CJ32" s="4">
        <v>-7.7604999999999993E-2</v>
      </c>
      <c r="CK32" s="4">
        <v>-6.6484000000000001E-2</v>
      </c>
      <c r="CL32" s="4">
        <v>-6.0240000000000002E-2</v>
      </c>
      <c r="CM32" s="4">
        <v>-6.0240000000000002E-2</v>
      </c>
      <c r="CN32" s="4">
        <v>-6.0240000000000002E-2</v>
      </c>
      <c r="CO32" s="4">
        <v>-6.0310999999999997E-2</v>
      </c>
      <c r="CP32" s="4">
        <v>-6.0240000000000002E-2</v>
      </c>
      <c r="CQ32" s="4">
        <v>-6.7316000000000001E-2</v>
      </c>
      <c r="CR32" s="4">
        <v>-6.7316000000000001E-2</v>
      </c>
      <c r="CS32" s="4">
        <v>-8.2683000000000006E-2</v>
      </c>
      <c r="CT32" s="4">
        <v>-6.0172999999999997E-2</v>
      </c>
      <c r="CU32" s="4">
        <v>-6.0172999999999997E-2</v>
      </c>
      <c r="CV32" s="4">
        <v>-7.5187000000000004E-2</v>
      </c>
      <c r="CW32" s="4">
        <v>0.172184</v>
      </c>
      <c r="CX32" s="4">
        <v>0.15585099999999999</v>
      </c>
      <c r="CY32" s="4">
        <v>0.172871</v>
      </c>
      <c r="CZ32" s="4">
        <v>-8.0106999999999998E-2</v>
      </c>
      <c r="DA32" s="4">
        <v>-8.0106999999999998E-2</v>
      </c>
      <c r="DB32" s="4">
        <v>-0.116174</v>
      </c>
      <c r="DC32" s="4">
        <v>-6.0240000000000002E-2</v>
      </c>
      <c r="DD32" s="4">
        <v>-6.0240000000000002E-2</v>
      </c>
      <c r="DE32" s="4">
        <v>-5.9621E-2</v>
      </c>
      <c r="DF32" s="4">
        <v>-6.9699999999999996E-3</v>
      </c>
      <c r="DG32" s="4">
        <v>-6.9699999999999996E-3</v>
      </c>
      <c r="DH32" s="4">
        <v>0.113797</v>
      </c>
      <c r="DI32" s="4">
        <v>-6.1804999999999999E-2</v>
      </c>
      <c r="DJ32" s="4">
        <v>-7.7604999999999993E-2</v>
      </c>
      <c r="DK32" s="4">
        <v>-7.7604999999999993E-2</v>
      </c>
      <c r="DL32" s="4">
        <v>-6.0123000000000003E-2</v>
      </c>
      <c r="DM32" s="4">
        <v>-6.0070999999999999E-2</v>
      </c>
      <c r="DN32" s="4">
        <v>-6.0097999999999999E-2</v>
      </c>
      <c r="DO32" s="4">
        <v>-6.0097999999999999E-2</v>
      </c>
      <c r="DP32" s="4">
        <v>-6.0249999999999998E-2</v>
      </c>
      <c r="DQ32" s="4">
        <v>-6.0240000000000002E-2</v>
      </c>
      <c r="DR32" s="4">
        <v>-7.8999E-2</v>
      </c>
      <c r="DS32" s="4">
        <v>0.17141000000000001</v>
      </c>
      <c r="DT32" s="4">
        <v>-8.0942E-2</v>
      </c>
      <c r="DU32" s="4">
        <v>-8.0942E-2</v>
      </c>
      <c r="DV32" s="4">
        <v>-8.1416000000000002E-2</v>
      </c>
      <c r="DW32" s="4">
        <v>-6.9699999999999996E-3</v>
      </c>
      <c r="DX32" s="4">
        <v>-1.9281E-2</v>
      </c>
      <c r="DY32" s="4">
        <v>-4.7510999999999998E-2</v>
      </c>
      <c r="DZ32" s="4">
        <v>-6.9699999999999996E-3</v>
      </c>
      <c r="EA32" s="4">
        <v>5.1758999999999999E-2</v>
      </c>
      <c r="EB32" s="4">
        <v>5.7528999999999997E-2</v>
      </c>
      <c r="EC32" s="4">
        <v>0.20268</v>
      </c>
      <c r="ED32" s="4">
        <v>0.20268</v>
      </c>
      <c r="EE32" s="4">
        <v>0.20268</v>
      </c>
      <c r="EF32" s="4">
        <v>0.16376399999999999</v>
      </c>
      <c r="EG32" s="4" t="s">
        <v>197</v>
      </c>
      <c r="EH32" s="4">
        <v>0.17141000000000001</v>
      </c>
      <c r="EI32" s="4">
        <v>-8.2742999999999997E-2</v>
      </c>
      <c r="EJ32" s="4">
        <v>0.17141000000000001</v>
      </c>
      <c r="EK32" s="4">
        <v>-7.5187000000000004E-2</v>
      </c>
      <c r="EL32" s="4">
        <v>-7.5187000000000004E-2</v>
      </c>
      <c r="EM32" s="4">
        <v>-5.3384000000000001E-2</v>
      </c>
      <c r="EN32" s="4">
        <v>-6.1388999999999999E-2</v>
      </c>
      <c r="EO32" s="4">
        <v>0.118105</v>
      </c>
      <c r="EP32" s="4">
        <v>0.118105</v>
      </c>
      <c r="EQ32" s="4">
        <v>-6.0333999999999999E-2</v>
      </c>
      <c r="ER32" s="4">
        <v>-6.0333999999999999E-2</v>
      </c>
      <c r="ES32" s="4">
        <v>-6.0123000000000003E-2</v>
      </c>
      <c r="ET32" s="4">
        <v>-6.0123000000000003E-2</v>
      </c>
      <c r="EU32" s="4">
        <v>-6.0186000000000003E-2</v>
      </c>
      <c r="EV32" s="4">
        <v>-5.9688999999999999E-2</v>
      </c>
      <c r="EW32" s="4">
        <v>0.15132300000000001</v>
      </c>
      <c r="EX32" s="4">
        <v>0.17003299999999999</v>
      </c>
      <c r="EY32" s="4">
        <v>0.17003299999999999</v>
      </c>
      <c r="EZ32" s="4">
        <v>-6.0097999999999999E-2</v>
      </c>
      <c r="FA32" s="4">
        <v>-5.9040000000000002E-2</v>
      </c>
      <c r="FB32" s="4">
        <v>-6.0310999999999997E-2</v>
      </c>
      <c r="FC32" s="4">
        <v>-6.0070999999999999E-2</v>
      </c>
      <c r="FD32" s="4">
        <v>-6.0123000000000003E-2</v>
      </c>
      <c r="FE32" s="4">
        <v>-6.0070999999999999E-2</v>
      </c>
      <c r="FF32" s="4">
        <v>-6.0333999999999999E-2</v>
      </c>
      <c r="FG32" s="4">
        <v>-7.4469999999999995E-2</v>
      </c>
      <c r="FH32" s="4">
        <v>-6.1804999999999999E-2</v>
      </c>
      <c r="FI32" s="4">
        <v>4.4469000000000002E-2</v>
      </c>
      <c r="FJ32" s="4">
        <v>-7.8423999999999994E-2</v>
      </c>
      <c r="FK32" s="4">
        <v>-5.9590999999999998E-2</v>
      </c>
      <c r="FL32" s="4">
        <v>-6.0095000000000003E-2</v>
      </c>
      <c r="FM32" s="4">
        <v>-6.0097999999999999E-2</v>
      </c>
      <c r="FN32" s="4">
        <v>-6.0101000000000002E-2</v>
      </c>
      <c r="FO32" s="4">
        <v>-7.8423999999999994E-2</v>
      </c>
      <c r="FP32" s="4">
        <v>-7.8423999999999994E-2</v>
      </c>
      <c r="FQ32" s="4">
        <v>-7.8423999999999994E-2</v>
      </c>
      <c r="FR32" s="4">
        <v>0.17141000000000001</v>
      </c>
      <c r="FS32" s="4">
        <v>0.17141000000000001</v>
      </c>
      <c r="FT32" s="4">
        <v>0.17141000000000001</v>
      </c>
      <c r="FU32" s="4">
        <v>0.17141000000000001</v>
      </c>
      <c r="FV32" s="4">
        <v>0.17141000000000001</v>
      </c>
      <c r="FW32" s="4">
        <v>0.17141000000000001</v>
      </c>
      <c r="FX32" s="4">
        <v>0.120903</v>
      </c>
      <c r="FY32" s="4">
        <v>-6.0042999999999999E-2</v>
      </c>
      <c r="FZ32" s="4">
        <v>-6.0068000000000003E-2</v>
      </c>
      <c r="GA32" s="4">
        <v>0.131331</v>
      </c>
      <c r="GB32" s="4">
        <v>-6.0240000000000002E-2</v>
      </c>
      <c r="GC32" s="4">
        <v>0.172731</v>
      </c>
      <c r="GD32" s="4">
        <v>-8.1416000000000002E-2</v>
      </c>
      <c r="GE32" s="4">
        <v>-8.1416000000000002E-2</v>
      </c>
      <c r="GF32" s="4">
        <v>0.113797</v>
      </c>
      <c r="GG32" s="4">
        <v>-4.7510999999999998E-2</v>
      </c>
      <c r="GH32" s="4">
        <v>4.4469000000000002E-2</v>
      </c>
      <c r="GI32" s="4">
        <v>4.4469000000000002E-2</v>
      </c>
      <c r="GJ32" s="4">
        <v>-8.6285000000000001E-2</v>
      </c>
      <c r="GK32" s="4">
        <v>0.17141000000000001</v>
      </c>
    </row>
    <row r="33" spans="2:193" x14ac:dyDescent="0.2">
      <c r="B33" s="1">
        <v>43373.625000000073</v>
      </c>
      <c r="C33" s="4">
        <v>7.3039000000000007E-2</v>
      </c>
      <c r="D33" s="4">
        <v>7.3039000000000007E-2</v>
      </c>
      <c r="E33" s="4">
        <v>7.3039000000000007E-2</v>
      </c>
      <c r="F33" s="4">
        <v>7.3039000000000007E-2</v>
      </c>
      <c r="G33" s="4">
        <v>-4.6537000000000002E-2</v>
      </c>
      <c r="H33" s="4">
        <v>-3.7541999999999999E-2</v>
      </c>
      <c r="I33" s="4">
        <v>-3.7541999999999999E-2</v>
      </c>
      <c r="J33" s="4">
        <v>-3.7541999999999999E-2</v>
      </c>
      <c r="K33" s="4">
        <v>-4.5962999999999997E-2</v>
      </c>
      <c r="L33" s="4">
        <v>7.6659000000000005E-2</v>
      </c>
      <c r="M33" s="4">
        <v>-3.7453E-2</v>
      </c>
      <c r="N33" s="4">
        <v>-3.7470000000000003E-2</v>
      </c>
      <c r="O33" s="4">
        <v>9.4710000000000003E-2</v>
      </c>
      <c r="P33" s="4">
        <v>-3.7541999999999999E-2</v>
      </c>
      <c r="Q33" s="4">
        <v>-3.7184000000000002E-2</v>
      </c>
      <c r="R33" s="4">
        <v>0.12547900000000001</v>
      </c>
      <c r="S33" s="4">
        <v>0.12547900000000001</v>
      </c>
      <c r="T33" s="4">
        <v>9.9603999999999998E-2</v>
      </c>
      <c r="U33" s="4">
        <v>-4.8600999999999998E-2</v>
      </c>
      <c r="V33" s="4">
        <v>-4.8308999999999998E-2</v>
      </c>
      <c r="W33" s="4">
        <v>-4.3992999999999997E-2</v>
      </c>
      <c r="X33" s="4">
        <v>-3.7436999999999998E-2</v>
      </c>
      <c r="Y33" s="4">
        <v>-3.6797999999999997E-2</v>
      </c>
      <c r="Z33" s="4">
        <v>-4.4343E-2</v>
      </c>
      <c r="AA33" s="4">
        <v>-5.2866000000000003E-2</v>
      </c>
      <c r="AB33" s="4">
        <v>2.462E-2</v>
      </c>
      <c r="AC33" s="4">
        <v>0.102191</v>
      </c>
      <c r="AD33" s="4">
        <v>0.102191</v>
      </c>
      <c r="AE33" s="4">
        <v>1.1498E-2</v>
      </c>
      <c r="AF33" s="4">
        <v>-3.7541999999999999E-2</v>
      </c>
      <c r="AG33" s="4">
        <v>9.9603999999999998E-2</v>
      </c>
      <c r="AH33" s="4">
        <v>-3.7179999999999998E-2</v>
      </c>
      <c r="AI33" s="4">
        <v>-3.7179999999999998E-2</v>
      </c>
      <c r="AJ33" s="4">
        <v>-3.7454000000000001E-2</v>
      </c>
      <c r="AK33" s="4">
        <v>-4.5129999999999997E-3</v>
      </c>
      <c r="AL33" s="4">
        <v>3.5478999999999997E-2</v>
      </c>
      <c r="AM33" s="4">
        <v>-3.7451999999999999E-2</v>
      </c>
      <c r="AN33" s="4">
        <v>-3.7451999999999999E-2</v>
      </c>
      <c r="AO33" s="4">
        <v>-3.7451999999999999E-2</v>
      </c>
      <c r="AP33" s="4">
        <v>-4.9759999999999999E-2</v>
      </c>
      <c r="AQ33" s="4">
        <v>-8.7474999999999997E-2</v>
      </c>
      <c r="AR33" s="4">
        <v>0.10512100000000001</v>
      </c>
      <c r="AS33" s="4">
        <v>-4.9861000000000003E-2</v>
      </c>
      <c r="AT33" s="4">
        <v>-4.6809999999999997E-2</v>
      </c>
      <c r="AU33" s="4">
        <v>-4.9861000000000003E-2</v>
      </c>
      <c r="AV33" s="4">
        <v>-5.0379E-2</v>
      </c>
      <c r="AW33" s="4">
        <v>-4.9861000000000003E-2</v>
      </c>
      <c r="AX33" s="4">
        <v>-4.9861000000000003E-2</v>
      </c>
      <c r="AY33" s="4">
        <v>-3.7451999999999999E-2</v>
      </c>
      <c r="AZ33" s="4">
        <v>-3.7451999999999999E-2</v>
      </c>
      <c r="BA33" s="4">
        <v>-3.7451999999999999E-2</v>
      </c>
      <c r="BB33" s="4">
        <v>-3.7451999999999999E-2</v>
      </c>
      <c r="BC33" s="4">
        <v>-2.9649999999999999E-2</v>
      </c>
      <c r="BD33" s="4">
        <v>0.10749599999999999</v>
      </c>
      <c r="BE33" s="4">
        <v>0.10957600000000001</v>
      </c>
      <c r="BF33" s="4">
        <v>-3.7302000000000002E-2</v>
      </c>
      <c r="BG33" s="4">
        <v>1.1498E-2</v>
      </c>
      <c r="BH33" s="4">
        <v>1.1498E-2</v>
      </c>
      <c r="BI33" s="4">
        <v>-3.7103999999999998E-2</v>
      </c>
      <c r="BJ33" s="4">
        <v>0.10134900000000001</v>
      </c>
      <c r="BK33" s="4">
        <v>0.105236</v>
      </c>
      <c r="BL33" s="4">
        <v>-4.1930000000000002E-2</v>
      </c>
      <c r="BM33" s="4">
        <v>-4.1930000000000002E-2</v>
      </c>
      <c r="BN33" s="4">
        <v>7.3039000000000007E-2</v>
      </c>
      <c r="BO33" s="4">
        <v>-3.7541999999999999E-2</v>
      </c>
      <c r="BP33" s="4">
        <v>0.102191</v>
      </c>
      <c r="BQ33" s="4">
        <v>-4.3633999999999999E-2</v>
      </c>
      <c r="BR33" s="4">
        <v>-3.7193999999999998E-2</v>
      </c>
      <c r="BS33" s="4">
        <v>-3.7193999999999998E-2</v>
      </c>
      <c r="BT33" s="4">
        <v>0.105236</v>
      </c>
      <c r="BU33" s="4">
        <v>-5.0379E-2</v>
      </c>
      <c r="BV33" s="4">
        <v>-5.0379E-2</v>
      </c>
      <c r="BW33" s="4">
        <v>-3.7454000000000001E-2</v>
      </c>
      <c r="BX33" s="4">
        <v>0.105852</v>
      </c>
      <c r="BY33" s="4">
        <v>0.105852</v>
      </c>
      <c r="BZ33" s="4">
        <v>-8.7474999999999997E-2</v>
      </c>
      <c r="CA33" s="4">
        <v>0.10134899999999999</v>
      </c>
      <c r="CB33" s="4">
        <v>-4.9539E-2</v>
      </c>
      <c r="CC33" s="4">
        <v>-3.8170999999999997E-2</v>
      </c>
      <c r="CD33" s="4">
        <v>-4.5129999999999997E-3</v>
      </c>
      <c r="CE33" s="4">
        <v>3.1902E-2</v>
      </c>
      <c r="CF33" s="4">
        <v>-4.9258000000000003E-2</v>
      </c>
      <c r="CG33" s="4">
        <v>-3.7436999999999998E-2</v>
      </c>
      <c r="CH33" s="4">
        <v>-4.0683999999999998E-2</v>
      </c>
      <c r="CI33" s="4">
        <v>-4.8308999999999998E-2</v>
      </c>
      <c r="CJ33" s="4">
        <v>-4.8308999999999998E-2</v>
      </c>
      <c r="CK33" s="4">
        <v>-4.1413999999999999E-2</v>
      </c>
      <c r="CL33" s="4">
        <v>-3.7541999999999999E-2</v>
      </c>
      <c r="CM33" s="4">
        <v>-3.7541999999999999E-2</v>
      </c>
      <c r="CN33" s="4">
        <v>-3.7541999999999999E-2</v>
      </c>
      <c r="CO33" s="4">
        <v>-3.7586000000000001E-2</v>
      </c>
      <c r="CP33" s="4">
        <v>-3.7541999999999999E-2</v>
      </c>
      <c r="CQ33" s="4">
        <v>-4.1930000000000002E-2</v>
      </c>
      <c r="CR33" s="4">
        <v>-4.1930000000000002E-2</v>
      </c>
      <c r="CS33" s="4">
        <v>-5.1457999999999997E-2</v>
      </c>
      <c r="CT33" s="4">
        <v>-3.7501E-2</v>
      </c>
      <c r="CU33" s="4">
        <v>-3.7501E-2</v>
      </c>
      <c r="CV33" s="4">
        <v>-4.6809999999999997E-2</v>
      </c>
      <c r="CW33" s="4">
        <v>0.10657</v>
      </c>
      <c r="CX33" s="4">
        <v>9.6443000000000001E-2</v>
      </c>
      <c r="CY33" s="4">
        <v>0.10699599999999999</v>
      </c>
      <c r="CZ33" s="4">
        <v>-4.9861000000000003E-2</v>
      </c>
      <c r="DA33" s="4">
        <v>-4.9861000000000003E-2</v>
      </c>
      <c r="DB33" s="4">
        <v>-7.2223999999999997E-2</v>
      </c>
      <c r="DC33" s="4">
        <v>-3.7541999999999999E-2</v>
      </c>
      <c r="DD33" s="4">
        <v>-3.7541999999999999E-2</v>
      </c>
      <c r="DE33" s="4">
        <v>-3.7158999999999998E-2</v>
      </c>
      <c r="DF33" s="4">
        <v>-4.5129999999999997E-3</v>
      </c>
      <c r="DG33" s="4">
        <v>-4.5129999999999997E-3</v>
      </c>
      <c r="DH33" s="4">
        <v>7.0368E-2</v>
      </c>
      <c r="DI33" s="4">
        <v>-3.8512999999999999E-2</v>
      </c>
      <c r="DJ33" s="4">
        <v>-4.8308999999999998E-2</v>
      </c>
      <c r="DK33" s="4">
        <v>-4.8308999999999998E-2</v>
      </c>
      <c r="DL33" s="4">
        <v>-3.7470000000000003E-2</v>
      </c>
      <c r="DM33" s="4">
        <v>-3.7436999999999998E-2</v>
      </c>
      <c r="DN33" s="4">
        <v>-3.7454000000000001E-2</v>
      </c>
      <c r="DO33" s="4">
        <v>-3.7454000000000001E-2</v>
      </c>
      <c r="DP33" s="4">
        <v>-3.7547999999999998E-2</v>
      </c>
      <c r="DQ33" s="4">
        <v>-3.7541999999999999E-2</v>
      </c>
      <c r="DR33" s="4">
        <v>-4.9173000000000001E-2</v>
      </c>
      <c r="DS33" s="4">
        <v>0.10609</v>
      </c>
      <c r="DT33" s="4">
        <v>-5.0379E-2</v>
      </c>
      <c r="DU33" s="4">
        <v>-5.0379E-2</v>
      </c>
      <c r="DV33" s="4">
        <v>-5.0672000000000002E-2</v>
      </c>
      <c r="DW33" s="4">
        <v>-4.5129999999999997E-3</v>
      </c>
      <c r="DX33" s="4">
        <v>-1.2146000000000001E-2</v>
      </c>
      <c r="DY33" s="4">
        <v>-2.9649999999999999E-2</v>
      </c>
      <c r="DZ33" s="4">
        <v>-4.5129999999999997E-3</v>
      </c>
      <c r="EA33" s="4">
        <v>3.1902E-2</v>
      </c>
      <c r="EB33" s="4">
        <v>3.5478999999999997E-2</v>
      </c>
      <c r="EC33" s="4">
        <v>0.12547900000000001</v>
      </c>
      <c r="ED33" s="4">
        <v>0.12547900000000001</v>
      </c>
      <c r="EE33" s="4">
        <v>0.12547900000000001</v>
      </c>
      <c r="EF33" s="4">
        <v>0.10134899999999999</v>
      </c>
      <c r="EG33" s="4" t="s">
        <v>197</v>
      </c>
      <c r="EH33" s="4">
        <v>0.10609</v>
      </c>
      <c r="EI33" s="4">
        <v>-5.1494999999999999E-2</v>
      </c>
      <c r="EJ33" s="4">
        <v>0.10609</v>
      </c>
      <c r="EK33" s="4">
        <v>-4.6809999999999997E-2</v>
      </c>
      <c r="EL33" s="4">
        <v>-4.6809999999999997E-2</v>
      </c>
      <c r="EM33" s="4">
        <v>-3.3291000000000001E-2</v>
      </c>
      <c r="EN33" s="4">
        <v>-3.8254999999999997E-2</v>
      </c>
      <c r="EO33" s="4">
        <v>7.3039000000000007E-2</v>
      </c>
      <c r="EP33" s="4">
        <v>7.3039000000000007E-2</v>
      </c>
      <c r="EQ33" s="4">
        <v>-3.7601000000000002E-2</v>
      </c>
      <c r="ER33" s="4">
        <v>-3.7601000000000002E-2</v>
      </c>
      <c r="ES33" s="4">
        <v>-3.7470000000000003E-2</v>
      </c>
      <c r="ET33" s="4">
        <v>-3.7470000000000003E-2</v>
      </c>
      <c r="EU33" s="4">
        <v>-3.7509000000000001E-2</v>
      </c>
      <c r="EV33" s="4">
        <v>-3.7200999999999998E-2</v>
      </c>
      <c r="EW33" s="4">
        <v>9.3634999999999996E-2</v>
      </c>
      <c r="EX33" s="4">
        <v>0.105236</v>
      </c>
      <c r="EY33" s="4">
        <v>0.105236</v>
      </c>
      <c r="EZ33" s="4">
        <v>-3.7454000000000001E-2</v>
      </c>
      <c r="FA33" s="4">
        <v>-3.6797999999999997E-2</v>
      </c>
      <c r="FB33" s="4">
        <v>-3.7586000000000001E-2</v>
      </c>
      <c r="FC33" s="4">
        <v>-3.7436999999999998E-2</v>
      </c>
      <c r="FD33" s="4">
        <v>-3.7470000000000003E-2</v>
      </c>
      <c r="FE33" s="4">
        <v>-3.7436999999999998E-2</v>
      </c>
      <c r="FF33" s="4">
        <v>-3.7601000000000002E-2</v>
      </c>
      <c r="FG33" s="4">
        <v>-4.6365000000000003E-2</v>
      </c>
      <c r="FH33" s="4">
        <v>-3.8512999999999999E-2</v>
      </c>
      <c r="FI33" s="4">
        <v>2.7380999999999999E-2</v>
      </c>
      <c r="FJ33" s="4">
        <v>-4.8816999999999999E-2</v>
      </c>
      <c r="FK33" s="4">
        <v>-3.7139999999999999E-2</v>
      </c>
      <c r="FL33" s="4">
        <v>-3.7451999999999999E-2</v>
      </c>
      <c r="FM33" s="4">
        <v>-3.7454000000000001E-2</v>
      </c>
      <c r="FN33" s="4">
        <v>-3.7456000000000003E-2</v>
      </c>
      <c r="FO33" s="4">
        <v>-4.8816999999999999E-2</v>
      </c>
      <c r="FP33" s="4">
        <v>-4.8816999999999999E-2</v>
      </c>
      <c r="FQ33" s="4">
        <v>-4.8816999999999999E-2</v>
      </c>
      <c r="FR33" s="4">
        <v>0.10609</v>
      </c>
      <c r="FS33" s="4">
        <v>0.10609</v>
      </c>
      <c r="FT33" s="4">
        <v>0.10609</v>
      </c>
      <c r="FU33" s="4">
        <v>0.10609</v>
      </c>
      <c r="FV33" s="4">
        <v>0.10609</v>
      </c>
      <c r="FW33" s="4">
        <v>0.10609</v>
      </c>
      <c r="FX33" s="4">
        <v>7.4773999999999993E-2</v>
      </c>
      <c r="FY33" s="4">
        <v>-3.7420000000000002E-2</v>
      </c>
      <c r="FZ33" s="4">
        <v>-3.7435999999999997E-2</v>
      </c>
      <c r="GA33" s="4">
        <v>8.1239000000000006E-2</v>
      </c>
      <c r="GB33" s="4">
        <v>-3.7541999999999999E-2</v>
      </c>
      <c r="GC33" s="4">
        <v>0.106909</v>
      </c>
      <c r="GD33" s="4">
        <v>-5.0672000000000002E-2</v>
      </c>
      <c r="GE33" s="4">
        <v>-5.0672000000000002E-2</v>
      </c>
      <c r="GF33" s="4">
        <v>7.0368E-2</v>
      </c>
      <c r="GG33" s="4">
        <v>-2.9649999999999999E-2</v>
      </c>
      <c r="GH33" s="4">
        <v>2.7380999999999999E-2</v>
      </c>
      <c r="GI33" s="4">
        <v>2.7380999999999999E-2</v>
      </c>
      <c r="GJ33" s="4">
        <v>-5.3691999999999997E-2</v>
      </c>
      <c r="GK33" s="4">
        <v>0.10609</v>
      </c>
    </row>
    <row r="34" spans="2:193" x14ac:dyDescent="0.2">
      <c r="B34" s="1">
        <v>43373.645833333409</v>
      </c>
      <c r="C34" s="4">
        <v>3.5649E-2</v>
      </c>
      <c r="D34" s="4">
        <v>3.5649E-2</v>
      </c>
      <c r="E34" s="4">
        <v>3.5649E-2</v>
      </c>
      <c r="F34" s="4">
        <v>3.5649E-2</v>
      </c>
      <c r="G34" s="4">
        <v>-2.232E-2</v>
      </c>
      <c r="H34" s="4">
        <v>-1.7958999999999999E-2</v>
      </c>
      <c r="I34" s="4">
        <v>-1.7958999999999999E-2</v>
      </c>
      <c r="J34" s="4">
        <v>-1.7958999999999999E-2</v>
      </c>
      <c r="K34" s="4">
        <v>-2.2041000000000002E-2</v>
      </c>
      <c r="L34" s="4">
        <v>3.7404E-2</v>
      </c>
      <c r="M34" s="4">
        <v>-1.7916000000000001E-2</v>
      </c>
      <c r="N34" s="4">
        <v>-1.7923999999999999E-2</v>
      </c>
      <c r="O34" s="4">
        <v>4.6156000000000003E-2</v>
      </c>
      <c r="P34" s="4">
        <v>-1.7958999999999999E-2</v>
      </c>
      <c r="Q34" s="4">
        <v>-1.7786E-2</v>
      </c>
      <c r="R34" s="4">
        <v>6.1072000000000001E-2</v>
      </c>
      <c r="S34" s="4">
        <v>6.1072000000000001E-2</v>
      </c>
      <c r="T34" s="4">
        <v>4.8528000000000002E-2</v>
      </c>
      <c r="U34" s="4">
        <v>-2.3321000000000001E-2</v>
      </c>
      <c r="V34" s="4">
        <v>-2.3179000000000002E-2</v>
      </c>
      <c r="W34" s="4">
        <v>-2.1086500000000001E-2</v>
      </c>
      <c r="X34" s="4">
        <v>-1.7908E-2</v>
      </c>
      <c r="Y34" s="4">
        <v>-1.7597999999999999E-2</v>
      </c>
      <c r="Z34" s="4">
        <v>-2.1256000000000001E-2</v>
      </c>
      <c r="AA34" s="4">
        <v>-2.5388000000000001E-2</v>
      </c>
      <c r="AB34" s="4">
        <v>1.2177E-2</v>
      </c>
      <c r="AC34" s="4">
        <v>4.9782E-2</v>
      </c>
      <c r="AD34" s="4">
        <v>4.9782E-2</v>
      </c>
      <c r="AE34" s="4">
        <v>5.8149999999999999E-3</v>
      </c>
      <c r="AF34" s="4">
        <v>-1.7958999999999999E-2</v>
      </c>
      <c r="AG34" s="4">
        <v>4.8528000000000002E-2</v>
      </c>
      <c r="AH34" s="4">
        <v>-1.7784000000000001E-2</v>
      </c>
      <c r="AI34" s="4">
        <v>-1.7784000000000001E-2</v>
      </c>
      <c r="AJ34" s="4">
        <v>-1.7916999999999999E-2</v>
      </c>
      <c r="AK34" s="4">
        <v>-1.9469999999999999E-3</v>
      </c>
      <c r="AL34" s="4">
        <v>1.7441000000000002E-2</v>
      </c>
      <c r="AM34" s="4">
        <v>-1.7916000000000001E-2</v>
      </c>
      <c r="AN34" s="4">
        <v>-1.7916000000000001E-2</v>
      </c>
      <c r="AO34" s="4">
        <v>-1.7916000000000001E-2</v>
      </c>
      <c r="AP34" s="4">
        <v>-2.3882E-2</v>
      </c>
      <c r="AQ34" s="4">
        <v>-4.2166000000000002E-2</v>
      </c>
      <c r="AR34" s="4">
        <v>5.1202999999999999E-2</v>
      </c>
      <c r="AS34" s="4">
        <v>-2.3931000000000001E-2</v>
      </c>
      <c r="AT34" s="4">
        <v>-2.2452E-2</v>
      </c>
      <c r="AU34" s="4">
        <v>-2.3931000000000001E-2</v>
      </c>
      <c r="AV34" s="4">
        <v>-2.4181999999999999E-2</v>
      </c>
      <c r="AW34" s="4">
        <v>-2.3931000000000001E-2</v>
      </c>
      <c r="AX34" s="4">
        <v>-2.3931000000000001E-2</v>
      </c>
      <c r="AY34" s="4">
        <v>-1.7916000000000001E-2</v>
      </c>
      <c r="AZ34" s="4">
        <v>-1.7916000000000001E-2</v>
      </c>
      <c r="BA34" s="4">
        <v>-1.7916000000000001E-2</v>
      </c>
      <c r="BB34" s="4">
        <v>-1.7916000000000001E-2</v>
      </c>
      <c r="BC34" s="4">
        <v>-1.4133E-2</v>
      </c>
      <c r="BD34" s="4">
        <v>5.2353999999999998E-2</v>
      </c>
      <c r="BE34" s="4">
        <v>5.3362E-2</v>
      </c>
      <c r="BF34" s="4">
        <v>-1.7843000000000001E-2</v>
      </c>
      <c r="BG34" s="4">
        <v>5.8149999999999999E-3</v>
      </c>
      <c r="BH34" s="4">
        <v>5.8149999999999999E-3</v>
      </c>
      <c r="BI34" s="4">
        <v>-1.7746999999999999E-2</v>
      </c>
      <c r="BJ34" s="4">
        <v>4.9374000000000001E-2</v>
      </c>
      <c r="BK34" s="4">
        <v>5.1257999999999998E-2</v>
      </c>
      <c r="BL34" s="4">
        <v>-2.0086E-2</v>
      </c>
      <c r="BM34" s="4">
        <v>-2.0086E-2</v>
      </c>
      <c r="BN34" s="4">
        <v>3.5649E-2</v>
      </c>
      <c r="BO34" s="4">
        <v>-1.7958999999999999E-2</v>
      </c>
      <c r="BP34" s="4">
        <v>4.9782E-2</v>
      </c>
      <c r="BQ34" s="4">
        <v>-2.0912E-2</v>
      </c>
      <c r="BR34" s="4">
        <v>-1.779E-2</v>
      </c>
      <c r="BS34" s="4">
        <v>-1.779E-2</v>
      </c>
      <c r="BT34" s="4">
        <v>5.1257999999999998E-2</v>
      </c>
      <c r="BU34" s="4">
        <v>-2.4181999999999999E-2</v>
      </c>
      <c r="BV34" s="4">
        <v>-2.4181999999999999E-2</v>
      </c>
      <c r="BW34" s="4">
        <v>-1.7916999999999999E-2</v>
      </c>
      <c r="BX34" s="4">
        <v>5.1556999999999999E-2</v>
      </c>
      <c r="BY34" s="4">
        <v>5.1556999999999999E-2</v>
      </c>
      <c r="BZ34" s="4">
        <v>-4.2166000000000002E-2</v>
      </c>
      <c r="CA34" s="4">
        <v>4.9374000000000001E-2</v>
      </c>
      <c r="CB34" s="4">
        <v>-2.3775000000000001E-2</v>
      </c>
      <c r="CC34" s="4">
        <v>-1.8263999999999999E-2</v>
      </c>
      <c r="CD34" s="4">
        <v>-1.9469999999999999E-3</v>
      </c>
      <c r="CE34" s="4">
        <v>1.5706999999999999E-2</v>
      </c>
      <c r="CF34" s="4">
        <v>-2.3639E-2</v>
      </c>
      <c r="CG34" s="4">
        <v>-1.7908E-2</v>
      </c>
      <c r="CH34" s="4">
        <v>-1.9481999999999999E-2</v>
      </c>
      <c r="CI34" s="4">
        <v>-2.3179000000000002E-2</v>
      </c>
      <c r="CJ34" s="4">
        <v>-2.3179000000000002E-2</v>
      </c>
      <c r="CK34" s="4">
        <v>-1.9835999999999999E-2</v>
      </c>
      <c r="CL34" s="4">
        <v>-1.7958999999999999E-2</v>
      </c>
      <c r="CM34" s="4">
        <v>-1.7958999999999999E-2</v>
      </c>
      <c r="CN34" s="4">
        <v>-1.7958999999999999E-2</v>
      </c>
      <c r="CO34" s="4">
        <v>-1.7981E-2</v>
      </c>
      <c r="CP34" s="4">
        <v>-1.7958999999999999E-2</v>
      </c>
      <c r="CQ34" s="4">
        <v>-2.0086E-2</v>
      </c>
      <c r="CR34" s="4">
        <v>-2.0086E-2</v>
      </c>
      <c r="CS34" s="4">
        <v>-2.4705000000000001E-2</v>
      </c>
      <c r="CT34" s="4">
        <v>-1.7939E-2</v>
      </c>
      <c r="CU34" s="4">
        <v>-1.7939E-2</v>
      </c>
      <c r="CV34" s="4">
        <v>-2.2452E-2</v>
      </c>
      <c r="CW34" s="4">
        <v>5.1905E-2</v>
      </c>
      <c r="CX34" s="4">
        <v>4.6996000000000003E-2</v>
      </c>
      <c r="CY34" s="4">
        <v>5.2110999999999998E-2</v>
      </c>
      <c r="CZ34" s="4">
        <v>-2.3931000000000001E-2</v>
      </c>
      <c r="DA34" s="4">
        <v>-2.3931000000000001E-2</v>
      </c>
      <c r="DB34" s="4">
        <v>-3.4771999999999997E-2</v>
      </c>
      <c r="DC34" s="4">
        <v>-1.7958999999999999E-2</v>
      </c>
      <c r="DD34" s="4">
        <v>-1.7958999999999999E-2</v>
      </c>
      <c r="DE34" s="4">
        <v>-1.7773000000000001E-2</v>
      </c>
      <c r="DF34" s="4">
        <v>-1.9469999999999999E-3</v>
      </c>
      <c r="DG34" s="4">
        <v>-1.9469999999999999E-3</v>
      </c>
      <c r="DH34" s="4">
        <v>3.4354999999999997E-2</v>
      </c>
      <c r="DI34" s="4">
        <v>-1.8429999999999998E-2</v>
      </c>
      <c r="DJ34" s="4">
        <v>-2.3179000000000002E-2</v>
      </c>
      <c r="DK34" s="4">
        <v>-2.3179000000000002E-2</v>
      </c>
      <c r="DL34" s="4">
        <v>-1.7923999999999999E-2</v>
      </c>
      <c r="DM34" s="4">
        <v>-1.7908E-2</v>
      </c>
      <c r="DN34" s="4">
        <v>-1.7916999999999999E-2</v>
      </c>
      <c r="DO34" s="4">
        <v>-1.7916999999999999E-2</v>
      </c>
      <c r="DP34" s="4">
        <v>-1.7961999999999999E-2</v>
      </c>
      <c r="DQ34" s="4">
        <v>-1.7958999999999999E-2</v>
      </c>
      <c r="DR34" s="4">
        <v>-2.3598000000000001E-2</v>
      </c>
      <c r="DS34" s="4">
        <v>5.1672000000000003E-2</v>
      </c>
      <c r="DT34" s="4">
        <v>-2.4181999999999999E-2</v>
      </c>
      <c r="DU34" s="4">
        <v>-2.4181999999999999E-2</v>
      </c>
      <c r="DV34" s="4">
        <v>-2.4324999999999999E-2</v>
      </c>
      <c r="DW34" s="4">
        <v>-1.9469999999999999E-3</v>
      </c>
      <c r="DX34" s="4">
        <v>-5.6470000000000001E-3</v>
      </c>
      <c r="DY34" s="4">
        <v>-1.4133E-2</v>
      </c>
      <c r="DZ34" s="4">
        <v>-1.9469999999999999E-3</v>
      </c>
      <c r="EA34" s="4">
        <v>1.5706999999999999E-2</v>
      </c>
      <c r="EB34" s="4">
        <v>1.7441000000000002E-2</v>
      </c>
      <c r="EC34" s="4">
        <v>6.1072000000000001E-2</v>
      </c>
      <c r="ED34" s="4">
        <v>6.1072000000000001E-2</v>
      </c>
      <c r="EE34" s="4">
        <v>6.1072000000000001E-2</v>
      </c>
      <c r="EF34" s="4">
        <v>4.9374000000000001E-2</v>
      </c>
      <c r="EG34" s="4" t="s">
        <v>197</v>
      </c>
      <c r="EH34" s="4">
        <v>5.1672000000000003E-2</v>
      </c>
      <c r="EI34" s="4">
        <v>-2.4722999999999998E-2</v>
      </c>
      <c r="EJ34" s="4">
        <v>5.1672000000000003E-2</v>
      </c>
      <c r="EK34" s="4">
        <v>-2.2452E-2</v>
      </c>
      <c r="EL34" s="4">
        <v>-2.2452E-2</v>
      </c>
      <c r="EM34" s="4">
        <v>-1.5897999999999999E-2</v>
      </c>
      <c r="EN34" s="4">
        <v>-1.8304999999999998E-2</v>
      </c>
      <c r="EO34" s="4">
        <v>3.5649E-2</v>
      </c>
      <c r="EP34" s="4">
        <v>3.5649E-2</v>
      </c>
      <c r="EQ34" s="4">
        <v>-1.7987E-2</v>
      </c>
      <c r="ER34" s="4">
        <v>-1.7987E-2</v>
      </c>
      <c r="ES34" s="4">
        <v>-1.7923999999999999E-2</v>
      </c>
      <c r="ET34" s="4">
        <v>-1.7923999999999999E-2</v>
      </c>
      <c r="EU34" s="4">
        <v>-1.7943000000000001E-2</v>
      </c>
      <c r="EV34" s="4">
        <v>-1.7793E-2</v>
      </c>
      <c r="EW34" s="4">
        <v>4.5634000000000001E-2</v>
      </c>
      <c r="EX34" s="4">
        <v>5.1257999999999998E-2</v>
      </c>
      <c r="EY34" s="4">
        <v>5.1257999999999998E-2</v>
      </c>
      <c r="EZ34" s="4">
        <v>-1.7916999999999999E-2</v>
      </c>
      <c r="FA34" s="4">
        <v>-1.7597999999999999E-2</v>
      </c>
      <c r="FB34" s="4">
        <v>-1.7981E-2</v>
      </c>
      <c r="FC34" s="4">
        <v>-1.7908E-2</v>
      </c>
      <c r="FD34" s="4">
        <v>-1.7923999999999999E-2</v>
      </c>
      <c r="FE34" s="4">
        <v>-1.7908E-2</v>
      </c>
      <c r="FF34" s="4">
        <v>-1.7987E-2</v>
      </c>
      <c r="FG34" s="4">
        <v>-2.2237E-2</v>
      </c>
      <c r="FH34" s="4">
        <v>-1.8429999999999998E-2</v>
      </c>
      <c r="FI34" s="4">
        <v>1.3514999999999999E-2</v>
      </c>
      <c r="FJ34" s="4">
        <v>-2.3425000000000001E-2</v>
      </c>
      <c r="FK34" s="4">
        <v>-1.7763999999999999E-2</v>
      </c>
      <c r="FL34" s="4">
        <v>-1.7916000000000001E-2</v>
      </c>
      <c r="FM34" s="4">
        <v>-1.7916999999999999E-2</v>
      </c>
      <c r="FN34" s="4">
        <v>-1.7916999999999999E-2</v>
      </c>
      <c r="FO34" s="4">
        <v>-2.3425000000000001E-2</v>
      </c>
      <c r="FP34" s="4">
        <v>-2.3425000000000001E-2</v>
      </c>
      <c r="FQ34" s="4">
        <v>-2.3425000000000001E-2</v>
      </c>
      <c r="FR34" s="4">
        <v>5.1672000000000003E-2</v>
      </c>
      <c r="FS34" s="4">
        <v>5.1672000000000003E-2</v>
      </c>
      <c r="FT34" s="4">
        <v>5.1672000000000003E-2</v>
      </c>
      <c r="FU34" s="4">
        <v>5.1672000000000003E-2</v>
      </c>
      <c r="FV34" s="4">
        <v>5.1672000000000003E-2</v>
      </c>
      <c r="FW34" s="4">
        <v>5.1672000000000003E-2</v>
      </c>
      <c r="FX34" s="4">
        <v>3.6491000000000003E-2</v>
      </c>
      <c r="FY34" s="4">
        <v>-1.7899999999999999E-2</v>
      </c>
      <c r="FZ34" s="4">
        <v>-1.7908E-2</v>
      </c>
      <c r="GA34" s="4">
        <v>3.9625E-2</v>
      </c>
      <c r="GB34" s="4">
        <v>-1.7958999999999999E-2</v>
      </c>
      <c r="GC34" s="4">
        <v>5.2068999999999997E-2</v>
      </c>
      <c r="GD34" s="4">
        <v>-2.4324999999999999E-2</v>
      </c>
      <c r="GE34" s="4">
        <v>-2.4324999999999999E-2</v>
      </c>
      <c r="GF34" s="4">
        <v>3.4354999999999997E-2</v>
      </c>
      <c r="GG34" s="4">
        <v>-1.4133E-2</v>
      </c>
      <c r="GH34" s="4">
        <v>1.3514999999999999E-2</v>
      </c>
      <c r="GI34" s="4">
        <v>1.3514999999999999E-2</v>
      </c>
      <c r="GJ34" s="4">
        <v>-2.5787999999999998E-2</v>
      </c>
      <c r="GK34" s="4">
        <v>5.1672000000000003E-2</v>
      </c>
    </row>
    <row r="35" spans="2:193" x14ac:dyDescent="0.2">
      <c r="B35" s="1">
        <v>43373.666666666744</v>
      </c>
      <c r="C35" s="4">
        <v>2.4028000000000001E-2</v>
      </c>
      <c r="D35" s="4">
        <v>2.4028000000000001E-2</v>
      </c>
      <c r="E35" s="4">
        <v>2.4028000000000001E-2</v>
      </c>
      <c r="F35" s="4">
        <v>2.4028000000000001E-2</v>
      </c>
      <c r="G35" s="4">
        <v>-1.4406E-2</v>
      </c>
      <c r="H35" s="4">
        <v>-1.1514999999999999E-2</v>
      </c>
      <c r="I35" s="4">
        <v>-1.1514999999999999E-2</v>
      </c>
      <c r="J35" s="4">
        <v>-1.1514999999999999E-2</v>
      </c>
      <c r="K35" s="4">
        <v>-1.4222E-2</v>
      </c>
      <c r="L35" s="4">
        <v>2.5191000000000002E-2</v>
      </c>
      <c r="M35" s="4">
        <v>-1.1487000000000001E-2</v>
      </c>
      <c r="N35" s="4">
        <v>-1.1492E-2</v>
      </c>
      <c r="O35" s="4">
        <v>3.0993E-2</v>
      </c>
      <c r="P35" s="4">
        <v>-1.1514999999999999E-2</v>
      </c>
      <c r="Q35" s="4">
        <v>-1.14E-2</v>
      </c>
      <c r="R35" s="4">
        <v>4.0883000000000003E-2</v>
      </c>
      <c r="S35" s="4">
        <v>4.0883000000000003E-2</v>
      </c>
      <c r="T35" s="4">
        <v>3.2565999999999998E-2</v>
      </c>
      <c r="U35" s="4">
        <v>-1.507E-2</v>
      </c>
      <c r="V35" s="4">
        <v>-1.4976E-2</v>
      </c>
      <c r="W35" s="4">
        <v>-1.3589E-2</v>
      </c>
      <c r="X35" s="4">
        <v>-1.1481999999999999E-2</v>
      </c>
      <c r="Y35" s="4">
        <v>-1.1276E-2</v>
      </c>
      <c r="Z35" s="4">
        <v>-1.3701E-2</v>
      </c>
      <c r="AA35" s="4">
        <v>-1.6441000000000001E-2</v>
      </c>
      <c r="AB35" s="4">
        <v>8.4650000000000003E-3</v>
      </c>
      <c r="AC35" s="4">
        <v>3.3397999999999997E-2</v>
      </c>
      <c r="AD35" s="4">
        <v>3.3397999999999997E-2</v>
      </c>
      <c r="AE35" s="4">
        <v>4.2469999999999999E-3</v>
      </c>
      <c r="AF35" s="4">
        <v>-1.1514999999999999E-2</v>
      </c>
      <c r="AG35" s="4">
        <v>3.2565999999999998E-2</v>
      </c>
      <c r="AH35" s="4">
        <v>-1.1398999999999999E-2</v>
      </c>
      <c r="AI35" s="4">
        <v>-1.1398999999999999E-2</v>
      </c>
      <c r="AJ35" s="4">
        <v>-1.1487000000000001E-2</v>
      </c>
      <c r="AK35" s="4">
        <v>-8.9899999999999995E-4</v>
      </c>
      <c r="AL35" s="4">
        <v>1.1955E-2</v>
      </c>
      <c r="AM35" s="4">
        <v>-1.1487000000000001E-2</v>
      </c>
      <c r="AN35" s="4">
        <v>-1.1487000000000001E-2</v>
      </c>
      <c r="AO35" s="4">
        <v>-1.1487000000000001E-2</v>
      </c>
      <c r="AP35" s="4">
        <v>-1.5443E-2</v>
      </c>
      <c r="AQ35" s="4">
        <v>-2.7564999999999999E-2</v>
      </c>
      <c r="AR35" s="4">
        <v>3.4340000000000002E-2</v>
      </c>
      <c r="AS35" s="4">
        <v>-1.5474999999999999E-2</v>
      </c>
      <c r="AT35" s="4">
        <v>-1.4494E-2</v>
      </c>
      <c r="AU35" s="4">
        <v>-1.5474999999999999E-2</v>
      </c>
      <c r="AV35" s="4">
        <v>-1.5640999999999999E-2</v>
      </c>
      <c r="AW35" s="4">
        <v>-1.5474999999999999E-2</v>
      </c>
      <c r="AX35" s="4">
        <v>-1.5474999999999999E-2</v>
      </c>
      <c r="AY35" s="4">
        <v>-1.1487000000000001E-2</v>
      </c>
      <c r="AZ35" s="4">
        <v>-1.1487000000000001E-2</v>
      </c>
      <c r="BA35" s="4">
        <v>-1.1487000000000001E-2</v>
      </c>
      <c r="BB35" s="4">
        <v>-1.1487000000000001E-2</v>
      </c>
      <c r="BC35" s="4">
        <v>-8.9789999999999991E-3</v>
      </c>
      <c r="BD35" s="4">
        <v>3.5103000000000002E-2</v>
      </c>
      <c r="BE35" s="4">
        <v>3.5771999999999998E-2</v>
      </c>
      <c r="BF35" s="4">
        <v>-1.1438E-2</v>
      </c>
      <c r="BG35" s="4">
        <v>4.2469999999999999E-3</v>
      </c>
      <c r="BH35" s="4">
        <v>4.2469999999999999E-3</v>
      </c>
      <c r="BI35" s="4">
        <v>-1.1375E-2</v>
      </c>
      <c r="BJ35" s="4">
        <v>3.3126999999999997E-2</v>
      </c>
      <c r="BK35" s="4">
        <v>3.4376999999999998E-2</v>
      </c>
      <c r="BL35" s="4">
        <v>-1.2926E-2</v>
      </c>
      <c r="BM35" s="4">
        <v>-1.2926E-2</v>
      </c>
      <c r="BN35" s="4">
        <v>2.4028000000000001E-2</v>
      </c>
      <c r="BO35" s="4">
        <v>-1.1514999999999999E-2</v>
      </c>
      <c r="BP35" s="4">
        <v>3.3397999999999997E-2</v>
      </c>
      <c r="BQ35" s="4">
        <v>-1.3474E-2</v>
      </c>
      <c r="BR35" s="4">
        <v>-1.1403999999999999E-2</v>
      </c>
      <c r="BS35" s="4">
        <v>-1.1403999999999999E-2</v>
      </c>
      <c r="BT35" s="4">
        <v>3.4376999999999998E-2</v>
      </c>
      <c r="BU35" s="4">
        <v>-1.5640999999999999E-2</v>
      </c>
      <c r="BV35" s="4">
        <v>-1.5640999999999999E-2</v>
      </c>
      <c r="BW35" s="4">
        <v>-1.1487000000000001E-2</v>
      </c>
      <c r="BX35" s="4">
        <v>3.4575000000000002E-2</v>
      </c>
      <c r="BY35" s="4">
        <v>3.4575000000000002E-2</v>
      </c>
      <c r="BZ35" s="4">
        <v>-2.7564999999999999E-2</v>
      </c>
      <c r="CA35" s="4">
        <v>3.3126999999999997E-2</v>
      </c>
      <c r="CB35" s="4">
        <v>-1.5372E-2</v>
      </c>
      <c r="CC35" s="4">
        <v>-1.1717999999999999E-2</v>
      </c>
      <c r="CD35" s="4">
        <v>-8.9899999999999995E-4</v>
      </c>
      <c r="CE35" s="4">
        <v>1.0805E-2</v>
      </c>
      <c r="CF35" s="4">
        <v>-1.5280999999999999E-2</v>
      </c>
      <c r="CG35" s="4">
        <v>-1.1481999999999999E-2</v>
      </c>
      <c r="CH35" s="4">
        <v>-1.2525E-2</v>
      </c>
      <c r="CI35" s="4">
        <v>-1.4976E-2</v>
      </c>
      <c r="CJ35" s="4">
        <v>-1.4976E-2</v>
      </c>
      <c r="CK35" s="4">
        <v>-1.2760000000000001E-2</v>
      </c>
      <c r="CL35" s="4">
        <v>-1.1514999999999999E-2</v>
      </c>
      <c r="CM35" s="4">
        <v>-1.1514999999999999E-2</v>
      </c>
      <c r="CN35" s="4">
        <v>-1.1514999999999999E-2</v>
      </c>
      <c r="CO35" s="4">
        <v>-1.153E-2</v>
      </c>
      <c r="CP35" s="4">
        <v>-1.1514999999999999E-2</v>
      </c>
      <c r="CQ35" s="4">
        <v>-1.2926E-2</v>
      </c>
      <c r="CR35" s="4">
        <v>-1.2926E-2</v>
      </c>
      <c r="CS35" s="4">
        <v>-1.5987999999999999E-2</v>
      </c>
      <c r="CT35" s="4">
        <v>-1.1502E-2</v>
      </c>
      <c r="CU35" s="4">
        <v>-1.1502E-2</v>
      </c>
      <c r="CV35" s="4">
        <v>-1.4494E-2</v>
      </c>
      <c r="CW35" s="4">
        <v>3.4805000000000003E-2</v>
      </c>
      <c r="CX35" s="4">
        <v>3.1550000000000002E-2</v>
      </c>
      <c r="CY35" s="4">
        <v>3.4942000000000001E-2</v>
      </c>
      <c r="CZ35" s="4">
        <v>-1.5474999999999999E-2</v>
      </c>
      <c r="DA35" s="4">
        <v>-1.5474999999999999E-2</v>
      </c>
      <c r="DB35" s="4">
        <v>-2.2662999999999999E-2</v>
      </c>
      <c r="DC35" s="4">
        <v>-1.1514999999999999E-2</v>
      </c>
      <c r="DD35" s="4">
        <v>-1.1514999999999999E-2</v>
      </c>
      <c r="DE35" s="4">
        <v>-1.1391999999999999E-2</v>
      </c>
      <c r="DF35" s="4">
        <v>-8.9899999999999995E-4</v>
      </c>
      <c r="DG35" s="4">
        <v>-8.9899999999999995E-4</v>
      </c>
      <c r="DH35" s="4">
        <v>2.3168999999999999E-2</v>
      </c>
      <c r="DI35" s="4">
        <v>-1.1827000000000001E-2</v>
      </c>
      <c r="DJ35" s="4">
        <v>-1.4976E-2</v>
      </c>
      <c r="DK35" s="4">
        <v>-1.4976E-2</v>
      </c>
      <c r="DL35" s="4">
        <v>-1.1492E-2</v>
      </c>
      <c r="DM35" s="4">
        <v>-1.1481999999999999E-2</v>
      </c>
      <c r="DN35" s="4">
        <v>-1.1487000000000001E-2</v>
      </c>
      <c r="DO35" s="4">
        <v>-1.1487000000000001E-2</v>
      </c>
      <c r="DP35" s="4">
        <v>-1.1516999999999999E-2</v>
      </c>
      <c r="DQ35" s="4">
        <v>-1.1514999999999999E-2</v>
      </c>
      <c r="DR35" s="4">
        <v>-1.5254E-2</v>
      </c>
      <c r="DS35" s="4">
        <v>3.4651000000000001E-2</v>
      </c>
      <c r="DT35" s="4">
        <v>-1.5640999999999999E-2</v>
      </c>
      <c r="DU35" s="4">
        <v>-1.5640999999999999E-2</v>
      </c>
      <c r="DV35" s="4">
        <v>-1.5736E-2</v>
      </c>
      <c r="DW35" s="4">
        <v>-8.9899999999999995E-4</v>
      </c>
      <c r="DX35" s="4">
        <v>-3.3530000000000001E-3</v>
      </c>
      <c r="DY35" s="4">
        <v>-8.9789999999999991E-3</v>
      </c>
      <c r="DZ35" s="4">
        <v>-8.9899999999999995E-4</v>
      </c>
      <c r="EA35" s="4">
        <v>1.0805E-2</v>
      </c>
      <c r="EB35" s="4">
        <v>1.1955E-2</v>
      </c>
      <c r="EC35" s="4">
        <v>4.0883000000000003E-2</v>
      </c>
      <c r="ED35" s="4">
        <v>4.0883000000000003E-2</v>
      </c>
      <c r="EE35" s="4">
        <v>4.0883000000000003E-2</v>
      </c>
      <c r="EF35" s="4">
        <v>3.3126999999999997E-2</v>
      </c>
      <c r="EG35" s="4" t="s">
        <v>197</v>
      </c>
      <c r="EH35" s="4">
        <v>3.4651000000000001E-2</v>
      </c>
      <c r="EI35" s="4">
        <v>-1.6E-2</v>
      </c>
      <c r="EJ35" s="4">
        <v>3.4651000000000001E-2</v>
      </c>
      <c r="EK35" s="4">
        <v>-1.4494E-2</v>
      </c>
      <c r="EL35" s="4">
        <v>-1.4494E-2</v>
      </c>
      <c r="EM35" s="4">
        <v>-1.0149E-2</v>
      </c>
      <c r="EN35" s="4">
        <v>-1.1745E-2</v>
      </c>
      <c r="EO35" s="4">
        <v>2.4028000000000001E-2</v>
      </c>
      <c r="EP35" s="4">
        <v>2.4028000000000001E-2</v>
      </c>
      <c r="EQ35" s="4">
        <v>-1.1534000000000001E-2</v>
      </c>
      <c r="ER35" s="4">
        <v>-1.1534000000000001E-2</v>
      </c>
      <c r="ES35" s="4">
        <v>-1.1492E-2</v>
      </c>
      <c r="ET35" s="4">
        <v>-1.1492E-2</v>
      </c>
      <c r="EU35" s="4">
        <v>-1.1505E-2</v>
      </c>
      <c r="EV35" s="4">
        <v>-1.1405999999999999E-2</v>
      </c>
      <c r="EW35" s="4">
        <v>3.0648000000000002E-2</v>
      </c>
      <c r="EX35" s="4">
        <v>3.4376999999999998E-2</v>
      </c>
      <c r="EY35" s="4">
        <v>3.4376999999999998E-2</v>
      </c>
      <c r="EZ35" s="4">
        <v>-1.1487000000000001E-2</v>
      </c>
      <c r="FA35" s="4">
        <v>-1.1276E-2</v>
      </c>
      <c r="FB35" s="4">
        <v>-1.153E-2</v>
      </c>
      <c r="FC35" s="4">
        <v>-1.1481999999999999E-2</v>
      </c>
      <c r="FD35" s="4">
        <v>-1.1492E-2</v>
      </c>
      <c r="FE35" s="4">
        <v>-1.1481999999999999E-2</v>
      </c>
      <c r="FF35" s="4">
        <v>-1.1534000000000001E-2</v>
      </c>
      <c r="FG35" s="4">
        <v>-1.4350999999999999E-2</v>
      </c>
      <c r="FH35" s="4">
        <v>-1.1827000000000001E-2</v>
      </c>
      <c r="FI35" s="4">
        <v>9.3519999999999992E-3</v>
      </c>
      <c r="FJ35" s="4">
        <v>-1.5139E-2</v>
      </c>
      <c r="FK35" s="4">
        <v>-1.1386E-2</v>
      </c>
      <c r="FL35" s="4">
        <v>-1.1487000000000001E-2</v>
      </c>
      <c r="FM35" s="4">
        <v>-1.1487000000000001E-2</v>
      </c>
      <c r="FN35" s="4">
        <v>-1.1488E-2</v>
      </c>
      <c r="FO35" s="4">
        <v>-1.5139E-2</v>
      </c>
      <c r="FP35" s="4">
        <v>-1.5139E-2</v>
      </c>
      <c r="FQ35" s="4">
        <v>-1.5139E-2</v>
      </c>
      <c r="FR35" s="4">
        <v>3.4651000000000001E-2</v>
      </c>
      <c r="FS35" s="4">
        <v>3.4651000000000001E-2</v>
      </c>
      <c r="FT35" s="4">
        <v>3.4651000000000001E-2</v>
      </c>
      <c r="FU35" s="4">
        <v>3.4651000000000001E-2</v>
      </c>
      <c r="FV35" s="4">
        <v>3.4651000000000001E-2</v>
      </c>
      <c r="FW35" s="4">
        <v>3.4651000000000001E-2</v>
      </c>
      <c r="FX35" s="4">
        <v>2.4584999999999999E-2</v>
      </c>
      <c r="FY35" s="4">
        <v>-1.1476E-2</v>
      </c>
      <c r="FZ35" s="4">
        <v>-1.1481E-2</v>
      </c>
      <c r="GA35" s="4">
        <v>2.6664E-2</v>
      </c>
      <c r="GB35" s="4">
        <v>-1.1514999999999999E-2</v>
      </c>
      <c r="GC35" s="4">
        <v>3.4914000000000001E-2</v>
      </c>
      <c r="GD35" s="4">
        <v>-1.5736E-2</v>
      </c>
      <c r="GE35" s="4">
        <v>-1.5736E-2</v>
      </c>
      <c r="GF35" s="4">
        <v>2.3168999999999999E-2</v>
      </c>
      <c r="GG35" s="4">
        <v>-8.9789999999999991E-3</v>
      </c>
      <c r="GH35" s="4">
        <v>9.3519999999999992E-3</v>
      </c>
      <c r="GI35" s="4">
        <v>9.3519999999999992E-3</v>
      </c>
      <c r="GJ35" s="4">
        <v>-1.6705999999999999E-2</v>
      </c>
      <c r="GK35" s="4">
        <v>3.4651000000000001E-2</v>
      </c>
    </row>
    <row r="36" spans="2:193" x14ac:dyDescent="0.2">
      <c r="B36" s="1">
        <v>43373.68750000008</v>
      </c>
      <c r="C36" s="4">
        <v>0.102201</v>
      </c>
      <c r="D36" s="4">
        <v>0.102201</v>
      </c>
      <c r="E36" s="4">
        <v>0.102201</v>
      </c>
      <c r="F36" s="4">
        <v>0.102201</v>
      </c>
      <c r="G36" s="4">
        <v>-5.0999000000000003E-2</v>
      </c>
      <c r="H36" s="4">
        <v>-3.9475000000000003E-2</v>
      </c>
      <c r="I36" s="4">
        <v>-3.9475000000000003E-2</v>
      </c>
      <c r="J36" s="4">
        <v>-3.9475000000000003E-2</v>
      </c>
      <c r="K36" s="4">
        <v>-5.0264000000000003E-2</v>
      </c>
      <c r="L36" s="4">
        <v>0.106839</v>
      </c>
      <c r="M36" s="4">
        <v>-3.9361E-2</v>
      </c>
      <c r="N36" s="4">
        <v>-3.9382E-2</v>
      </c>
      <c r="O36" s="4">
        <v>0.129966</v>
      </c>
      <c r="P36" s="4">
        <v>-3.9475000000000003E-2</v>
      </c>
      <c r="Q36" s="4">
        <v>-3.9017000000000003E-2</v>
      </c>
      <c r="R36" s="4">
        <v>0.16938700000000001</v>
      </c>
      <c r="S36" s="4">
        <v>0.16938700000000001</v>
      </c>
      <c r="T36" s="4">
        <v>0.136237</v>
      </c>
      <c r="U36" s="4">
        <v>-5.3643999999999997E-2</v>
      </c>
      <c r="V36" s="4">
        <v>-5.3269999999999998E-2</v>
      </c>
      <c r="W36" s="4">
        <v>-4.7739999999999998E-2</v>
      </c>
      <c r="X36" s="4">
        <v>-3.9341000000000001E-2</v>
      </c>
      <c r="Y36" s="4">
        <v>-3.8522000000000001E-2</v>
      </c>
      <c r="Z36" s="4">
        <v>-4.8188000000000002E-2</v>
      </c>
      <c r="AA36" s="4">
        <v>-5.9108000000000001E-2</v>
      </c>
      <c r="AB36" s="4">
        <v>4.0167000000000001E-2</v>
      </c>
      <c r="AC36" s="4">
        <v>0.13955100000000001</v>
      </c>
      <c r="AD36" s="4">
        <v>0.13955100000000001</v>
      </c>
      <c r="AE36" s="4">
        <v>2.3355999999999998E-2</v>
      </c>
      <c r="AF36" s="4">
        <v>-3.9475000000000003E-2</v>
      </c>
      <c r="AG36" s="4">
        <v>0.136237</v>
      </c>
      <c r="AH36" s="4">
        <v>-3.9011999999999998E-2</v>
      </c>
      <c r="AI36" s="4">
        <v>-3.9011999999999998E-2</v>
      </c>
      <c r="AJ36" s="4">
        <v>-3.9363000000000002E-2</v>
      </c>
      <c r="AK36" s="4">
        <v>2.8419999999999999E-3</v>
      </c>
      <c r="AL36" s="4">
        <v>5.4079000000000002E-2</v>
      </c>
      <c r="AM36" s="4">
        <v>-3.9359999999999999E-2</v>
      </c>
      <c r="AN36" s="4">
        <v>-3.9359999999999999E-2</v>
      </c>
      <c r="AO36" s="4">
        <v>-3.9359999999999999E-2</v>
      </c>
      <c r="AP36" s="4">
        <v>-5.5128999999999997E-2</v>
      </c>
      <c r="AQ36" s="4">
        <v>-0.103449</v>
      </c>
      <c r="AR36" s="4">
        <v>0.14330499999999999</v>
      </c>
      <c r="AS36" s="4">
        <v>-5.5258000000000002E-2</v>
      </c>
      <c r="AT36" s="4">
        <v>-5.1348999999999999E-2</v>
      </c>
      <c r="AU36" s="4">
        <v>-5.5258000000000002E-2</v>
      </c>
      <c r="AV36" s="4">
        <v>-5.5920999999999998E-2</v>
      </c>
      <c r="AW36" s="4">
        <v>-5.5258000000000002E-2</v>
      </c>
      <c r="AX36" s="4">
        <v>-5.5258000000000002E-2</v>
      </c>
      <c r="AY36" s="4">
        <v>-3.9359999999999999E-2</v>
      </c>
      <c r="AZ36" s="4">
        <v>-3.9359999999999999E-2</v>
      </c>
      <c r="BA36" s="4">
        <v>-3.9359999999999999E-2</v>
      </c>
      <c r="BB36" s="4">
        <v>-3.9359999999999999E-2</v>
      </c>
      <c r="BC36" s="4">
        <v>-2.9364000000000001E-2</v>
      </c>
      <c r="BD36" s="4">
        <v>0.146347</v>
      </c>
      <c r="BE36" s="4">
        <v>0.14901300000000001</v>
      </c>
      <c r="BF36" s="4">
        <v>-3.9168000000000001E-2</v>
      </c>
      <c r="BG36" s="4">
        <v>2.3355999999999998E-2</v>
      </c>
      <c r="BH36" s="4">
        <v>2.3355999999999998E-2</v>
      </c>
      <c r="BI36" s="4">
        <v>-3.8913999999999997E-2</v>
      </c>
      <c r="BJ36" s="4">
        <v>0.13847200000000001</v>
      </c>
      <c r="BK36" s="4">
        <v>0.143452</v>
      </c>
      <c r="BL36" s="4">
        <v>-4.5096999999999998E-2</v>
      </c>
      <c r="BM36" s="4">
        <v>-4.5096999999999998E-2</v>
      </c>
      <c r="BN36" s="4">
        <v>0.102201</v>
      </c>
      <c r="BO36" s="4">
        <v>-3.9475000000000003E-2</v>
      </c>
      <c r="BP36" s="4">
        <v>0.13955100000000001</v>
      </c>
      <c r="BQ36" s="4">
        <v>-4.7280000000000003E-2</v>
      </c>
      <c r="BR36" s="4">
        <v>-3.9029000000000001E-2</v>
      </c>
      <c r="BS36" s="4">
        <v>-3.9029000000000001E-2</v>
      </c>
      <c r="BT36" s="4">
        <v>0.143452</v>
      </c>
      <c r="BU36" s="4">
        <v>-5.5920999999999998E-2</v>
      </c>
      <c r="BV36" s="4">
        <v>-5.5920999999999998E-2</v>
      </c>
      <c r="BW36" s="4">
        <v>0.14424200000000001</v>
      </c>
      <c r="BX36" s="4">
        <v>0.14424200000000001</v>
      </c>
      <c r="BY36" s="4">
        <v>0.14424200000000001</v>
      </c>
      <c r="BZ36" s="4">
        <v>-0.103449</v>
      </c>
      <c r="CA36" s="4">
        <v>0.13847200000000001</v>
      </c>
      <c r="CB36" s="4">
        <v>-5.4845999999999999E-2</v>
      </c>
      <c r="CC36" s="4">
        <v>-4.0280999999999997E-2</v>
      </c>
      <c r="CD36" s="4">
        <v>2.8419999999999999E-3</v>
      </c>
      <c r="CE36" s="4">
        <v>4.9495999999999998E-2</v>
      </c>
      <c r="CF36" s="4">
        <v>-5.4486E-2</v>
      </c>
      <c r="CG36" s="4">
        <v>-3.9341000000000001E-2</v>
      </c>
      <c r="CH36" s="4">
        <v>-4.3500999999999998E-2</v>
      </c>
      <c r="CI36" s="4">
        <v>-5.3269999999999998E-2</v>
      </c>
      <c r="CJ36" s="4">
        <v>-5.3269999999999998E-2</v>
      </c>
      <c r="CK36" s="4">
        <v>-4.4435000000000002E-2</v>
      </c>
      <c r="CL36" s="4">
        <v>-3.9475000000000003E-2</v>
      </c>
      <c r="CM36" s="4">
        <v>-3.9475000000000003E-2</v>
      </c>
      <c r="CN36" s="4">
        <v>-3.9475000000000003E-2</v>
      </c>
      <c r="CO36" s="4">
        <v>-3.9531999999999998E-2</v>
      </c>
      <c r="CP36" s="4">
        <v>-3.9475000000000003E-2</v>
      </c>
      <c r="CQ36" s="4">
        <v>-4.5096999999999998E-2</v>
      </c>
      <c r="CR36" s="4">
        <v>-4.5096999999999998E-2</v>
      </c>
      <c r="CS36" s="4">
        <v>-5.7304000000000001E-2</v>
      </c>
      <c r="CT36" s="4">
        <v>-3.9421999999999999E-2</v>
      </c>
      <c r="CU36" s="4">
        <v>-3.9421999999999999E-2</v>
      </c>
      <c r="CV36" s="4">
        <v>-5.1348999999999999E-2</v>
      </c>
      <c r="CW36" s="4">
        <v>0.14516100000000001</v>
      </c>
      <c r="CX36" s="4">
        <v>0.132186</v>
      </c>
      <c r="CY36" s="4">
        <v>0.145707</v>
      </c>
      <c r="CZ36" s="4">
        <v>-5.5258000000000002E-2</v>
      </c>
      <c r="DA36" s="4">
        <v>-5.5258000000000002E-2</v>
      </c>
      <c r="DB36" s="4">
        <v>-8.3908999999999997E-2</v>
      </c>
      <c r="DC36" s="4">
        <v>-3.9475000000000003E-2</v>
      </c>
      <c r="DD36" s="4">
        <v>-3.9475000000000003E-2</v>
      </c>
      <c r="DE36" s="4">
        <v>-3.8983999999999998E-2</v>
      </c>
      <c r="DF36" s="4">
        <v>2.8419999999999999E-3</v>
      </c>
      <c r="DG36" s="4">
        <v>2.8419999999999999E-3</v>
      </c>
      <c r="DH36" s="4">
        <v>9.8779000000000006E-2</v>
      </c>
      <c r="DI36" s="4">
        <v>-4.0718999999999998E-2</v>
      </c>
      <c r="DJ36" s="4">
        <v>-5.3269999999999998E-2</v>
      </c>
      <c r="DK36" s="4">
        <v>-5.3269999999999998E-2</v>
      </c>
      <c r="DL36" s="4">
        <v>-3.9382E-2</v>
      </c>
      <c r="DM36" s="4">
        <v>-3.9341000000000001E-2</v>
      </c>
      <c r="DN36" s="4">
        <v>-3.9363000000000002E-2</v>
      </c>
      <c r="DO36" s="4">
        <v>-3.9363000000000002E-2</v>
      </c>
      <c r="DP36" s="4">
        <v>-3.9482999999999997E-2</v>
      </c>
      <c r="DQ36" s="4">
        <v>-3.9475000000000003E-2</v>
      </c>
      <c r="DR36" s="4">
        <v>-5.4377000000000002E-2</v>
      </c>
      <c r="DS36" s="4">
        <v>0.14454700000000001</v>
      </c>
      <c r="DT36" s="4">
        <v>-5.5920999999999998E-2</v>
      </c>
      <c r="DU36" s="4">
        <v>-5.5920999999999998E-2</v>
      </c>
      <c r="DV36" s="4">
        <v>-5.6298000000000001E-2</v>
      </c>
      <c r="DW36" s="4">
        <v>2.8419999999999999E-3</v>
      </c>
      <c r="DX36" s="4">
        <v>-6.9379999999999997E-3</v>
      </c>
      <c r="DY36" s="4">
        <v>-2.9364000000000001E-2</v>
      </c>
      <c r="DZ36" s="4">
        <v>2.8419999999999999E-3</v>
      </c>
      <c r="EA36" s="4">
        <v>4.9495999999999998E-2</v>
      </c>
      <c r="EB36" s="4">
        <v>5.4079000000000002E-2</v>
      </c>
      <c r="EC36" s="4">
        <v>0.16938700000000001</v>
      </c>
      <c r="ED36" s="4">
        <v>0.16938700000000001</v>
      </c>
      <c r="EE36" s="4">
        <v>0.16938700000000001</v>
      </c>
      <c r="EF36" s="4">
        <v>0.13847200000000001</v>
      </c>
      <c r="EG36" s="4" t="s">
        <v>197</v>
      </c>
      <c r="EH36" s="4">
        <v>0.14454700000000001</v>
      </c>
      <c r="EI36" s="4">
        <v>-5.7352E-2</v>
      </c>
      <c r="EJ36" s="4">
        <v>0.14454700000000001</v>
      </c>
      <c r="EK36" s="4">
        <v>-5.1348999999999999E-2</v>
      </c>
      <c r="EL36" s="4">
        <v>-5.1348999999999999E-2</v>
      </c>
      <c r="EM36" s="4">
        <v>-3.4028999999999997E-2</v>
      </c>
      <c r="EN36" s="4">
        <v>-4.0388E-2</v>
      </c>
      <c r="EO36" s="4">
        <v>0.102201</v>
      </c>
      <c r="EP36" s="4">
        <v>0.102201</v>
      </c>
      <c r="EQ36" s="4">
        <v>-3.9550000000000002E-2</v>
      </c>
      <c r="ER36" s="4">
        <v>-3.9550000000000002E-2</v>
      </c>
      <c r="ES36" s="4">
        <v>-3.9382E-2</v>
      </c>
      <c r="ET36" s="4">
        <v>-3.9382E-2</v>
      </c>
      <c r="EU36" s="4">
        <v>-3.9432000000000002E-2</v>
      </c>
      <c r="EV36" s="4">
        <v>-3.9037000000000002E-2</v>
      </c>
      <c r="EW36" s="4">
        <v>0.12858900000000001</v>
      </c>
      <c r="EX36" s="4">
        <v>0.143452</v>
      </c>
      <c r="EY36" s="4">
        <v>0.143452</v>
      </c>
      <c r="EZ36" s="4">
        <v>-3.9363000000000002E-2</v>
      </c>
      <c r="FA36" s="4">
        <v>-3.8522000000000001E-2</v>
      </c>
      <c r="FB36" s="4">
        <v>-3.9531999999999998E-2</v>
      </c>
      <c r="FC36" s="4">
        <v>-3.9341000000000001E-2</v>
      </c>
      <c r="FD36" s="4">
        <v>-3.9382E-2</v>
      </c>
      <c r="FE36" s="4">
        <v>-3.9341000000000001E-2</v>
      </c>
      <c r="FF36" s="4">
        <v>-3.9550000000000002E-2</v>
      </c>
      <c r="FG36" s="4">
        <v>-5.0779999999999999E-2</v>
      </c>
      <c r="FH36" s="4">
        <v>-4.0718999999999998E-2</v>
      </c>
      <c r="FI36" s="4">
        <v>4.3705000000000001E-2</v>
      </c>
      <c r="FJ36" s="4">
        <v>-5.3920999999999997E-2</v>
      </c>
      <c r="FK36" s="4">
        <v>-3.8960000000000002E-2</v>
      </c>
      <c r="FL36" s="4">
        <v>-3.9359999999999999E-2</v>
      </c>
      <c r="FM36" s="4">
        <v>-3.9363000000000002E-2</v>
      </c>
      <c r="FN36" s="4">
        <v>-3.9364999999999997E-2</v>
      </c>
      <c r="FO36" s="4">
        <v>-5.3920999999999997E-2</v>
      </c>
      <c r="FP36" s="4">
        <v>-5.3920999999999997E-2</v>
      </c>
      <c r="FQ36" s="4">
        <v>-5.3920999999999997E-2</v>
      </c>
      <c r="FR36" s="4">
        <v>0.14454700000000001</v>
      </c>
      <c r="FS36" s="4">
        <v>0.14454700000000001</v>
      </c>
      <c r="FT36" s="4">
        <v>0.14454700000000001</v>
      </c>
      <c r="FU36" s="4">
        <v>0.14454700000000001</v>
      </c>
      <c r="FV36" s="4">
        <v>0.14454700000000001</v>
      </c>
      <c r="FW36" s="4">
        <v>0.14454700000000001</v>
      </c>
      <c r="FX36" s="4">
        <v>0.104424</v>
      </c>
      <c r="FY36" s="4">
        <v>-3.9319E-2</v>
      </c>
      <c r="FZ36" s="4">
        <v>-3.9338999999999999E-2</v>
      </c>
      <c r="GA36" s="4">
        <v>0.112708</v>
      </c>
      <c r="GB36" s="4">
        <v>-3.9475000000000003E-2</v>
      </c>
      <c r="GC36" s="4">
        <v>0.145595</v>
      </c>
      <c r="GD36" s="4">
        <v>-5.6298000000000001E-2</v>
      </c>
      <c r="GE36" s="4">
        <v>-5.6298000000000001E-2</v>
      </c>
      <c r="GF36" s="4">
        <v>9.8779000000000006E-2</v>
      </c>
      <c r="GG36" s="4">
        <v>-2.9364000000000001E-2</v>
      </c>
      <c r="GH36" s="4">
        <v>4.3705000000000001E-2</v>
      </c>
      <c r="GI36" s="4">
        <v>4.3705000000000001E-2</v>
      </c>
      <c r="GJ36" s="4">
        <v>-6.0165999999999997E-2</v>
      </c>
      <c r="GK36" s="4">
        <v>0.14454700000000001</v>
      </c>
    </row>
    <row r="37" spans="2:193" x14ac:dyDescent="0.2">
      <c r="B37" s="1">
        <v>43373.708333333416</v>
      </c>
      <c r="C37" s="4">
        <v>1.324441</v>
      </c>
      <c r="D37" s="4">
        <v>1.324441</v>
      </c>
      <c r="E37" s="4">
        <v>1.324441</v>
      </c>
      <c r="F37" s="4">
        <v>1.324441</v>
      </c>
      <c r="G37" s="4">
        <v>-0.285105</v>
      </c>
      <c r="H37" s="4">
        <v>-0.20966299999999999</v>
      </c>
      <c r="I37" s="4">
        <v>-0.20966299999999999</v>
      </c>
      <c r="J37" s="4">
        <v>-0.20966299999999999</v>
      </c>
      <c r="K37" s="4">
        <v>-0.27797699999999997</v>
      </c>
      <c r="L37" s="4">
        <v>1.2859750000000001</v>
      </c>
      <c r="M37" s="4">
        <v>-0.20583399999999999</v>
      </c>
      <c r="N37" s="4">
        <v>-0.20655799999999999</v>
      </c>
      <c r="O37" s="4">
        <v>1.0941639999999999</v>
      </c>
      <c r="P37" s="4">
        <v>-0.20966299999999999</v>
      </c>
      <c r="Q37" s="4">
        <v>-0.19431200000000001</v>
      </c>
      <c r="R37" s="4">
        <v>2.6610870000000002</v>
      </c>
      <c r="S37" s="4">
        <v>2.6610870000000002</v>
      </c>
      <c r="T37" s="4">
        <v>1.0421609999999999</v>
      </c>
      <c r="U37" s="4">
        <v>-0.30526599999999998</v>
      </c>
      <c r="V37" s="4">
        <v>-0.29457100000000003</v>
      </c>
      <c r="W37" s="4">
        <v>-0.23882750000000003</v>
      </c>
      <c r="X37" s="4">
        <v>-0.205174</v>
      </c>
      <c r="Y37" s="4">
        <v>-0.177759</v>
      </c>
      <c r="Z37" s="4">
        <v>-0.262102</v>
      </c>
      <c r="AA37" s="4">
        <v>-0.40859299999999998</v>
      </c>
      <c r="AB37" s="4">
        <v>0.71316000000000002</v>
      </c>
      <c r="AC37" s="4">
        <v>0.95999699999999999</v>
      </c>
      <c r="AD37" s="4">
        <v>0.95999699999999999</v>
      </c>
      <c r="AE37" s="4">
        <v>0.52776999999999996</v>
      </c>
      <c r="AF37" s="4">
        <v>-0.20966299999999999</v>
      </c>
      <c r="AG37" s="4">
        <v>1.0421609999999999</v>
      </c>
      <c r="AH37" s="4">
        <v>-0.19414999999999999</v>
      </c>
      <c r="AI37" s="4">
        <v>-0.19414999999999999</v>
      </c>
      <c r="AJ37" s="4">
        <v>-0.2059</v>
      </c>
      <c r="AK37" s="4">
        <v>0.30155700000000002</v>
      </c>
      <c r="AL37" s="4">
        <v>0.86658000000000002</v>
      </c>
      <c r="AM37" s="4">
        <v>-0.205814</v>
      </c>
      <c r="AN37" s="4">
        <v>-0.205814</v>
      </c>
      <c r="AO37" s="4">
        <v>-0.205814</v>
      </c>
      <c r="AP37" s="4">
        <v>-0.347721</v>
      </c>
      <c r="AQ37" s="4">
        <v>-1.979358</v>
      </c>
      <c r="AR37" s="4">
        <v>0.86693399999999998</v>
      </c>
      <c r="AS37" s="4">
        <v>-0.308444</v>
      </c>
      <c r="AT37" s="4">
        <v>-0.286275</v>
      </c>
      <c r="AU37" s="4">
        <v>-0.308444</v>
      </c>
      <c r="AV37" s="4">
        <v>-0.24965999999999999</v>
      </c>
      <c r="AW37" s="4">
        <v>-0.308444</v>
      </c>
      <c r="AX37" s="4">
        <v>-0.308444</v>
      </c>
      <c r="AY37" s="4">
        <v>-0.205814</v>
      </c>
      <c r="AZ37" s="4">
        <v>-0.205814</v>
      </c>
      <c r="BA37" s="4">
        <v>-0.205814</v>
      </c>
      <c r="BB37" s="4">
        <v>-0.205814</v>
      </c>
      <c r="BC37" s="4">
        <v>-5.3592000000000001E-2</v>
      </c>
      <c r="BD37" s="4">
        <v>1.010704</v>
      </c>
      <c r="BE37" s="4">
        <v>0.97601199999999999</v>
      </c>
      <c r="BF37" s="4">
        <v>-0.199382</v>
      </c>
      <c r="BG37" s="4">
        <v>0.52776999999999996</v>
      </c>
      <c r="BH37" s="4">
        <v>0.52776999999999996</v>
      </c>
      <c r="BI37" s="4">
        <v>-0.19087200000000001</v>
      </c>
      <c r="BJ37" s="4">
        <v>1.113216</v>
      </c>
      <c r="BK37" s="4">
        <v>0.86498799999999998</v>
      </c>
      <c r="BL37" s="4">
        <v>-0.238459</v>
      </c>
      <c r="BM37" s="4">
        <v>-0.238459</v>
      </c>
      <c r="BN37" s="4">
        <v>1.324441</v>
      </c>
      <c r="BO37" s="4">
        <v>-0.20966299999999999</v>
      </c>
      <c r="BP37" s="4">
        <v>0.95999699999999999</v>
      </c>
      <c r="BQ37" s="4">
        <v>-0.25515599999999999</v>
      </c>
      <c r="BR37" s="4">
        <v>-0.194741</v>
      </c>
      <c r="BS37" s="4">
        <v>-0.194741</v>
      </c>
      <c r="BT37" s="4">
        <v>0.86498799999999998</v>
      </c>
      <c r="BU37" s="4">
        <v>-0.24965999999999999</v>
      </c>
      <c r="BV37" s="4">
        <v>-0.24965999999999999</v>
      </c>
      <c r="BW37" s="4">
        <v>0.85452899999999998</v>
      </c>
      <c r="BX37" s="4">
        <v>0.85452899999999998</v>
      </c>
      <c r="BY37" s="4">
        <v>0.85452899999999998</v>
      </c>
      <c r="BZ37" s="4">
        <v>-1.979358</v>
      </c>
      <c r="CA37" s="4">
        <v>1.113216</v>
      </c>
      <c r="CB37" s="4">
        <v>-0.29457100000000003</v>
      </c>
      <c r="CC37" s="4">
        <v>-0.193995</v>
      </c>
      <c r="CD37" s="4">
        <v>0.30155700000000002</v>
      </c>
      <c r="CE37" s="4">
        <v>0.81603599999999998</v>
      </c>
      <c r="CF37" s="4">
        <v>-0.356767</v>
      </c>
      <c r="CG37" s="4">
        <v>-0.205174</v>
      </c>
      <c r="CH37" s="4">
        <v>-0.23358799999999999</v>
      </c>
      <c r="CI37" s="4">
        <v>-0.29457100000000003</v>
      </c>
      <c r="CJ37" s="4">
        <v>-0.29457100000000003</v>
      </c>
      <c r="CK37" s="4">
        <v>-0.235678</v>
      </c>
      <c r="CL37" s="4">
        <v>-0.20966299999999999</v>
      </c>
      <c r="CM37" s="4">
        <v>-0.20966299999999999</v>
      </c>
      <c r="CN37" s="4">
        <v>-0.20966299999999999</v>
      </c>
      <c r="CO37" s="4">
        <v>-0.21155299999999999</v>
      </c>
      <c r="CP37" s="4">
        <v>-0.20966299999999999</v>
      </c>
      <c r="CQ37" s="4">
        <v>-0.238459</v>
      </c>
      <c r="CR37" s="4">
        <v>-0.238459</v>
      </c>
      <c r="CS37" s="4">
        <v>-0.36333399999999999</v>
      </c>
      <c r="CT37" s="4">
        <v>-0.20789299999999999</v>
      </c>
      <c r="CU37" s="4">
        <v>-0.20789299999999999</v>
      </c>
      <c r="CV37" s="4">
        <v>-0.286275</v>
      </c>
      <c r="CW37" s="4">
        <v>0.79627499999999996</v>
      </c>
      <c r="CX37" s="4">
        <v>1.1479220000000001</v>
      </c>
      <c r="CY37" s="4">
        <v>0.77548899999999998</v>
      </c>
      <c r="CZ37" s="4">
        <v>-0.308444</v>
      </c>
      <c r="DA37" s="4">
        <v>-0.308444</v>
      </c>
      <c r="DB37" s="4">
        <v>-1.29393</v>
      </c>
      <c r="DC37" s="4">
        <v>-0.20966299999999999</v>
      </c>
      <c r="DD37" s="4">
        <v>-0.20966299999999999</v>
      </c>
      <c r="DE37" s="4">
        <v>-0.193217</v>
      </c>
      <c r="DF37" s="4">
        <v>0.30155700000000002</v>
      </c>
      <c r="DG37" s="4">
        <v>0.30155700000000002</v>
      </c>
      <c r="DH37" s="4">
        <v>1.3528199999999999</v>
      </c>
      <c r="DI37" s="4">
        <v>-0.220053</v>
      </c>
      <c r="DJ37" s="4">
        <v>-0.29457100000000003</v>
      </c>
      <c r="DK37" s="4">
        <v>-0.29457100000000003</v>
      </c>
      <c r="DL37" s="4">
        <v>-0.20655799999999999</v>
      </c>
      <c r="DM37" s="4">
        <v>-0.205174</v>
      </c>
      <c r="DN37" s="4">
        <v>-0.2059</v>
      </c>
      <c r="DO37" s="4">
        <v>-0.2059</v>
      </c>
      <c r="DP37" s="4">
        <v>-0.20993000000000001</v>
      </c>
      <c r="DQ37" s="4">
        <v>-0.20966299999999999</v>
      </c>
      <c r="DR37" s="4">
        <v>-0.29457100000000003</v>
      </c>
      <c r="DS37" s="4">
        <v>0.81966799999999995</v>
      </c>
      <c r="DT37" s="4">
        <v>-0.24965999999999999</v>
      </c>
      <c r="DU37" s="4">
        <v>-0.24965999999999999</v>
      </c>
      <c r="DV37" s="4">
        <v>-0.37402000000000002</v>
      </c>
      <c r="DW37" s="4">
        <v>0.30155700000000002</v>
      </c>
      <c r="DX37" s="4">
        <v>0.19370699999999999</v>
      </c>
      <c r="DY37" s="4">
        <v>-5.3592000000000001E-2</v>
      </c>
      <c r="DZ37" s="4">
        <v>0.30155700000000002</v>
      </c>
      <c r="EA37" s="4">
        <v>0.81603599999999998</v>
      </c>
      <c r="EB37" s="4">
        <v>0.86658000000000002</v>
      </c>
      <c r="EC37" s="4">
        <v>2.6610870000000002</v>
      </c>
      <c r="ED37" s="4">
        <v>2.6610870000000002</v>
      </c>
      <c r="EE37" s="4">
        <v>2.6610870000000002</v>
      </c>
      <c r="EF37" s="4">
        <v>1.113216</v>
      </c>
      <c r="EG37" s="4" t="s">
        <v>197</v>
      </c>
      <c r="EH37" s="4">
        <v>0.81966799999999995</v>
      </c>
      <c r="EI37" s="4">
        <v>-0.36388300000000001</v>
      </c>
      <c r="EJ37" s="4">
        <v>0.81966799999999995</v>
      </c>
      <c r="EK37" s="4">
        <v>-0.286275</v>
      </c>
      <c r="EL37" s="4">
        <v>-0.286275</v>
      </c>
      <c r="EM37" s="4">
        <v>-0.106402</v>
      </c>
      <c r="EN37" s="4">
        <v>-0.218664</v>
      </c>
      <c r="EO37" s="4">
        <v>1.324441</v>
      </c>
      <c r="EP37" s="4">
        <v>1.324441</v>
      </c>
      <c r="EQ37" s="4">
        <v>-0.212171</v>
      </c>
      <c r="ER37" s="4">
        <v>-0.212171</v>
      </c>
      <c r="ES37" s="4">
        <v>-0.20655799999999999</v>
      </c>
      <c r="ET37" s="4">
        <v>-0.20655799999999999</v>
      </c>
      <c r="EU37" s="4">
        <v>-0.208228</v>
      </c>
      <c r="EV37" s="4">
        <v>-0.19501199999999999</v>
      </c>
      <c r="EW37" s="4">
        <v>1.241859</v>
      </c>
      <c r="EX37" s="4">
        <v>0.86498799999999998</v>
      </c>
      <c r="EY37" s="4">
        <v>0.86498799999999998</v>
      </c>
      <c r="EZ37" s="4">
        <v>-0.2059</v>
      </c>
      <c r="FA37" s="4">
        <v>-0.177759</v>
      </c>
      <c r="FB37" s="4">
        <v>-0.21155299999999999</v>
      </c>
      <c r="FC37" s="4">
        <v>-0.205174</v>
      </c>
      <c r="FD37" s="4">
        <v>-0.20655799999999999</v>
      </c>
      <c r="FE37" s="4">
        <v>-0.205174</v>
      </c>
      <c r="FF37" s="4">
        <v>-0.212171</v>
      </c>
      <c r="FG37" s="4">
        <v>-0.28437299999999999</v>
      </c>
      <c r="FH37" s="4">
        <v>-0.220053</v>
      </c>
      <c r="FI37" s="4">
        <v>0.75217000000000001</v>
      </c>
      <c r="FJ37" s="4">
        <v>-0.324044</v>
      </c>
      <c r="FK37" s="4">
        <v>-0.192413</v>
      </c>
      <c r="FL37" s="4">
        <v>-0.205814</v>
      </c>
      <c r="FM37" s="4">
        <v>-0.2059</v>
      </c>
      <c r="FN37" s="4">
        <v>-0.205979</v>
      </c>
      <c r="FO37" s="4">
        <v>-0.324044</v>
      </c>
      <c r="FP37" s="4">
        <v>-0.324044</v>
      </c>
      <c r="FQ37" s="4">
        <v>-0.324044</v>
      </c>
      <c r="FR37" s="4">
        <v>0.81966799999999995</v>
      </c>
      <c r="FS37" s="4">
        <v>0.81966799999999995</v>
      </c>
      <c r="FT37" s="4">
        <v>0.81966799999999995</v>
      </c>
      <c r="FU37" s="4">
        <v>0.81966799999999995</v>
      </c>
      <c r="FV37" s="4">
        <v>0.81966799999999995</v>
      </c>
      <c r="FW37" s="4">
        <v>0.81966799999999995</v>
      </c>
      <c r="FX37" s="4">
        <v>1.3060039999999999</v>
      </c>
      <c r="FY37" s="4">
        <v>-0.204426</v>
      </c>
      <c r="FZ37" s="4">
        <v>-0.20510100000000001</v>
      </c>
      <c r="GA37" s="4">
        <v>1.2373019999999999</v>
      </c>
      <c r="GB37" s="4">
        <v>-0.20966299999999999</v>
      </c>
      <c r="GC37" s="4">
        <v>0.83660100000000004</v>
      </c>
      <c r="GD37" s="4">
        <v>-0.37402000000000002</v>
      </c>
      <c r="GE37" s="4">
        <v>-0.37402000000000002</v>
      </c>
      <c r="GF37" s="4">
        <v>1.3528199999999999</v>
      </c>
      <c r="GG37" s="4">
        <v>-5.3592000000000001E-2</v>
      </c>
      <c r="GH37" s="4">
        <v>0.75217000000000001</v>
      </c>
      <c r="GI37" s="4">
        <v>0.75217000000000001</v>
      </c>
      <c r="GJ37" s="4">
        <v>-0.46108900000000003</v>
      </c>
      <c r="GK37" s="4">
        <v>0.81966799999999995</v>
      </c>
    </row>
    <row r="38" spans="2:193" x14ac:dyDescent="0.2">
      <c r="B38" s="1">
        <v>43373.729166666752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 t="s">
        <v>197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 t="s">
        <v>197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 t="s">
        <v>197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 t="s">
        <v>197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 t="s">
        <v>197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 t="s">
        <v>197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 t="s">
        <v>197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 t="s">
        <v>197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 t="s">
        <v>197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 t="s">
        <v>197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 t="s">
        <v>197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 t="s">
        <v>197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 t="s">
        <v>197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 t="s">
        <v>197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L37:GK37 EM20:GK36 DH20:EJ37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EL37:GK37 EM20:GK36 DH20:EJ37">
    <cfRule type="cellIs" dxfId="9" priority="24" operator="equal">
      <formula>"FS"</formula>
    </cfRule>
  </conditionalFormatting>
  <conditionalFormatting sqref="C4:DF15 C16:Y29 AA16:DF29 C30:DF51 DH4:GK19 DH38:GK51 EL37:GK37 EM20:GK36 DH20:EJ37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2018-10-01T16:21:44Z</dcterms:modified>
</cp:coreProperties>
</file>