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02\2.Publicaciones\"/>
    </mc:Choice>
  </mc:AlternateContent>
  <xr:revisionPtr revIDLastSave="0" documentId="13_ncr:1_{F4E4DE13-3710-4D95-9DF0-C0F76EF46F73}" xr6:coauthVersionLast="34" xr6:coauthVersionMax="36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<sst xmlns="http://schemas.openxmlformats.org/spreadsheetml/2006/main" count="636" uniqueCount="198">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</sst>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43375.020833333336</v>
      </c>
      <c r="C4" s="4">
        <v>29.248669</v>
      </c>
      <c r="D4" s="4">
        <v>29.333552000000001</v>
      </c>
      <c r="E4" s="4">
        <v>29.317584</v>
      </c>
      <c r="F4" s="4">
        <v>29.29363</v>
      </c>
      <c r="G4" s="4">
        <v>28.385961999999999</v>
      </c>
      <c r="H4" s="4">
        <v>31.290569000000001</v>
      </c>
      <c r="I4" s="4">
        <v>31.373231000000001</v>
      </c>
      <c r="J4" s="4">
        <v>31.326388000000001</v>
      </c>
      <c r="K4" s="4">
        <v>28.164546999999999</v>
      </c>
      <c r="L4" s="4">
        <v>29.821155999999998</v>
      </c>
      <c r="M4" s="4">
        <v>31.455204999999999</v>
      </c>
      <c r="N4" s="4">
        <v>30.981743000000002</v>
      </c>
      <c r="O4" s="4">
        <v>30.983522000000001</v>
      </c>
      <c r="P4" s="4">
        <v>31.337230000000002</v>
      </c>
      <c r="Q4" s="4">
        <v>29.290379000000001</v>
      </c>
      <c r="R4" s="4">
        <v>29.429571000000003</v>
      </c>
      <c r="S4" s="4">
        <v>29.44782</v>
      </c>
      <c r="T4" s="4">
        <v>30.567036999999999</v>
      </c>
      <c r="U4" s="4">
        <v>28.758289000000001</v>
      </c>
      <c r="V4" s="4">
        <v>28.596619</v>
      </c>
      <c r="W4" s="4">
        <v>28.619855000000001</v>
      </c>
      <c r="X4" s="4">
        <v>32.209299000000001</v>
      </c>
      <c r="Y4" s="4">
        <v>27.767379999999999</v>
      </c>
      <c r="Z4" s="4">
        <v>28.358635</v>
      </c>
      <c r="AA4" s="4">
        <v>28.772349999999999</v>
      </c>
      <c r="AB4" s="4">
        <v>29.178799999999999</v>
      </c>
      <c r="AC4" s="4">
        <v>30.560269666666667</v>
      </c>
      <c r="AD4" s="4">
        <v>30.605689999999999</v>
      </c>
      <c r="AE4" s="4">
        <v>28.964044999999999</v>
      </c>
      <c r="AF4" s="4">
        <v>31.494092999999999</v>
      </c>
      <c r="AG4" s="4">
        <v>30.643094999999999</v>
      </c>
      <c r="AH4" s="4">
        <v>28.119799</v>
      </c>
      <c r="AI4" s="4">
        <v>28.198051</v>
      </c>
      <c r="AJ4" s="4">
        <v>31.189820999999998</v>
      </c>
      <c r="AK4" s="4">
        <v>28.543185000000001</v>
      </c>
      <c r="AL4" s="4">
        <v>29.400542999999999</v>
      </c>
      <c r="AM4" s="4">
        <v>30.510579</v>
      </c>
      <c r="AN4" s="4">
        <v>30.007038000000001</v>
      </c>
      <c r="AO4" s="4">
        <v>30.67455</v>
      </c>
      <c r="AP4" s="4">
        <v>28.79149</v>
      </c>
      <c r="AQ4" s="4">
        <v>28.761465999999999</v>
      </c>
      <c r="AR4" s="4">
        <v>30.675923000000001</v>
      </c>
      <c r="AS4" s="4">
        <v>27.897031500000001</v>
      </c>
      <c r="AT4" s="4">
        <v>28.007912999999999</v>
      </c>
      <c r="AU4" s="4">
        <v>28.044591</v>
      </c>
      <c r="AV4" s="4">
        <v>28.379397000000001</v>
      </c>
      <c r="AW4" s="4">
        <v>28.07291</v>
      </c>
      <c r="AX4" s="4">
        <v>27.941547250000003</v>
      </c>
      <c r="AY4" s="4">
        <v>31.435106000000001</v>
      </c>
      <c r="AZ4" s="4">
        <v>31.412064000000001</v>
      </c>
      <c r="BA4" s="4">
        <v>31.434853</v>
      </c>
      <c r="BB4" s="4">
        <v>31.434934999999999</v>
      </c>
      <c r="BC4" s="4">
        <v>28.489996999999999</v>
      </c>
      <c r="BD4" s="4">
        <v>29.927066</v>
      </c>
      <c r="BE4" s="4">
        <v>29.828026000000001</v>
      </c>
      <c r="BF4" s="4">
        <v>30.840502000000001</v>
      </c>
      <c r="BG4" s="4">
        <v>29.084038</v>
      </c>
      <c r="BH4" s="4">
        <v>29.084038</v>
      </c>
      <c r="BI4" s="4">
        <v>29.515025000000001</v>
      </c>
      <c r="BJ4" s="4">
        <v>29.800007666666669</v>
      </c>
      <c r="BK4" s="4">
        <v>30.641905999999999</v>
      </c>
      <c r="BL4" s="4">
        <v>28.631309999999999</v>
      </c>
      <c r="BM4" s="4">
        <v>28.631309999999999</v>
      </c>
      <c r="BN4" s="4">
        <v>30.765530999999999</v>
      </c>
      <c r="BO4" s="4">
        <v>30.949345000000001</v>
      </c>
      <c r="BP4" s="4">
        <v>30.868317425889998</v>
      </c>
      <c r="BQ4" s="4">
        <v>28.499946999999999</v>
      </c>
      <c r="BR4" s="4">
        <v>29.565792999999999</v>
      </c>
      <c r="BS4" s="4">
        <v>29.473459999999999</v>
      </c>
      <c r="BT4" s="4">
        <v>30.641905999999999</v>
      </c>
      <c r="BU4" s="4">
        <v>28.379397000000001</v>
      </c>
      <c r="BV4" s="4">
        <v>28.252821666666666</v>
      </c>
      <c r="BW4" s="4">
        <v>30.567329000000001</v>
      </c>
      <c r="BX4" s="4">
        <v>30.455113000000001</v>
      </c>
      <c r="BY4" s="4">
        <v>30.485427999999999</v>
      </c>
      <c r="BZ4" s="4">
        <v>29.144203000000001</v>
      </c>
      <c r="CA4" s="4">
        <v>29.839354</v>
      </c>
      <c r="CB4" s="4">
        <v>28.596619</v>
      </c>
      <c r="CC4" s="4">
        <v>28.051998999999999</v>
      </c>
      <c r="CD4" s="4">
        <v>30.743247916799998</v>
      </c>
      <c r="CE4" s="4">
        <v>30.105072</v>
      </c>
      <c r="CF4" s="4">
        <v>28.55686</v>
      </c>
      <c r="CG4" s="4">
        <v>34.309248666903002</v>
      </c>
      <c r="CH4" s="4">
        <v>28.059901</v>
      </c>
      <c r="CI4" s="4">
        <v>28.457930999999999</v>
      </c>
      <c r="CJ4" s="4">
        <v>28.405146000000002</v>
      </c>
      <c r="CK4" s="4">
        <v>28.626346000000002</v>
      </c>
      <c r="CL4" s="4">
        <v>31.381302000000002</v>
      </c>
      <c r="CM4" s="4">
        <v>31.493658</v>
      </c>
      <c r="CN4" s="4">
        <v>30.946964999999999</v>
      </c>
      <c r="CO4" s="4">
        <v>30.676998999999999</v>
      </c>
      <c r="CP4" s="4">
        <v>31.493711000000001</v>
      </c>
      <c r="CQ4" s="4">
        <v>28.562356000000001</v>
      </c>
      <c r="CR4" s="4">
        <v>28.631309999999999</v>
      </c>
      <c r="CS4" s="4">
        <v>28.697478</v>
      </c>
      <c r="CT4" s="4">
        <v>31.344204999999999</v>
      </c>
      <c r="CU4" s="4">
        <v>31.368328000000002</v>
      </c>
      <c r="CV4" s="4">
        <v>27.971343000000001</v>
      </c>
      <c r="CW4" s="4">
        <v>30.265096</v>
      </c>
      <c r="CX4" s="4">
        <v>30.370284000000002</v>
      </c>
      <c r="CY4" s="4">
        <v>30.235558000000001</v>
      </c>
      <c r="CZ4" s="4">
        <v>28.07291</v>
      </c>
      <c r="DA4" s="4">
        <v>28.07291</v>
      </c>
      <c r="DB4" s="4">
        <v>29.018546000000001</v>
      </c>
      <c r="DC4" s="4">
        <v>31.224587</v>
      </c>
      <c r="DD4" s="4">
        <v>31.349571999999998</v>
      </c>
      <c r="DE4" s="4">
        <v>27.939226000000001</v>
      </c>
      <c r="DF4" s="4">
        <v>27.451191000000001</v>
      </c>
      <c r="DG4" s="4">
        <v>27.361872999999999</v>
      </c>
      <c r="DH4" s="4">
        <v>28.445203680812998</v>
      </c>
      <c r="DI4" s="4">
        <v>29.528347</v>
      </c>
      <c r="DJ4" s="4">
        <v>28.517482000000001</v>
      </c>
      <c r="DK4" s="4">
        <v>28.496403999999998</v>
      </c>
      <c r="DL4" s="4">
        <v>29.797139000000001</v>
      </c>
      <c r="DM4" s="4">
        <v>33.064230423357003</v>
      </c>
      <c r="DN4" s="4">
        <v>31.606783</v>
      </c>
      <c r="DO4" s="4">
        <v>31.606843999999999</v>
      </c>
      <c r="DP4" s="4">
        <v>30.860030999999999</v>
      </c>
      <c r="DQ4" s="4">
        <v>30.935706</v>
      </c>
      <c r="DR4" s="4">
        <v>28.389921999999999</v>
      </c>
      <c r="DS4" s="4">
        <v>30.941742000000001</v>
      </c>
      <c r="DT4" s="4">
        <v>28.379397000000001</v>
      </c>
      <c r="DU4" s="4">
        <v>28.276059</v>
      </c>
      <c r="DV4" s="4">
        <v>28.6320528123</v>
      </c>
      <c r="DW4" s="4">
        <v>28.899322999999999</v>
      </c>
      <c r="DX4" s="4">
        <v>28.997802</v>
      </c>
      <c r="DY4" s="4">
        <v>28.563924</v>
      </c>
      <c r="DZ4" s="4">
        <v>30.01728</v>
      </c>
      <c r="EA4" s="4">
        <v>29.634474000000001</v>
      </c>
      <c r="EB4" s="4">
        <v>29.400542999999999</v>
      </c>
      <c r="EC4" s="4">
        <v>29.764015000000001</v>
      </c>
      <c r="ED4" s="4">
        <v>29.562441</v>
      </c>
      <c r="EE4" s="4">
        <v>29.478424</v>
      </c>
      <c r="EF4" s="4">
        <v>31.676443668364001</v>
      </c>
      <c r="EG4" s="4">
        <v>30.068812000000001</v>
      </c>
      <c r="EH4" s="4">
        <v>30.772219</v>
      </c>
      <c r="EI4" s="4">
        <v>28.631893000000002</v>
      </c>
      <c r="EJ4" s="4">
        <v>31.328544999999998</v>
      </c>
      <c r="EK4" s="4">
        <v>27.839962</v>
      </c>
      <c r="EL4" s="4">
        <v>27.839962</v>
      </c>
      <c r="EM4" s="4">
        <v>28.622857</v>
      </c>
      <c r="EN4" s="4">
        <v>29.488700999999999</v>
      </c>
      <c r="EO4" s="4">
        <v>30.765530999999999</v>
      </c>
      <c r="EP4" s="4">
        <v>30.765530999999999</v>
      </c>
      <c r="EQ4" s="4">
        <v>30.590041749999997</v>
      </c>
      <c r="ER4" s="4">
        <v>30.589423</v>
      </c>
      <c r="ES4" s="4">
        <v>30.691210000000002</v>
      </c>
      <c r="ET4" s="4">
        <v>30.691210000000002</v>
      </c>
      <c r="EU4" s="4">
        <v>31.331144999999999</v>
      </c>
      <c r="EV4" s="4">
        <v>29.520873999999999</v>
      </c>
      <c r="EW4" s="4">
        <v>30.172032000000002</v>
      </c>
      <c r="EX4" s="4">
        <v>30.641905999999999</v>
      </c>
      <c r="EY4" s="4">
        <v>30.641905999999999</v>
      </c>
      <c r="EZ4" s="4">
        <v>31.386240999999998</v>
      </c>
      <c r="FA4" s="4">
        <v>27.758021666666668</v>
      </c>
      <c r="FB4" s="4">
        <v>30.676998999999999</v>
      </c>
      <c r="FC4" s="4">
        <v>34.338945640581002</v>
      </c>
      <c r="FD4" s="4">
        <v>29.411102</v>
      </c>
      <c r="FE4" s="4">
        <v>34.338945640581002</v>
      </c>
      <c r="FF4" s="4">
        <v>30.587969000000001</v>
      </c>
      <c r="FG4" s="4">
        <v>28.506143000000002</v>
      </c>
      <c r="FH4" s="4">
        <v>30.161802999999999</v>
      </c>
      <c r="FI4" s="4">
        <v>29.012668000000001</v>
      </c>
      <c r="FJ4" s="4">
        <v>28.761036000000001</v>
      </c>
      <c r="FK4" s="4">
        <v>28.240100000000002</v>
      </c>
      <c r="FL4" s="4">
        <v>31.335471999999999</v>
      </c>
      <c r="FM4" s="4">
        <v>31.065951999999999</v>
      </c>
      <c r="FN4" s="4">
        <v>30.998235000000001</v>
      </c>
      <c r="FO4" s="4">
        <v>28.761060000000001</v>
      </c>
      <c r="FP4" s="4">
        <v>28.761036000000001</v>
      </c>
      <c r="FQ4" s="4">
        <v>28.761050999999998</v>
      </c>
      <c r="FR4" s="4">
        <v>30.529161999999999</v>
      </c>
      <c r="FS4" s="4">
        <v>30.529161999999999</v>
      </c>
      <c r="FT4" s="4">
        <v>30.579910999999999</v>
      </c>
      <c r="FU4" s="4">
        <v>30.608875999999999</v>
      </c>
      <c r="FV4" s="4">
        <v>30.496569999999998</v>
      </c>
      <c r="FW4" s="4">
        <v>30.579910999999999</v>
      </c>
      <c r="FX4" s="4">
        <v>29.482723</v>
      </c>
      <c r="FY4" s="4">
        <v>32.186703000000001</v>
      </c>
      <c r="FZ4" s="4">
        <v>32.134053999999999</v>
      </c>
      <c r="GA4" s="4">
        <v>30.586561</v>
      </c>
      <c r="GB4" s="4">
        <v>31.435229</v>
      </c>
      <c r="GC4" s="4">
        <v>30.117398999999999</v>
      </c>
      <c r="GD4" s="4">
        <v>28.717200999999999</v>
      </c>
      <c r="GE4" s="4">
        <v>28.651122000000001</v>
      </c>
      <c r="GF4" s="4">
        <v>29.780532999999998</v>
      </c>
      <c r="GG4" s="4">
        <v>28.489906999999999</v>
      </c>
      <c r="GH4" s="4">
        <v>28.370221000000001</v>
      </c>
      <c r="GI4" s="4">
        <v>28.447993</v>
      </c>
      <c r="GJ4" s="4">
        <v>28.773987999999999</v>
      </c>
      <c r="GK4" s="4">
        <v>30.893796999999999</v>
      </c>
      <c r="GM4" s="3"/>
    </row>
    <row r="5" spans="2:195" x14ac:dyDescent="0.2">
      <c r="B5" s="1">
        <v>43375.041666666672</v>
      </c>
      <c r="C5" s="4">
        <v>28.123438999999998</v>
      </c>
      <c r="D5" s="4">
        <v>28.203980999999999</v>
      </c>
      <c r="E5" s="4">
        <v>28.189091999999999</v>
      </c>
      <c r="F5" s="4">
        <v>28.166758000000002</v>
      </c>
      <c r="G5" s="4">
        <v>27.424097</v>
      </c>
      <c r="H5" s="4">
        <v>30.218064999999999</v>
      </c>
      <c r="I5" s="4">
        <v>30.301658</v>
      </c>
      <c r="J5" s="4">
        <v>30.257200999999998</v>
      </c>
      <c r="K5" s="4">
        <v>27.274084999999999</v>
      </c>
      <c r="L5" s="4">
        <v>28.668075000000002</v>
      </c>
      <c r="M5" s="4">
        <v>31.184434</v>
      </c>
      <c r="N5" s="4">
        <v>31.069320000000001</v>
      </c>
      <c r="O5" s="4">
        <v>29.877385</v>
      </c>
      <c r="P5" s="4">
        <v>30.277778000000001</v>
      </c>
      <c r="Q5" s="4">
        <v>28.267956999999999</v>
      </c>
      <c r="R5" s="4">
        <v>28.128805499999999</v>
      </c>
      <c r="S5" s="4">
        <v>28.154848000000001</v>
      </c>
      <c r="T5" s="4">
        <v>29.450016999999999</v>
      </c>
      <c r="U5" s="4">
        <v>27.714773999999998</v>
      </c>
      <c r="V5" s="4">
        <v>27.442822</v>
      </c>
      <c r="W5" s="4">
        <v>27.523740500000002</v>
      </c>
      <c r="X5" s="4">
        <v>31.169335</v>
      </c>
      <c r="Y5" s="4">
        <v>26.727295999999999</v>
      </c>
      <c r="Z5" s="4">
        <v>27.523662000000002</v>
      </c>
      <c r="AA5" s="4">
        <v>27.738786000000001</v>
      </c>
      <c r="AB5" s="4">
        <v>28.110945000000001</v>
      </c>
      <c r="AC5" s="4">
        <v>29.446354333333332</v>
      </c>
      <c r="AD5" s="4">
        <v>29.49005</v>
      </c>
      <c r="AE5" s="4">
        <v>27.901758000000001</v>
      </c>
      <c r="AF5" s="4">
        <v>30.434062999999998</v>
      </c>
      <c r="AG5" s="4">
        <v>29.524051</v>
      </c>
      <c r="AH5" s="4">
        <v>26.984332500000001</v>
      </c>
      <c r="AI5" s="4">
        <v>27.093295999999999</v>
      </c>
      <c r="AJ5" s="4">
        <v>30.109093999999999</v>
      </c>
      <c r="AK5" s="4">
        <v>27.501677999999998</v>
      </c>
      <c r="AL5" s="4">
        <v>28.312526999999999</v>
      </c>
      <c r="AM5" s="4">
        <v>29.440913999999999</v>
      </c>
      <c r="AN5" s="4">
        <v>28.945889000000001</v>
      </c>
      <c r="AO5" s="4">
        <v>29.601375999999998</v>
      </c>
      <c r="AP5" s="4">
        <v>27.749040999999998</v>
      </c>
      <c r="AQ5" s="4">
        <v>27.673537</v>
      </c>
      <c r="AR5" s="4">
        <v>29.571762</v>
      </c>
      <c r="AS5" s="4">
        <v>26.9448805</v>
      </c>
      <c r="AT5" s="4">
        <v>27.093706999999998</v>
      </c>
      <c r="AU5" s="4">
        <v>27.088491999999999</v>
      </c>
      <c r="AV5" s="4">
        <v>27.377825000000001</v>
      </c>
      <c r="AW5" s="4">
        <v>27.115966</v>
      </c>
      <c r="AX5" s="4">
        <v>26.9885685</v>
      </c>
      <c r="AY5" s="4">
        <v>30.337192000000002</v>
      </c>
      <c r="AZ5" s="4">
        <v>30.318095</v>
      </c>
      <c r="BA5" s="4">
        <v>30.336949000000001</v>
      </c>
      <c r="BB5" s="4">
        <v>30.337028</v>
      </c>
      <c r="BC5" s="4">
        <v>27.465312999999998</v>
      </c>
      <c r="BD5" s="4">
        <v>28.849429000000001</v>
      </c>
      <c r="BE5" s="4">
        <v>28.745197999999998</v>
      </c>
      <c r="BF5" s="4">
        <v>29.853180999999999</v>
      </c>
      <c r="BG5" s="4">
        <v>28.016985999999999</v>
      </c>
      <c r="BH5" s="4">
        <v>28.016985999999999</v>
      </c>
      <c r="BI5" s="4">
        <v>28.480571999999999</v>
      </c>
      <c r="BJ5" s="4">
        <v>28.674552333333338</v>
      </c>
      <c r="BK5" s="4">
        <v>29.543893000000001</v>
      </c>
      <c r="BL5" s="4">
        <v>27.890606999999999</v>
      </c>
      <c r="BM5" s="4">
        <v>27.890606999999999</v>
      </c>
      <c r="BN5" s="4">
        <v>29.540422</v>
      </c>
      <c r="BO5" s="4">
        <v>29.897904</v>
      </c>
      <c r="BP5" s="4">
        <v>29.743104119049999</v>
      </c>
      <c r="BQ5" s="4">
        <v>27.688056</v>
      </c>
      <c r="BR5" s="4">
        <v>28.530750999999999</v>
      </c>
      <c r="BS5" s="4">
        <v>28.447336</v>
      </c>
      <c r="BT5" s="4">
        <v>29.543893000000001</v>
      </c>
      <c r="BU5" s="4">
        <v>27.377825000000001</v>
      </c>
      <c r="BV5" s="4">
        <v>27.255844666666665</v>
      </c>
      <c r="BW5" s="4">
        <v>29.483840000000001</v>
      </c>
      <c r="BX5" s="4">
        <v>29.390937999999998</v>
      </c>
      <c r="BY5" s="4">
        <v>29.420957999999999</v>
      </c>
      <c r="BZ5" s="4">
        <v>28.042059999999999</v>
      </c>
      <c r="CA5" s="4">
        <v>28.713744999999999</v>
      </c>
      <c r="CB5" s="4">
        <v>27.442822</v>
      </c>
      <c r="CC5" s="4">
        <v>27.086407000000001</v>
      </c>
      <c r="CD5" s="4">
        <v>29.543366028419999</v>
      </c>
      <c r="CE5" s="4">
        <v>28.952629000000002</v>
      </c>
      <c r="CF5" s="4">
        <v>27.518160000000002</v>
      </c>
      <c r="CG5" s="4">
        <v>33.201482133995</v>
      </c>
      <c r="CH5" s="4">
        <v>27.009699999999999</v>
      </c>
      <c r="CI5" s="4">
        <v>27.485365000000002</v>
      </c>
      <c r="CJ5" s="4">
        <v>27.447304000000003</v>
      </c>
      <c r="CK5" s="4">
        <v>27.879892999999999</v>
      </c>
      <c r="CL5" s="4">
        <v>30.320981</v>
      </c>
      <c r="CM5" s="4">
        <v>30.434189</v>
      </c>
      <c r="CN5" s="4">
        <v>29.895970999999999</v>
      </c>
      <c r="CO5" s="4">
        <v>29.624351000000001</v>
      </c>
      <c r="CP5" s="4">
        <v>30.434239999999999</v>
      </c>
      <c r="CQ5" s="4">
        <v>27.820444999999999</v>
      </c>
      <c r="CR5" s="4">
        <v>27.890606999999999</v>
      </c>
      <c r="CS5" s="4">
        <v>27.675218999999998</v>
      </c>
      <c r="CT5" s="4">
        <v>30.695592000000001</v>
      </c>
      <c r="CU5" s="4">
        <v>30.718775999999998</v>
      </c>
      <c r="CV5" s="4">
        <v>27.064311666666669</v>
      </c>
      <c r="CW5" s="4">
        <v>29.161602999999999</v>
      </c>
      <c r="CX5" s="4">
        <v>29.254973</v>
      </c>
      <c r="CY5" s="4">
        <v>29.135185</v>
      </c>
      <c r="CZ5" s="4">
        <v>27.115966</v>
      </c>
      <c r="DA5" s="4">
        <v>27.115966</v>
      </c>
      <c r="DB5" s="4">
        <v>27.942209999999999</v>
      </c>
      <c r="DC5" s="4">
        <v>30.155754000000002</v>
      </c>
      <c r="DD5" s="4">
        <v>30.271274999999999</v>
      </c>
      <c r="DE5" s="4">
        <v>26.972373999999999</v>
      </c>
      <c r="DF5" s="4">
        <v>26.450835999999999</v>
      </c>
      <c r="DG5" s="4">
        <v>26.364778749999999</v>
      </c>
      <c r="DH5" s="4">
        <v>27.380047295214002</v>
      </c>
      <c r="DI5" s="4">
        <v>28.472546999999999</v>
      </c>
      <c r="DJ5" s="4">
        <v>27.282025000000001</v>
      </c>
      <c r="DK5" s="4">
        <v>27.239115000000002</v>
      </c>
      <c r="DL5" s="4">
        <v>31.115742999999998</v>
      </c>
      <c r="DM5" s="4">
        <v>31.996662658904999</v>
      </c>
      <c r="DN5" s="4">
        <v>30.499295</v>
      </c>
      <c r="DO5" s="4">
        <v>30.499355000000001</v>
      </c>
      <c r="DP5" s="4">
        <v>29.809464999999999</v>
      </c>
      <c r="DQ5" s="4">
        <v>29.886814999999999</v>
      </c>
      <c r="DR5" s="4">
        <v>27.347992000000001</v>
      </c>
      <c r="DS5" s="4">
        <v>29.749338000000002</v>
      </c>
      <c r="DT5" s="4">
        <v>27.377825000000001</v>
      </c>
      <c r="DU5" s="4">
        <v>27.278013000000001</v>
      </c>
      <c r="DV5" s="4">
        <v>27.587780383110001</v>
      </c>
      <c r="DW5" s="4">
        <v>27.845141000000002</v>
      </c>
      <c r="DX5" s="4">
        <v>27.938552999999999</v>
      </c>
      <c r="DY5" s="4">
        <v>27.528182000000001</v>
      </c>
      <c r="DZ5" s="4">
        <v>28.845732000000002</v>
      </c>
      <c r="EA5" s="4">
        <v>28.529322000000001</v>
      </c>
      <c r="EB5" s="4">
        <v>28.312526999999999</v>
      </c>
      <c r="EC5" s="4">
        <v>28.606068</v>
      </c>
      <c r="ED5" s="4">
        <v>28.420518999999999</v>
      </c>
      <c r="EE5" s="4">
        <v>28.343188000000001</v>
      </c>
      <c r="EF5" s="4">
        <v>30.48153542467</v>
      </c>
      <c r="EG5" s="4">
        <v>28.920005</v>
      </c>
      <c r="EH5" s="4">
        <v>29.610872000000001</v>
      </c>
      <c r="EI5" s="4">
        <v>27.620529000000001</v>
      </c>
      <c r="EJ5" s="4">
        <v>30.138213</v>
      </c>
      <c r="EK5" s="4">
        <v>26.912393000000002</v>
      </c>
      <c r="EL5" s="4">
        <v>26.912393000000002</v>
      </c>
      <c r="EM5" s="4">
        <v>27.58925</v>
      </c>
      <c r="EN5" s="4">
        <v>28.438146</v>
      </c>
      <c r="EO5" s="4">
        <v>29.540422</v>
      </c>
      <c r="EP5" s="4">
        <v>29.540422</v>
      </c>
      <c r="EQ5" s="4">
        <v>29.532239499999999</v>
      </c>
      <c r="ER5" s="4">
        <v>29.531813</v>
      </c>
      <c r="ES5" s="4">
        <v>31.956008000000001</v>
      </c>
      <c r="ET5" s="4">
        <v>31.956008000000001</v>
      </c>
      <c r="EU5" s="4">
        <v>30.552762999999999</v>
      </c>
      <c r="EV5" s="4">
        <v>28.497596999999999</v>
      </c>
      <c r="EW5" s="4">
        <v>29.058954</v>
      </c>
      <c r="EX5" s="4">
        <v>29.543893000000001</v>
      </c>
      <c r="EY5" s="4">
        <v>29.543893000000001</v>
      </c>
      <c r="EZ5" s="4">
        <v>30.294450000000001</v>
      </c>
      <c r="FA5" s="4">
        <v>26.718188999999999</v>
      </c>
      <c r="FB5" s="4">
        <v>29.624351000000001</v>
      </c>
      <c r="FC5" s="4">
        <v>33.230220260865003</v>
      </c>
      <c r="FD5" s="4">
        <v>30.759328</v>
      </c>
      <c r="FE5" s="4">
        <v>33.230220260865003</v>
      </c>
      <c r="FF5" s="4">
        <v>29.530809999999999</v>
      </c>
      <c r="FG5" s="4">
        <v>27.522727</v>
      </c>
      <c r="FH5" s="4">
        <v>29.094992999999999</v>
      </c>
      <c r="FI5" s="4">
        <v>27.952677999999999</v>
      </c>
      <c r="FJ5" s="4">
        <v>27.725992000000002</v>
      </c>
      <c r="FK5" s="4">
        <v>27.268158</v>
      </c>
      <c r="FL5" s="4">
        <v>30.254715999999998</v>
      </c>
      <c r="FM5" s="4">
        <v>29.989519999999999</v>
      </c>
      <c r="FN5" s="4">
        <v>29.930575000000001</v>
      </c>
      <c r="FO5" s="4">
        <v>27.726015</v>
      </c>
      <c r="FP5" s="4">
        <v>27.725992000000002</v>
      </c>
      <c r="FQ5" s="4">
        <v>27.726005999999998</v>
      </c>
      <c r="FR5" s="4">
        <v>29.24812</v>
      </c>
      <c r="FS5" s="4">
        <v>29.24812</v>
      </c>
      <c r="FT5" s="4">
        <v>29.416740999999998</v>
      </c>
      <c r="FU5" s="4">
        <v>29.443185</v>
      </c>
      <c r="FV5" s="4">
        <v>29.336516</v>
      </c>
      <c r="FW5" s="4">
        <v>29.416740999999998</v>
      </c>
      <c r="FX5" s="4">
        <v>28.346415</v>
      </c>
      <c r="FY5" s="4">
        <v>31.239713999999999</v>
      </c>
      <c r="FZ5" s="4">
        <v>31.131831999999999</v>
      </c>
      <c r="GA5" s="4">
        <v>29.403061000000001</v>
      </c>
      <c r="GB5" s="4">
        <v>30.366440999999998</v>
      </c>
      <c r="GC5" s="4">
        <v>29.028476000000001</v>
      </c>
      <c r="GD5" s="4">
        <v>27.677313000000002</v>
      </c>
      <c r="GE5" s="4">
        <v>27.613646500000002</v>
      </c>
      <c r="GF5" s="4">
        <v>28.665374</v>
      </c>
      <c r="GG5" s="4">
        <v>27.465226000000001</v>
      </c>
      <c r="GH5" s="4">
        <v>27.445295999999999</v>
      </c>
      <c r="GI5" s="4">
        <v>27.505507000000001</v>
      </c>
      <c r="GJ5" s="4">
        <v>27.736888</v>
      </c>
      <c r="GK5" s="4">
        <v>29.705182000000001</v>
      </c>
      <c r="GM5" s="3"/>
    </row>
    <row r="6" spans="2:195" x14ac:dyDescent="0.2">
      <c r="B6" s="1">
        <v>43375.062500000007</v>
      </c>
      <c r="C6" s="4">
        <v>28.085236500000001</v>
      </c>
      <c r="D6" s="4">
        <v>28.165866000000001</v>
      </c>
      <c r="E6" s="4">
        <v>28.151043999999999</v>
      </c>
      <c r="F6" s="4">
        <v>28.128810000000001</v>
      </c>
      <c r="G6" s="4">
        <v>27.469169000000001</v>
      </c>
      <c r="H6" s="4">
        <v>30.251411999999998</v>
      </c>
      <c r="I6" s="4">
        <v>30.323278999999999</v>
      </c>
      <c r="J6" s="4">
        <v>30.281348000000001</v>
      </c>
      <c r="K6" s="4">
        <v>27.313866999999998</v>
      </c>
      <c r="L6" s="4">
        <v>28.628651999999999</v>
      </c>
      <c r="M6" s="4">
        <v>31.371841</v>
      </c>
      <c r="N6" s="4">
        <v>31.327590000000001</v>
      </c>
      <c r="O6" s="4">
        <v>29.779169</v>
      </c>
      <c r="P6" s="4">
        <v>30.286901</v>
      </c>
      <c r="Q6" s="4">
        <v>28.261267</v>
      </c>
      <c r="R6" s="4">
        <v>28.050269999999998</v>
      </c>
      <c r="S6" s="4">
        <v>28.078589000000001</v>
      </c>
      <c r="T6" s="4">
        <v>29.348254000000001</v>
      </c>
      <c r="U6" s="4">
        <v>27.715108000000001</v>
      </c>
      <c r="V6" s="4">
        <v>27.429407000000001</v>
      </c>
      <c r="W6" s="4">
        <v>27.520372999999999</v>
      </c>
      <c r="X6" s="4">
        <v>31.203028</v>
      </c>
      <c r="Y6" s="4">
        <v>26.699119</v>
      </c>
      <c r="Z6" s="4">
        <v>27.501773</v>
      </c>
      <c r="AA6" s="4">
        <v>27.735925999999999</v>
      </c>
      <c r="AB6" s="4">
        <v>28.130641000000001</v>
      </c>
      <c r="AC6" s="4">
        <v>29.343539333333336</v>
      </c>
      <c r="AD6" s="4">
        <v>29.387513999999999</v>
      </c>
      <c r="AE6" s="4">
        <v>27.980869999999999</v>
      </c>
      <c r="AF6" s="4">
        <v>30.435309</v>
      </c>
      <c r="AG6" s="4">
        <v>29.423497999999999</v>
      </c>
      <c r="AH6" s="4">
        <v>26.951102500000001</v>
      </c>
      <c r="AI6" s="4">
        <v>27.065677000000001</v>
      </c>
      <c r="AJ6" s="4">
        <v>30.103397999999999</v>
      </c>
      <c r="AK6" s="4">
        <v>27.654111</v>
      </c>
      <c r="AL6" s="4">
        <v>28.325364</v>
      </c>
      <c r="AM6" s="4">
        <v>29.44933</v>
      </c>
      <c r="AN6" s="4">
        <v>28.945934999999999</v>
      </c>
      <c r="AO6" s="4">
        <v>29.611111999999999</v>
      </c>
      <c r="AP6" s="4">
        <v>27.748341</v>
      </c>
      <c r="AQ6" s="4">
        <v>27.652501999999998</v>
      </c>
      <c r="AR6" s="4">
        <v>29.464532999999999</v>
      </c>
      <c r="AS6" s="4">
        <v>27.008114499999998</v>
      </c>
      <c r="AT6" s="4">
        <v>27.166461000000002</v>
      </c>
      <c r="AU6" s="4">
        <v>27.149345</v>
      </c>
      <c r="AV6" s="4">
        <v>27.401413999999999</v>
      </c>
      <c r="AW6" s="4">
        <v>27.174237000000002</v>
      </c>
      <c r="AX6" s="4">
        <v>27.059919499999999</v>
      </c>
      <c r="AY6" s="4">
        <v>30.346724999999999</v>
      </c>
      <c r="AZ6" s="4">
        <v>30.328044999999999</v>
      </c>
      <c r="BA6" s="4">
        <v>30.34648</v>
      </c>
      <c r="BB6" s="4">
        <v>30.34656</v>
      </c>
      <c r="BC6" s="4">
        <v>27.463802999999999</v>
      </c>
      <c r="BD6" s="4">
        <v>28.694393000000002</v>
      </c>
      <c r="BE6" s="4">
        <v>28.614719999999998</v>
      </c>
      <c r="BF6" s="4">
        <v>29.875796999999999</v>
      </c>
      <c r="BG6" s="4">
        <v>28.097895999999999</v>
      </c>
      <c r="BH6" s="4">
        <v>28.097895999999999</v>
      </c>
      <c r="BI6" s="4">
        <v>28.468081999999999</v>
      </c>
      <c r="BJ6" s="4">
        <v>28.593879333333334</v>
      </c>
      <c r="BK6" s="4">
        <v>29.438877999999999</v>
      </c>
      <c r="BL6" s="4">
        <v>27.728995999999999</v>
      </c>
      <c r="BM6" s="4">
        <v>27.728995999999999</v>
      </c>
      <c r="BN6" s="4">
        <v>29.497890000000002</v>
      </c>
      <c r="BO6" s="4">
        <v>29.908041000000001</v>
      </c>
      <c r="BP6" s="4">
        <v>29.639688257633999</v>
      </c>
      <c r="BQ6" s="4">
        <v>27.595552000000001</v>
      </c>
      <c r="BR6" s="4">
        <v>28.524757000000001</v>
      </c>
      <c r="BS6" s="4">
        <v>28.441670999999999</v>
      </c>
      <c r="BT6" s="4">
        <v>29.438877999999999</v>
      </c>
      <c r="BU6" s="4">
        <v>27.401413999999999</v>
      </c>
      <c r="BV6" s="4">
        <v>27.279347999999999</v>
      </c>
      <c r="BW6" s="4">
        <v>29.378416000000001</v>
      </c>
      <c r="BX6" s="4">
        <v>29.298095</v>
      </c>
      <c r="BY6" s="4">
        <v>29.326789999999999</v>
      </c>
      <c r="BZ6" s="4">
        <v>28.020323000000001</v>
      </c>
      <c r="CA6" s="4">
        <v>28.632010999999999</v>
      </c>
      <c r="CB6" s="4">
        <v>27.429407000000001</v>
      </c>
      <c r="CC6" s="4">
        <v>27.023012000000001</v>
      </c>
      <c r="CD6" s="4">
        <v>29.747844563669997</v>
      </c>
      <c r="CE6" s="4">
        <v>28.942945000000002</v>
      </c>
      <c r="CF6" s="4">
        <v>27.508669999999999</v>
      </c>
      <c r="CG6" s="4">
        <v>33.237371816515996</v>
      </c>
      <c r="CH6" s="4">
        <v>26.985028</v>
      </c>
      <c r="CI6" s="4">
        <v>27.482514999999999</v>
      </c>
      <c r="CJ6" s="4">
        <v>27.443735</v>
      </c>
      <c r="CK6" s="4">
        <v>27.723566000000002</v>
      </c>
      <c r="CL6" s="4">
        <v>30.325462999999999</v>
      </c>
      <c r="CM6" s="4">
        <v>30.435646999999999</v>
      </c>
      <c r="CN6" s="4">
        <v>29.906244000000001</v>
      </c>
      <c r="CO6" s="4">
        <v>29.632846000000001</v>
      </c>
      <c r="CP6" s="4">
        <v>30.435699</v>
      </c>
      <c r="CQ6" s="4">
        <v>27.648533</v>
      </c>
      <c r="CR6" s="4">
        <v>27.728995999999999</v>
      </c>
      <c r="CS6" s="4">
        <v>27.687398000000002</v>
      </c>
      <c r="CT6" s="4">
        <v>30.793357</v>
      </c>
      <c r="CU6" s="4">
        <v>30.815493</v>
      </c>
      <c r="CV6" s="4">
        <v>27.140307666666668</v>
      </c>
      <c r="CW6" s="4">
        <v>29.002206999999999</v>
      </c>
      <c r="CX6" s="4">
        <v>29.160314</v>
      </c>
      <c r="CY6" s="4">
        <v>28.97972</v>
      </c>
      <c r="CZ6" s="4">
        <v>27.174237000000002</v>
      </c>
      <c r="DA6" s="4">
        <v>27.174237000000002</v>
      </c>
      <c r="DB6" s="4">
        <v>27.930882</v>
      </c>
      <c r="DC6" s="4">
        <v>30.165970000000002</v>
      </c>
      <c r="DD6" s="4">
        <v>30.280097000000001</v>
      </c>
      <c r="DE6" s="4">
        <v>26.960533999999999</v>
      </c>
      <c r="DF6" s="4">
        <v>26.918185999999999</v>
      </c>
      <c r="DG6" s="4">
        <v>26.864416249999998</v>
      </c>
      <c r="DH6" s="4">
        <v>27.353531070693002</v>
      </c>
      <c r="DI6" s="4">
        <v>28.480502999999999</v>
      </c>
      <c r="DJ6" s="4">
        <v>27.258451999999998</v>
      </c>
      <c r="DK6" s="4">
        <v>27.212610000000002</v>
      </c>
      <c r="DL6" s="4">
        <v>31.611726999999998</v>
      </c>
      <c r="DM6" s="4">
        <v>32.031249972204002</v>
      </c>
      <c r="DN6" s="4">
        <v>30.504227</v>
      </c>
      <c r="DO6" s="4">
        <v>30.504287000000001</v>
      </c>
      <c r="DP6" s="4">
        <v>29.819980000000001</v>
      </c>
      <c r="DQ6" s="4">
        <v>29.897727</v>
      </c>
      <c r="DR6" s="4">
        <v>27.429407000000001</v>
      </c>
      <c r="DS6" s="4">
        <v>29.436558999999999</v>
      </c>
      <c r="DT6" s="4">
        <v>27.401413999999999</v>
      </c>
      <c r="DU6" s="4">
        <v>27.301129</v>
      </c>
      <c r="DV6" s="4">
        <v>27.582958468049998</v>
      </c>
      <c r="DW6" s="4">
        <v>27.924720000000001</v>
      </c>
      <c r="DX6" s="4">
        <v>27.986405000000001</v>
      </c>
      <c r="DY6" s="4">
        <v>27.537917</v>
      </c>
      <c r="DZ6" s="4">
        <v>29.045382</v>
      </c>
      <c r="EA6" s="4">
        <v>28.536303</v>
      </c>
      <c r="EB6" s="4">
        <v>28.325364</v>
      </c>
      <c r="EC6" s="4">
        <v>28.569265999999999</v>
      </c>
      <c r="ED6" s="4">
        <v>28.385663999999998</v>
      </c>
      <c r="EE6" s="4">
        <v>28.309145999999998</v>
      </c>
      <c r="EF6" s="4">
        <v>30.394769389225999</v>
      </c>
      <c r="EG6" s="4">
        <v>28.9116</v>
      </c>
      <c r="EH6" s="4">
        <v>29.328823</v>
      </c>
      <c r="EI6" s="4">
        <v>27.639289000000002</v>
      </c>
      <c r="EJ6" s="4">
        <v>29.919118000000001</v>
      </c>
      <c r="EK6" s="4">
        <v>27.166461000000002</v>
      </c>
      <c r="EL6" s="4">
        <v>27.166461000000002</v>
      </c>
      <c r="EM6" s="4">
        <v>27.601524999999999</v>
      </c>
      <c r="EN6" s="4">
        <v>28.442761000000001</v>
      </c>
      <c r="EO6" s="4">
        <v>29.497890000000002</v>
      </c>
      <c r="EP6" s="4">
        <v>29.497890000000002</v>
      </c>
      <c r="EQ6" s="4">
        <v>29.542313249999999</v>
      </c>
      <c r="ER6" s="4">
        <v>29.541713999999999</v>
      </c>
      <c r="ES6" s="4">
        <v>32.447087000000003</v>
      </c>
      <c r="ET6" s="4">
        <v>32.447087000000003</v>
      </c>
      <c r="EU6" s="4">
        <v>30.619498</v>
      </c>
      <c r="EV6" s="4">
        <v>28.492597</v>
      </c>
      <c r="EW6" s="4">
        <v>28.97054</v>
      </c>
      <c r="EX6" s="4">
        <v>29.438877999999999</v>
      </c>
      <c r="EY6" s="4">
        <v>29.438877999999999</v>
      </c>
      <c r="EZ6" s="4">
        <v>30.293009999999999</v>
      </c>
      <c r="FA6" s="4">
        <v>26.690065000000001</v>
      </c>
      <c r="FB6" s="4">
        <v>29.632846000000001</v>
      </c>
      <c r="FC6" s="4">
        <v>33.266141008331999</v>
      </c>
      <c r="FD6" s="4">
        <v>31.256309999999999</v>
      </c>
      <c r="FE6" s="4">
        <v>33.266141008331999</v>
      </c>
      <c r="FF6" s="4">
        <v>29.540303999999999</v>
      </c>
      <c r="FG6" s="4">
        <v>27.555990999999999</v>
      </c>
      <c r="FH6" s="4">
        <v>29.102529000000001</v>
      </c>
      <c r="FI6" s="4">
        <v>27.973119000000001</v>
      </c>
      <c r="FJ6" s="4">
        <v>27.731162000000001</v>
      </c>
      <c r="FK6" s="4">
        <v>27.249731000000001</v>
      </c>
      <c r="FL6" s="4">
        <v>30.266072999999999</v>
      </c>
      <c r="FM6" s="4">
        <v>29.991181000000001</v>
      </c>
      <c r="FN6" s="4">
        <v>29.934560999999999</v>
      </c>
      <c r="FO6" s="4">
        <v>27.731185</v>
      </c>
      <c r="FP6" s="4">
        <v>27.731162000000001</v>
      </c>
      <c r="FQ6" s="4">
        <v>27.731176999999999</v>
      </c>
      <c r="FR6" s="4">
        <v>28.939194000000001</v>
      </c>
      <c r="FS6" s="4">
        <v>28.939194000000001</v>
      </c>
      <c r="FT6" s="4">
        <v>29.107959999999999</v>
      </c>
      <c r="FU6" s="4">
        <v>29.133997999999998</v>
      </c>
      <c r="FV6" s="4">
        <v>29.027018000000002</v>
      </c>
      <c r="FW6" s="4">
        <v>29.107959999999999</v>
      </c>
      <c r="FX6" s="4">
        <v>28.314198999999999</v>
      </c>
      <c r="FY6" s="4">
        <v>31.293823</v>
      </c>
      <c r="FZ6" s="4">
        <v>31.173071</v>
      </c>
      <c r="GA6" s="4">
        <v>29.350228000000001</v>
      </c>
      <c r="GB6" s="4">
        <v>30.378889999999998</v>
      </c>
      <c r="GC6" s="4">
        <v>28.880925999999999</v>
      </c>
      <c r="GD6" s="4">
        <v>27.674465000000001</v>
      </c>
      <c r="GE6" s="4">
        <v>27.609830500000001</v>
      </c>
      <c r="GF6" s="4">
        <v>28.637613000000002</v>
      </c>
      <c r="GG6" s="4">
        <v>27.463715000000001</v>
      </c>
      <c r="GH6" s="4">
        <v>27.467614000000001</v>
      </c>
      <c r="GI6" s="4">
        <v>27.527709999999999</v>
      </c>
      <c r="GJ6" s="4">
        <v>27.734120000000001</v>
      </c>
      <c r="GK6" s="4">
        <v>29.392987000000002</v>
      </c>
      <c r="GM6" s="3"/>
    </row>
    <row r="7" spans="2:195" x14ac:dyDescent="0.2">
      <c r="B7" s="1">
        <v>43375.083333333343</v>
      </c>
      <c r="C7" s="4">
        <v>27.959138000000003</v>
      </c>
      <c r="D7" s="4">
        <v>28.038256000000001</v>
      </c>
      <c r="E7" s="4">
        <v>28.023952000000001</v>
      </c>
      <c r="F7" s="4">
        <v>28.002493999999999</v>
      </c>
      <c r="G7" s="4">
        <v>27.300636000000001</v>
      </c>
      <c r="H7" s="4">
        <v>29.999202</v>
      </c>
      <c r="I7" s="4">
        <v>30.076985000000001</v>
      </c>
      <c r="J7" s="4">
        <v>30.032806000000001</v>
      </c>
      <c r="K7" s="4">
        <v>27.141756999999998</v>
      </c>
      <c r="L7" s="4">
        <v>28.508157000000001</v>
      </c>
      <c r="M7" s="4">
        <v>31.157423000000001</v>
      </c>
      <c r="N7" s="4">
        <v>31.102743</v>
      </c>
      <c r="O7" s="4">
        <v>29.647708000000002</v>
      </c>
      <c r="P7" s="4">
        <v>30.061188999999999</v>
      </c>
      <c r="Q7" s="4">
        <v>28.042719000000002</v>
      </c>
      <c r="R7" s="4">
        <v>27.931128999999999</v>
      </c>
      <c r="S7" s="4">
        <v>27.959568000000001</v>
      </c>
      <c r="T7" s="4">
        <v>29.214482</v>
      </c>
      <c r="U7" s="4">
        <v>27.571200999999999</v>
      </c>
      <c r="V7" s="4">
        <v>27.308059</v>
      </c>
      <c r="W7" s="4">
        <v>27.384390500000002</v>
      </c>
      <c r="X7" s="4">
        <v>31.012060999999999</v>
      </c>
      <c r="Y7" s="4">
        <v>26.527695999999999</v>
      </c>
      <c r="Z7" s="4">
        <v>27.319237000000001</v>
      </c>
      <c r="AA7" s="4">
        <v>27.583057</v>
      </c>
      <c r="AB7" s="4">
        <v>27.998918</v>
      </c>
      <c r="AC7" s="4">
        <v>29.203478666666665</v>
      </c>
      <c r="AD7" s="4">
        <v>29.247596999999999</v>
      </c>
      <c r="AE7" s="4">
        <v>27.865210000000001</v>
      </c>
      <c r="AF7" s="4">
        <v>30.229298</v>
      </c>
      <c r="AG7" s="4">
        <v>29.288136000000002</v>
      </c>
      <c r="AH7" s="4">
        <v>26.785069</v>
      </c>
      <c r="AI7" s="4">
        <v>26.898696999999999</v>
      </c>
      <c r="AJ7" s="4">
        <v>29.910784</v>
      </c>
      <c r="AK7" s="4">
        <v>27.521025999999999</v>
      </c>
      <c r="AL7" s="4">
        <v>28.199902999999999</v>
      </c>
      <c r="AM7" s="4">
        <v>29.275181</v>
      </c>
      <c r="AN7" s="4">
        <v>28.774806000000002</v>
      </c>
      <c r="AO7" s="4">
        <v>29.429704999999998</v>
      </c>
      <c r="AP7" s="4">
        <v>27.594207999999998</v>
      </c>
      <c r="AQ7" s="4">
        <v>27.517592</v>
      </c>
      <c r="AR7" s="4">
        <v>29.317520999999999</v>
      </c>
      <c r="AS7" s="4">
        <v>26.844062000000001</v>
      </c>
      <c r="AT7" s="4">
        <v>26.999569000000001</v>
      </c>
      <c r="AU7" s="4">
        <v>26.987953000000001</v>
      </c>
      <c r="AV7" s="4">
        <v>27.247240000000001</v>
      </c>
      <c r="AW7" s="4">
        <v>27.013019</v>
      </c>
      <c r="AX7" s="4">
        <v>26.898062750000001</v>
      </c>
      <c r="AY7" s="4">
        <v>30.161093000000001</v>
      </c>
      <c r="AZ7" s="4">
        <v>30.142106999999999</v>
      </c>
      <c r="BA7" s="4">
        <v>30.160848999999999</v>
      </c>
      <c r="BB7" s="4">
        <v>30.160927999999998</v>
      </c>
      <c r="BC7" s="4">
        <v>27.281949999999998</v>
      </c>
      <c r="BD7" s="4">
        <v>28.605201000000001</v>
      </c>
      <c r="BE7" s="4">
        <v>28.503208999999998</v>
      </c>
      <c r="BF7" s="4">
        <v>29.662596000000001</v>
      </c>
      <c r="BG7" s="4">
        <v>27.995083000000001</v>
      </c>
      <c r="BH7" s="4">
        <v>27.995083000000001</v>
      </c>
      <c r="BI7" s="4">
        <v>28.271940000000001</v>
      </c>
      <c r="BJ7" s="4">
        <v>28.434394666666666</v>
      </c>
      <c r="BK7" s="4">
        <v>29.291467000000001</v>
      </c>
      <c r="BL7" s="4">
        <v>27.532048</v>
      </c>
      <c r="BM7" s="4">
        <v>27.532048</v>
      </c>
      <c r="BN7" s="4">
        <v>29.323222999999999</v>
      </c>
      <c r="BO7" s="4">
        <v>29.713657999999999</v>
      </c>
      <c r="BP7" s="4">
        <v>29.498570629856996</v>
      </c>
      <c r="BQ7" s="4">
        <v>27.412600999999999</v>
      </c>
      <c r="BR7" s="4">
        <v>28.29795</v>
      </c>
      <c r="BS7" s="4">
        <v>28.220057000000001</v>
      </c>
      <c r="BT7" s="4">
        <v>29.291467000000001</v>
      </c>
      <c r="BU7" s="4">
        <v>27.247240000000001</v>
      </c>
      <c r="BV7" s="4">
        <v>27.125071666666667</v>
      </c>
      <c r="BW7" s="4">
        <v>29.225770000000001</v>
      </c>
      <c r="BX7" s="4">
        <v>29.148505</v>
      </c>
      <c r="BY7" s="4">
        <v>29.176976</v>
      </c>
      <c r="BZ7" s="4">
        <v>27.881695000000001</v>
      </c>
      <c r="CA7" s="4">
        <v>28.472335999999999</v>
      </c>
      <c r="CB7" s="4">
        <v>27.308059</v>
      </c>
      <c r="CC7" s="4">
        <v>26.839627</v>
      </c>
      <c r="CD7" s="4">
        <v>29.644485861839996</v>
      </c>
      <c r="CE7" s="4">
        <v>28.808689999999999</v>
      </c>
      <c r="CF7" s="4">
        <v>27.350200000000001</v>
      </c>
      <c r="CG7" s="4">
        <v>33.033954341017001</v>
      </c>
      <c r="CH7" s="4">
        <v>26.813981999999999</v>
      </c>
      <c r="CI7" s="4">
        <v>27.461293000000001</v>
      </c>
      <c r="CJ7" s="4">
        <v>27.434711</v>
      </c>
      <c r="CK7" s="4">
        <v>27.529651000000001</v>
      </c>
      <c r="CL7" s="4">
        <v>30.118463999999999</v>
      </c>
      <c r="CM7" s="4">
        <v>30.229253</v>
      </c>
      <c r="CN7" s="4">
        <v>29.711452999999999</v>
      </c>
      <c r="CO7" s="4">
        <v>29.443577999999999</v>
      </c>
      <c r="CP7" s="4">
        <v>30.229303999999999</v>
      </c>
      <c r="CQ7" s="4">
        <v>27.455694000000001</v>
      </c>
      <c r="CR7" s="4">
        <v>27.532048</v>
      </c>
      <c r="CS7" s="4">
        <v>27.529736</v>
      </c>
      <c r="CT7" s="4">
        <v>30.602233999999999</v>
      </c>
      <c r="CU7" s="4">
        <v>30.624306000000001</v>
      </c>
      <c r="CV7" s="4">
        <v>26.97338666666667</v>
      </c>
      <c r="CW7" s="4">
        <v>28.860204</v>
      </c>
      <c r="CX7" s="4">
        <v>29.031317000000001</v>
      </c>
      <c r="CY7" s="4">
        <v>28.840084999999998</v>
      </c>
      <c r="CZ7" s="4">
        <v>27.013019</v>
      </c>
      <c r="DA7" s="4">
        <v>27.013019</v>
      </c>
      <c r="DB7" s="4">
        <v>27.783470000000001</v>
      </c>
      <c r="DC7" s="4">
        <v>29.963708</v>
      </c>
      <c r="DD7" s="4">
        <v>30.078973999999999</v>
      </c>
      <c r="DE7" s="4">
        <v>26.759969999999999</v>
      </c>
      <c r="DF7" s="4">
        <v>26.805219999999998</v>
      </c>
      <c r="DG7" s="4">
        <v>26.744491999999997</v>
      </c>
      <c r="DH7" s="4">
        <v>27.242673174711001</v>
      </c>
      <c r="DI7" s="4">
        <v>28.335778999999999</v>
      </c>
      <c r="DJ7" s="4">
        <v>27.151441999999999</v>
      </c>
      <c r="DK7" s="4">
        <v>27.109500000000001</v>
      </c>
      <c r="DL7" s="4">
        <v>31.351866999999999</v>
      </c>
      <c r="DM7" s="4">
        <v>31.835214135123</v>
      </c>
      <c r="DN7" s="4">
        <v>30.289155999999998</v>
      </c>
      <c r="DO7" s="4">
        <v>30.289214999999999</v>
      </c>
      <c r="DP7" s="4">
        <v>29.626234</v>
      </c>
      <c r="DQ7" s="4">
        <v>29.701018000000001</v>
      </c>
      <c r="DR7" s="4">
        <v>27.308059</v>
      </c>
      <c r="DS7" s="4">
        <v>29.245346000000001</v>
      </c>
      <c r="DT7" s="4">
        <v>27.247240000000001</v>
      </c>
      <c r="DU7" s="4">
        <v>27.147195</v>
      </c>
      <c r="DV7" s="4">
        <v>27.425684963249999</v>
      </c>
      <c r="DW7" s="4">
        <v>27.790244000000001</v>
      </c>
      <c r="DX7" s="4">
        <v>27.851517999999999</v>
      </c>
      <c r="DY7" s="4">
        <v>27.378516999999999</v>
      </c>
      <c r="DZ7" s="4">
        <v>28.944464</v>
      </c>
      <c r="EA7" s="4">
        <v>28.418306999999999</v>
      </c>
      <c r="EB7" s="4">
        <v>28.199902999999999</v>
      </c>
      <c r="EC7" s="4">
        <v>28.452207999999999</v>
      </c>
      <c r="ED7" s="4">
        <v>28.259381999999999</v>
      </c>
      <c r="EE7" s="4">
        <v>28.179012</v>
      </c>
      <c r="EF7" s="4">
        <v>30.225263838175998</v>
      </c>
      <c r="EG7" s="4">
        <v>28.778594999999999</v>
      </c>
      <c r="EH7" s="4">
        <v>29.151903000000001</v>
      </c>
      <c r="EI7" s="4">
        <v>27.480253999999999</v>
      </c>
      <c r="EJ7" s="4">
        <v>29.756277000000001</v>
      </c>
      <c r="EK7" s="4">
        <v>26.999569000000001</v>
      </c>
      <c r="EL7" s="4">
        <v>26.999569000000001</v>
      </c>
      <c r="EM7" s="4">
        <v>27.441877000000002</v>
      </c>
      <c r="EN7" s="4">
        <v>28.286007000000001</v>
      </c>
      <c r="EO7" s="4">
        <v>29.323222999999999</v>
      </c>
      <c r="EP7" s="4">
        <v>29.323222999999999</v>
      </c>
      <c r="EQ7" s="4">
        <v>29.356964999999999</v>
      </c>
      <c r="ER7" s="4">
        <v>29.356511000000001</v>
      </c>
      <c r="ES7" s="4">
        <v>32.164330999999997</v>
      </c>
      <c r="ET7" s="4">
        <v>32.164330999999997</v>
      </c>
      <c r="EU7" s="4">
        <v>30.426155000000001</v>
      </c>
      <c r="EV7" s="4">
        <v>28.272255999999999</v>
      </c>
      <c r="EW7" s="4">
        <v>28.837824000000001</v>
      </c>
      <c r="EX7" s="4">
        <v>29.291467000000001</v>
      </c>
      <c r="EY7" s="4">
        <v>29.291467000000001</v>
      </c>
      <c r="EZ7" s="4">
        <v>30.086831</v>
      </c>
      <c r="FA7" s="4">
        <v>26.518626999999999</v>
      </c>
      <c r="FB7" s="4">
        <v>29.443577999999999</v>
      </c>
      <c r="FC7" s="4">
        <v>33.062547461259001</v>
      </c>
      <c r="FD7" s="4">
        <v>31.013088</v>
      </c>
      <c r="FE7" s="4">
        <v>33.062547461259001</v>
      </c>
      <c r="FF7" s="4">
        <v>29.355445</v>
      </c>
      <c r="FG7" s="4">
        <v>27.388386000000001</v>
      </c>
      <c r="FH7" s="4">
        <v>28.942321</v>
      </c>
      <c r="FI7" s="4">
        <v>27.840672999999999</v>
      </c>
      <c r="FJ7" s="4">
        <v>27.576782999999999</v>
      </c>
      <c r="FK7" s="4">
        <v>27.053155</v>
      </c>
      <c r="FL7" s="4">
        <v>30.079104000000001</v>
      </c>
      <c r="FM7" s="4">
        <v>29.804874000000002</v>
      </c>
      <c r="FN7" s="4">
        <v>29.749759999999998</v>
      </c>
      <c r="FO7" s="4">
        <v>27.576806000000001</v>
      </c>
      <c r="FP7" s="4">
        <v>27.576782999999999</v>
      </c>
      <c r="FQ7" s="4">
        <v>27.576797499999998</v>
      </c>
      <c r="FR7" s="4">
        <v>28.740106999999998</v>
      </c>
      <c r="FS7" s="4">
        <v>28.740106999999998</v>
      </c>
      <c r="FT7" s="4">
        <v>28.923188</v>
      </c>
      <c r="FU7" s="4">
        <v>28.948141</v>
      </c>
      <c r="FV7" s="4">
        <v>28.842649000000002</v>
      </c>
      <c r="FW7" s="4">
        <v>28.923188</v>
      </c>
      <c r="FX7" s="4">
        <v>28.191165999999999</v>
      </c>
      <c r="FY7" s="4">
        <v>31.101817</v>
      </c>
      <c r="FZ7" s="4">
        <v>30.984103000000001</v>
      </c>
      <c r="GA7" s="4">
        <v>29.237985999999999</v>
      </c>
      <c r="GB7" s="4">
        <v>30.13673</v>
      </c>
      <c r="GC7" s="4">
        <v>28.747626</v>
      </c>
      <c r="GD7" s="4">
        <v>27.520854</v>
      </c>
      <c r="GE7" s="4">
        <v>27.456858</v>
      </c>
      <c r="GF7" s="4">
        <v>28.521550999999999</v>
      </c>
      <c r="GG7" s="4">
        <v>27.281863000000001</v>
      </c>
      <c r="GH7" s="4">
        <v>27.330069000000002</v>
      </c>
      <c r="GI7" s="4">
        <v>27.390974</v>
      </c>
      <c r="GJ7" s="4">
        <v>27.580950999999999</v>
      </c>
      <c r="GK7" s="4">
        <v>29.202546000000002</v>
      </c>
      <c r="GM7" s="3"/>
    </row>
    <row r="8" spans="2:195" x14ac:dyDescent="0.2">
      <c r="B8" s="1">
        <v>43375.104166666679</v>
      </c>
      <c r="C8" s="4">
        <v>27.764765499999999</v>
      </c>
      <c r="D8" s="4">
        <v>27.842962</v>
      </c>
      <c r="E8" s="4">
        <v>27.82891</v>
      </c>
      <c r="F8" s="4">
        <v>27.807832000000001</v>
      </c>
      <c r="G8" s="4">
        <v>27.116008000000001</v>
      </c>
      <c r="H8" s="4">
        <v>29.674230000000001</v>
      </c>
      <c r="I8" s="4">
        <v>29.758894999999999</v>
      </c>
      <c r="J8" s="4">
        <v>29.713259999999998</v>
      </c>
      <c r="K8" s="4">
        <v>26.988545999999999</v>
      </c>
      <c r="L8" s="4">
        <v>28.306211999999999</v>
      </c>
      <c r="M8" s="4">
        <v>30.702114999999999</v>
      </c>
      <c r="N8" s="4">
        <v>30.591269</v>
      </c>
      <c r="O8" s="4">
        <v>29.445713000000001</v>
      </c>
      <c r="P8" s="4">
        <v>29.753423000000002</v>
      </c>
      <c r="Q8" s="4">
        <v>27.779464999999998</v>
      </c>
      <c r="R8" s="4">
        <v>27.721321</v>
      </c>
      <c r="S8" s="4">
        <v>27.750159</v>
      </c>
      <c r="T8" s="4">
        <v>29.021228000000001</v>
      </c>
      <c r="U8" s="4">
        <v>27.378540999999998</v>
      </c>
      <c r="V8" s="4">
        <v>27.131948000000001</v>
      </c>
      <c r="W8" s="4">
        <v>27.203080499999999</v>
      </c>
      <c r="X8" s="4">
        <v>30.631274000000001</v>
      </c>
      <c r="Y8" s="4">
        <v>26.339502</v>
      </c>
      <c r="Z8" s="4">
        <v>27.218720000000001</v>
      </c>
      <c r="AA8" s="4">
        <v>27.386707999999999</v>
      </c>
      <c r="AB8" s="4">
        <v>27.808091999999998</v>
      </c>
      <c r="AC8" s="4">
        <v>29.027614333333332</v>
      </c>
      <c r="AD8" s="4">
        <v>29.071190999999999</v>
      </c>
      <c r="AE8" s="4">
        <v>27.675844999999999</v>
      </c>
      <c r="AF8" s="4">
        <v>29.905619000000002</v>
      </c>
      <c r="AG8" s="4">
        <v>29.09348</v>
      </c>
      <c r="AH8" s="4">
        <v>26.566032</v>
      </c>
      <c r="AI8" s="4">
        <v>26.682827</v>
      </c>
      <c r="AJ8" s="4">
        <v>29.613667</v>
      </c>
      <c r="AK8" s="4">
        <v>27.339247</v>
      </c>
      <c r="AL8" s="4">
        <v>28.003344999999999</v>
      </c>
      <c r="AM8" s="4">
        <v>28.962057999999999</v>
      </c>
      <c r="AN8" s="4">
        <v>28.459617999999999</v>
      </c>
      <c r="AO8" s="4">
        <v>29.114784</v>
      </c>
      <c r="AP8" s="4">
        <v>27.398900000000001</v>
      </c>
      <c r="AQ8" s="4">
        <v>27.309156999999999</v>
      </c>
      <c r="AR8" s="4">
        <v>29.173772</v>
      </c>
      <c r="AS8" s="4">
        <v>26.655633000000002</v>
      </c>
      <c r="AT8" s="4">
        <v>26.819146</v>
      </c>
      <c r="AU8" s="4">
        <v>26.799094</v>
      </c>
      <c r="AV8" s="4">
        <v>27.049757</v>
      </c>
      <c r="AW8" s="4">
        <v>26.824106</v>
      </c>
      <c r="AX8" s="4">
        <v>26.709387250000002</v>
      </c>
      <c r="AY8" s="4">
        <v>29.841843000000001</v>
      </c>
      <c r="AZ8" s="4">
        <v>29.823564999999999</v>
      </c>
      <c r="BA8" s="4">
        <v>29.841601000000001</v>
      </c>
      <c r="BB8" s="4">
        <v>29.841678999999999</v>
      </c>
      <c r="BC8" s="4">
        <v>27.124672</v>
      </c>
      <c r="BD8" s="4">
        <v>28.417795999999999</v>
      </c>
      <c r="BE8" s="4">
        <v>28.318097999999999</v>
      </c>
      <c r="BF8" s="4">
        <v>29.353604000000001</v>
      </c>
      <c r="BG8" s="4">
        <v>27.803519000000001</v>
      </c>
      <c r="BH8" s="4">
        <v>27.803519000000001</v>
      </c>
      <c r="BI8" s="4">
        <v>28.030435000000001</v>
      </c>
      <c r="BJ8" s="4">
        <v>28.246191333333332</v>
      </c>
      <c r="BK8" s="4">
        <v>29.152494000000001</v>
      </c>
      <c r="BL8" s="4">
        <v>27.549005000000001</v>
      </c>
      <c r="BM8" s="4">
        <v>27.549005000000001</v>
      </c>
      <c r="BN8" s="4">
        <v>29.104033999999999</v>
      </c>
      <c r="BO8" s="4">
        <v>29.409734</v>
      </c>
      <c r="BP8" s="4">
        <v>29.320650889970999</v>
      </c>
      <c r="BQ8" s="4">
        <v>27.374628000000001</v>
      </c>
      <c r="BR8" s="4">
        <v>28.028009000000001</v>
      </c>
      <c r="BS8" s="4">
        <v>27.951325000000001</v>
      </c>
      <c r="BT8" s="4">
        <v>29.152494000000001</v>
      </c>
      <c r="BU8" s="4">
        <v>27.049757</v>
      </c>
      <c r="BV8" s="4">
        <v>26.928517333333332</v>
      </c>
      <c r="BW8" s="4">
        <v>29.089549000000002</v>
      </c>
      <c r="BX8" s="4">
        <v>29.035720999999999</v>
      </c>
      <c r="BY8" s="4">
        <v>29.063452000000002</v>
      </c>
      <c r="BZ8" s="4">
        <v>27.678982000000001</v>
      </c>
      <c r="CA8" s="4">
        <v>28.285076</v>
      </c>
      <c r="CB8" s="4">
        <v>27.131948000000001</v>
      </c>
      <c r="CC8" s="4">
        <v>26.709346</v>
      </c>
      <c r="CD8" s="4">
        <v>29.455211352914997</v>
      </c>
      <c r="CE8" s="4">
        <v>28.588047</v>
      </c>
      <c r="CF8" s="4">
        <v>27.155351</v>
      </c>
      <c r="CG8" s="4">
        <v>32.628341170977997</v>
      </c>
      <c r="CH8" s="4">
        <v>26.623125000000002</v>
      </c>
      <c r="CI8" s="4">
        <v>27.278804000000001</v>
      </c>
      <c r="CJ8" s="4">
        <v>27.256260000000001</v>
      </c>
      <c r="CK8" s="4">
        <v>27.545970000000001</v>
      </c>
      <c r="CL8" s="4">
        <v>29.800052999999998</v>
      </c>
      <c r="CM8" s="4">
        <v>29.906333</v>
      </c>
      <c r="CN8" s="4">
        <v>29.408266999999999</v>
      </c>
      <c r="CO8" s="4">
        <v>29.157270999999998</v>
      </c>
      <c r="CP8" s="4">
        <v>29.906383999999999</v>
      </c>
      <c r="CQ8" s="4">
        <v>27.483616000000001</v>
      </c>
      <c r="CR8" s="4">
        <v>27.549005000000001</v>
      </c>
      <c r="CS8" s="4">
        <v>27.338106</v>
      </c>
      <c r="CT8" s="4">
        <v>30.197241999999999</v>
      </c>
      <c r="CU8" s="4">
        <v>30.219117000000001</v>
      </c>
      <c r="CV8" s="4">
        <v>26.792503</v>
      </c>
      <c r="CW8" s="4">
        <v>28.691292000000001</v>
      </c>
      <c r="CX8" s="4">
        <v>28.832167999999999</v>
      </c>
      <c r="CY8" s="4">
        <v>28.669363000000001</v>
      </c>
      <c r="CZ8" s="4">
        <v>26.824106</v>
      </c>
      <c r="DA8" s="4">
        <v>26.824106</v>
      </c>
      <c r="DB8" s="4">
        <v>27.585872999999999</v>
      </c>
      <c r="DC8" s="4">
        <v>29.660703000000002</v>
      </c>
      <c r="DD8" s="4">
        <v>29.776185000000002</v>
      </c>
      <c r="DE8" s="4">
        <v>26.509563</v>
      </c>
      <c r="DF8" s="4">
        <v>26.642728000000002</v>
      </c>
      <c r="DG8" s="4">
        <v>26.583527750000002</v>
      </c>
      <c r="DH8" s="4">
        <v>27.061889852240999</v>
      </c>
      <c r="DI8" s="4">
        <v>28.079559</v>
      </c>
      <c r="DJ8" s="4">
        <v>26.986893999999999</v>
      </c>
      <c r="DK8" s="4">
        <v>26.948678000000001</v>
      </c>
      <c r="DL8" s="4">
        <v>30.645226999999998</v>
      </c>
      <c r="DM8" s="4">
        <v>31.444319905782002</v>
      </c>
      <c r="DN8" s="4">
        <v>29.968361999999999</v>
      </c>
      <c r="DO8" s="4">
        <v>29.968420999999999</v>
      </c>
      <c r="DP8" s="4">
        <v>29.330065999999999</v>
      </c>
      <c r="DQ8" s="4">
        <v>29.401295999999999</v>
      </c>
      <c r="DR8" s="4">
        <v>27.131948000000001</v>
      </c>
      <c r="DS8" s="4">
        <v>29.1035</v>
      </c>
      <c r="DT8" s="4">
        <v>27.049757</v>
      </c>
      <c r="DU8" s="4">
        <v>26.950472999999999</v>
      </c>
      <c r="DV8" s="4">
        <v>27.230360647889999</v>
      </c>
      <c r="DW8" s="4">
        <v>27.604717000000001</v>
      </c>
      <c r="DX8" s="4">
        <v>27.664152999999999</v>
      </c>
      <c r="DY8" s="4">
        <v>27.198167000000002</v>
      </c>
      <c r="DZ8" s="4">
        <v>28.759658999999999</v>
      </c>
      <c r="EA8" s="4">
        <v>28.212774</v>
      </c>
      <c r="EB8" s="4">
        <v>28.003344999999999</v>
      </c>
      <c r="EC8" s="4">
        <v>28.249692</v>
      </c>
      <c r="ED8" s="4">
        <v>28.058063000000001</v>
      </c>
      <c r="EE8" s="4">
        <v>27.978190999999999</v>
      </c>
      <c r="EF8" s="4">
        <v>30.026474989016002</v>
      </c>
      <c r="EG8" s="4">
        <v>28.559114000000001</v>
      </c>
      <c r="EH8" s="4">
        <v>28.999355999999999</v>
      </c>
      <c r="EI8" s="4">
        <v>27.285912</v>
      </c>
      <c r="EJ8" s="4">
        <v>29.592608999999999</v>
      </c>
      <c r="EK8" s="4">
        <v>26.819146</v>
      </c>
      <c r="EL8" s="4">
        <v>26.819146</v>
      </c>
      <c r="EM8" s="4">
        <v>27.262053000000002</v>
      </c>
      <c r="EN8" s="4">
        <v>28.030801</v>
      </c>
      <c r="EO8" s="4">
        <v>29.104033999999999</v>
      </c>
      <c r="EP8" s="4">
        <v>29.104033999999999</v>
      </c>
      <c r="EQ8" s="4">
        <v>29.075662499999996</v>
      </c>
      <c r="ER8" s="4">
        <v>29.07507</v>
      </c>
      <c r="ES8" s="4">
        <v>31.431760000000001</v>
      </c>
      <c r="ET8" s="4">
        <v>31.431760000000001</v>
      </c>
      <c r="EU8" s="4">
        <v>30.048221000000002</v>
      </c>
      <c r="EV8" s="4">
        <v>28.001258</v>
      </c>
      <c r="EW8" s="4">
        <v>28.641331000000001</v>
      </c>
      <c r="EX8" s="4">
        <v>29.152494000000001</v>
      </c>
      <c r="EY8" s="4">
        <v>29.152494000000001</v>
      </c>
      <c r="EZ8" s="4">
        <v>29.780828</v>
      </c>
      <c r="FA8" s="4">
        <v>26.330411999999999</v>
      </c>
      <c r="FB8" s="4">
        <v>29.157271000000001</v>
      </c>
      <c r="FC8" s="4">
        <v>32.656583205606005</v>
      </c>
      <c r="FD8" s="4">
        <v>30.313558</v>
      </c>
      <c r="FE8" s="4">
        <v>32.656583205606005</v>
      </c>
      <c r="FF8" s="4">
        <v>29.073675999999999</v>
      </c>
      <c r="FG8" s="4">
        <v>27.202231999999999</v>
      </c>
      <c r="FH8" s="4">
        <v>28.690058000000001</v>
      </c>
      <c r="FI8" s="4">
        <v>27.654672999999999</v>
      </c>
      <c r="FJ8" s="4">
        <v>27.383355999999999</v>
      </c>
      <c r="FK8" s="4">
        <v>26.800998</v>
      </c>
      <c r="FL8" s="4">
        <v>29.762931999999999</v>
      </c>
      <c r="FM8" s="4">
        <v>29.509191999999999</v>
      </c>
      <c r="FN8" s="4">
        <v>29.455264</v>
      </c>
      <c r="FO8" s="4">
        <v>27.383379000000001</v>
      </c>
      <c r="FP8" s="4">
        <v>27.383355999999999</v>
      </c>
      <c r="FQ8" s="4">
        <v>27.383369999999999</v>
      </c>
      <c r="FR8" s="4">
        <v>28.485787999999999</v>
      </c>
      <c r="FS8" s="4">
        <v>28.485787999999999</v>
      </c>
      <c r="FT8" s="4">
        <v>28.782558000000002</v>
      </c>
      <c r="FU8" s="4">
        <v>28.807849999999998</v>
      </c>
      <c r="FV8" s="4">
        <v>28.70279</v>
      </c>
      <c r="FW8" s="4">
        <v>28.782558000000002</v>
      </c>
      <c r="FX8" s="4">
        <v>27.99539</v>
      </c>
      <c r="FY8" s="4">
        <v>30.751850000000001</v>
      </c>
      <c r="FZ8" s="4">
        <v>30.64836</v>
      </c>
      <c r="GA8" s="4">
        <v>29.019448000000001</v>
      </c>
      <c r="GB8" s="4">
        <v>29.822839999999999</v>
      </c>
      <c r="GC8" s="4">
        <v>28.569303000000001</v>
      </c>
      <c r="GD8" s="4">
        <v>27.325695</v>
      </c>
      <c r="GE8" s="4">
        <v>27.262286</v>
      </c>
      <c r="GF8" s="4">
        <v>28.332280999999998</v>
      </c>
      <c r="GG8" s="4">
        <v>27.124586000000001</v>
      </c>
      <c r="GH8" s="4">
        <v>27.135994499999999</v>
      </c>
      <c r="GI8" s="4">
        <v>27.198153999999999</v>
      </c>
      <c r="GJ8" s="4">
        <v>27.384350000000001</v>
      </c>
      <c r="GK8" s="4">
        <v>29.060860999999999</v>
      </c>
      <c r="GM8" s="3"/>
    </row>
    <row r="9" spans="2:195" x14ac:dyDescent="0.2">
      <c r="B9" s="1">
        <v>43375.125000000015</v>
      </c>
      <c r="C9" s="4">
        <v>27.7010595</v>
      </c>
      <c r="D9" s="4">
        <v>27.777729000000001</v>
      </c>
      <c r="E9" s="4">
        <v>27.764295000000001</v>
      </c>
      <c r="F9" s="4">
        <v>27.744145</v>
      </c>
      <c r="G9" s="4">
        <v>27.11402</v>
      </c>
      <c r="H9" s="4">
        <v>29.751882999999999</v>
      </c>
      <c r="I9" s="4">
        <v>29.830752</v>
      </c>
      <c r="J9" s="4">
        <v>29.787946000000002</v>
      </c>
      <c r="K9" s="4">
        <v>26.992668999999999</v>
      </c>
      <c r="L9" s="4">
        <v>28.247074000000001</v>
      </c>
      <c r="M9" s="4">
        <v>30.730225000000001</v>
      </c>
      <c r="N9" s="4">
        <v>30.615359000000002</v>
      </c>
      <c r="O9" s="4">
        <v>29.414161</v>
      </c>
      <c r="P9" s="4">
        <v>29.799429</v>
      </c>
      <c r="Q9" s="4">
        <v>27.802485000000001</v>
      </c>
      <c r="R9" s="4">
        <v>27.706495</v>
      </c>
      <c r="S9" s="4">
        <v>27.734635999999998</v>
      </c>
      <c r="T9" s="4">
        <v>28.971018999999998</v>
      </c>
      <c r="U9" s="4">
        <v>27.363717000000001</v>
      </c>
      <c r="V9" s="4">
        <v>27.119329</v>
      </c>
      <c r="W9" s="4">
        <v>27.193950999999998</v>
      </c>
      <c r="X9" s="4">
        <v>30.648980999999999</v>
      </c>
      <c r="Y9" s="4">
        <v>26.351068000000001</v>
      </c>
      <c r="Z9" s="4">
        <v>27.223624000000001</v>
      </c>
      <c r="AA9" s="4">
        <v>27.371357</v>
      </c>
      <c r="AB9" s="4">
        <v>27.803654999999999</v>
      </c>
      <c r="AC9" s="4">
        <v>28.967004666666668</v>
      </c>
      <c r="AD9" s="4">
        <v>29.010645</v>
      </c>
      <c r="AE9" s="4">
        <v>27.683764</v>
      </c>
      <c r="AF9" s="4">
        <v>29.951457999999999</v>
      </c>
      <c r="AG9" s="4">
        <v>29.045079000000001</v>
      </c>
      <c r="AH9" s="4">
        <v>26.571939</v>
      </c>
      <c r="AI9" s="4">
        <v>26.689553</v>
      </c>
      <c r="AJ9" s="4">
        <v>29.620685000000002</v>
      </c>
      <c r="AK9" s="4">
        <v>27.348327999999999</v>
      </c>
      <c r="AL9" s="4">
        <v>27.997765999999999</v>
      </c>
      <c r="AM9" s="4">
        <v>28.937913999999999</v>
      </c>
      <c r="AN9" s="4">
        <v>28.424365000000002</v>
      </c>
      <c r="AO9" s="4">
        <v>29.096209999999999</v>
      </c>
      <c r="AP9" s="4">
        <v>27.383503999999999</v>
      </c>
      <c r="AQ9" s="4">
        <v>27.297467000000001</v>
      </c>
      <c r="AR9" s="4">
        <v>29.098711000000002</v>
      </c>
      <c r="AS9" s="4">
        <v>26.655784000000001</v>
      </c>
      <c r="AT9" s="4">
        <v>26.822506000000001</v>
      </c>
      <c r="AU9" s="4">
        <v>26.797532</v>
      </c>
      <c r="AV9" s="4">
        <v>27.041544999999999</v>
      </c>
      <c r="AW9" s="4">
        <v>26.822286999999999</v>
      </c>
      <c r="AX9" s="4">
        <v>26.7087255</v>
      </c>
      <c r="AY9" s="4">
        <v>29.825046</v>
      </c>
      <c r="AZ9" s="4">
        <v>29.809244</v>
      </c>
      <c r="BA9" s="4">
        <v>29.824804</v>
      </c>
      <c r="BB9" s="4">
        <v>29.824881999999999</v>
      </c>
      <c r="BC9" s="4">
        <v>27.134703999999999</v>
      </c>
      <c r="BD9" s="4">
        <v>28.335314</v>
      </c>
      <c r="BE9" s="4">
        <v>28.252193999999999</v>
      </c>
      <c r="BF9" s="4">
        <v>29.384066000000001</v>
      </c>
      <c r="BG9" s="4">
        <v>27.8109</v>
      </c>
      <c r="BH9" s="4">
        <v>27.8109</v>
      </c>
      <c r="BI9" s="4">
        <v>28.044542</v>
      </c>
      <c r="BJ9" s="4">
        <v>28.214714000000001</v>
      </c>
      <c r="BK9" s="4">
        <v>29.074774000000001</v>
      </c>
      <c r="BL9" s="4">
        <v>27.551673000000001</v>
      </c>
      <c r="BM9" s="4">
        <v>27.551673000000001</v>
      </c>
      <c r="BN9" s="4">
        <v>28.988394</v>
      </c>
      <c r="BO9" s="4">
        <v>29.441960999999999</v>
      </c>
      <c r="BP9" s="4">
        <v>29.259585344744998</v>
      </c>
      <c r="BQ9" s="4">
        <v>27.381416000000002</v>
      </c>
      <c r="BR9" s="4">
        <v>28.053151</v>
      </c>
      <c r="BS9" s="4">
        <v>27.975327</v>
      </c>
      <c r="BT9" s="4">
        <v>29.074774000000001</v>
      </c>
      <c r="BU9" s="4">
        <v>27.041544999999999</v>
      </c>
      <c r="BV9" s="4">
        <v>26.920131666666666</v>
      </c>
      <c r="BW9" s="4">
        <v>29.003962000000001</v>
      </c>
      <c r="BX9" s="4">
        <v>28.943397000000001</v>
      </c>
      <c r="BY9" s="4">
        <v>28.971416000000001</v>
      </c>
      <c r="BZ9" s="4">
        <v>27.661168</v>
      </c>
      <c r="CA9" s="4">
        <v>28.252419</v>
      </c>
      <c r="CB9" s="4">
        <v>27.119329</v>
      </c>
      <c r="CC9" s="4">
        <v>26.720879</v>
      </c>
      <c r="CD9" s="4">
        <v>29.442128413724998</v>
      </c>
      <c r="CE9" s="4">
        <v>28.584302000000001</v>
      </c>
      <c r="CF9" s="4">
        <v>27.147386000000001</v>
      </c>
      <c r="CG9" s="4">
        <v>32.647202614256997</v>
      </c>
      <c r="CH9" s="4">
        <v>26.631620000000002</v>
      </c>
      <c r="CI9" s="4">
        <v>27.260142999999999</v>
      </c>
      <c r="CJ9" s="4">
        <v>27.235797000000002</v>
      </c>
      <c r="CK9" s="4">
        <v>27.548033</v>
      </c>
      <c r="CL9" s="4">
        <v>29.842214999999999</v>
      </c>
      <c r="CM9" s="4">
        <v>29.951616000000001</v>
      </c>
      <c r="CN9" s="4">
        <v>29.439308</v>
      </c>
      <c r="CO9" s="4">
        <v>29.172355</v>
      </c>
      <c r="CP9" s="4">
        <v>29.951667</v>
      </c>
      <c r="CQ9" s="4">
        <v>27.488119999999999</v>
      </c>
      <c r="CR9" s="4">
        <v>27.551673000000001</v>
      </c>
      <c r="CS9" s="4">
        <v>27.326415999999998</v>
      </c>
      <c r="CT9" s="4">
        <v>30.241306999999999</v>
      </c>
      <c r="CU9" s="4">
        <v>30.263204000000002</v>
      </c>
      <c r="CV9" s="4">
        <v>26.796781999999997</v>
      </c>
      <c r="CW9" s="4">
        <v>28.641825000000001</v>
      </c>
      <c r="CX9" s="4">
        <v>28.785537999999999</v>
      </c>
      <c r="CY9" s="4">
        <v>28.618117000000002</v>
      </c>
      <c r="CZ9" s="4">
        <v>26.822286999999999</v>
      </c>
      <c r="DA9" s="4">
        <v>26.822286999999999</v>
      </c>
      <c r="DB9" s="4">
        <v>27.572119000000001</v>
      </c>
      <c r="DC9" s="4">
        <v>29.683209999999999</v>
      </c>
      <c r="DD9" s="4">
        <v>29.792995000000001</v>
      </c>
      <c r="DE9" s="4">
        <v>26.532353000000001</v>
      </c>
      <c r="DF9" s="4">
        <v>26.627842999999999</v>
      </c>
      <c r="DG9" s="4">
        <v>26.568838</v>
      </c>
      <c r="DH9" s="4">
        <v>27.026354997558002</v>
      </c>
      <c r="DI9" s="4">
        <v>28.074010000000001</v>
      </c>
      <c r="DJ9" s="4">
        <v>26.97559</v>
      </c>
      <c r="DK9" s="4">
        <v>26.937749</v>
      </c>
      <c r="DL9" s="4">
        <v>30.656777999999999</v>
      </c>
      <c r="DM9" s="4">
        <v>31.462496902683</v>
      </c>
      <c r="DN9" s="4">
        <v>29.99756</v>
      </c>
      <c r="DO9" s="4">
        <v>29.997617999999999</v>
      </c>
      <c r="DP9" s="4">
        <v>29.352105000000002</v>
      </c>
      <c r="DQ9" s="4">
        <v>29.426779</v>
      </c>
      <c r="DR9" s="4">
        <v>27.119329</v>
      </c>
      <c r="DS9" s="4">
        <v>29.108756</v>
      </c>
      <c r="DT9" s="4">
        <v>27.041544999999999</v>
      </c>
      <c r="DU9" s="4">
        <v>26.942025999999998</v>
      </c>
      <c r="DV9" s="4">
        <v>27.21261373554</v>
      </c>
      <c r="DW9" s="4">
        <v>27.616126000000001</v>
      </c>
      <c r="DX9" s="4">
        <v>27.669122999999999</v>
      </c>
      <c r="DY9" s="4">
        <v>27.200628999999999</v>
      </c>
      <c r="DZ9" s="4">
        <v>28.746884999999999</v>
      </c>
      <c r="EA9" s="4">
        <v>28.210851999999999</v>
      </c>
      <c r="EB9" s="4">
        <v>27.997765999999999</v>
      </c>
      <c r="EC9" s="4">
        <v>28.22213</v>
      </c>
      <c r="ED9" s="4">
        <v>28.031051999999999</v>
      </c>
      <c r="EE9" s="4">
        <v>27.951411</v>
      </c>
      <c r="EF9" s="4">
        <v>29.991807428154001</v>
      </c>
      <c r="EG9" s="4">
        <v>28.555508</v>
      </c>
      <c r="EH9" s="4">
        <v>28.983751000000002</v>
      </c>
      <c r="EI9" s="4">
        <v>27.276146000000001</v>
      </c>
      <c r="EJ9" s="4">
        <v>29.599045</v>
      </c>
      <c r="EK9" s="4">
        <v>26.822506000000001</v>
      </c>
      <c r="EL9" s="4">
        <v>26.822506000000001</v>
      </c>
      <c r="EM9" s="4">
        <v>27.264489000000001</v>
      </c>
      <c r="EN9" s="4">
        <v>28.033069999999999</v>
      </c>
      <c r="EO9" s="4">
        <v>28.988394</v>
      </c>
      <c r="EP9" s="4">
        <v>28.988394</v>
      </c>
      <c r="EQ9" s="4">
        <v>29.089067</v>
      </c>
      <c r="ER9" s="4">
        <v>29.088581999999999</v>
      </c>
      <c r="ES9" s="4">
        <v>31.458055999999999</v>
      </c>
      <c r="ET9" s="4">
        <v>31.458055999999999</v>
      </c>
      <c r="EU9" s="4">
        <v>30.095435999999999</v>
      </c>
      <c r="EV9" s="4">
        <v>28.025117000000002</v>
      </c>
      <c r="EW9" s="4">
        <v>28.597035999999999</v>
      </c>
      <c r="EX9" s="4">
        <v>29.074774000000001</v>
      </c>
      <c r="EY9" s="4">
        <v>29.074774000000001</v>
      </c>
      <c r="EZ9" s="4">
        <v>29.795684999999999</v>
      </c>
      <c r="FA9" s="4">
        <v>26.342066666666668</v>
      </c>
      <c r="FB9" s="4">
        <v>29.172355</v>
      </c>
      <c r="FC9" s="4">
        <v>32.675460974739003</v>
      </c>
      <c r="FD9" s="4">
        <v>30.318296</v>
      </c>
      <c r="FE9" s="4">
        <v>32.675460974739003</v>
      </c>
      <c r="FF9" s="4">
        <v>29.087441999999999</v>
      </c>
      <c r="FG9" s="4">
        <v>27.196937999999999</v>
      </c>
      <c r="FH9" s="4">
        <v>28.672547000000002</v>
      </c>
      <c r="FI9" s="4">
        <v>27.652024000000001</v>
      </c>
      <c r="FJ9" s="4">
        <v>27.369553</v>
      </c>
      <c r="FK9" s="4">
        <v>26.823352</v>
      </c>
      <c r="FL9" s="4">
        <v>29.756919</v>
      </c>
      <c r="FM9" s="4">
        <v>29.509212999999999</v>
      </c>
      <c r="FN9" s="4">
        <v>29.455537</v>
      </c>
      <c r="FO9" s="4">
        <v>27.369575999999999</v>
      </c>
      <c r="FP9" s="4">
        <v>27.369553</v>
      </c>
      <c r="FQ9" s="4">
        <v>27.369568000000001</v>
      </c>
      <c r="FR9" s="4">
        <v>28.483387</v>
      </c>
      <c r="FS9" s="4">
        <v>28.483387</v>
      </c>
      <c r="FT9" s="4">
        <v>28.783384000000002</v>
      </c>
      <c r="FU9" s="4">
        <v>28.809439000000001</v>
      </c>
      <c r="FV9" s="4">
        <v>28.703810000000001</v>
      </c>
      <c r="FW9" s="4">
        <v>28.783384000000002</v>
      </c>
      <c r="FX9" s="4">
        <v>27.935859000000001</v>
      </c>
      <c r="FY9" s="4">
        <v>30.781306000000001</v>
      </c>
      <c r="FZ9" s="4">
        <v>30.679012</v>
      </c>
      <c r="GA9" s="4">
        <v>28.959139</v>
      </c>
      <c r="GB9" s="4">
        <v>29.897091</v>
      </c>
      <c r="GC9" s="4">
        <v>28.512485999999999</v>
      </c>
      <c r="GD9" s="4">
        <v>27.309943000000001</v>
      </c>
      <c r="GE9" s="4">
        <v>27.246526500000002</v>
      </c>
      <c r="GF9" s="4">
        <v>28.295078</v>
      </c>
      <c r="GG9" s="4">
        <v>27.134618</v>
      </c>
      <c r="GH9" s="4">
        <v>27.135271500000002</v>
      </c>
      <c r="GI9" s="4">
        <v>27.197306000000001</v>
      </c>
      <c r="GJ9" s="4">
        <v>27.368984999999999</v>
      </c>
      <c r="GK9" s="4">
        <v>29.065553999999999</v>
      </c>
      <c r="GM9" s="3"/>
    </row>
    <row r="10" spans="2:195" x14ac:dyDescent="0.2">
      <c r="B10" s="1">
        <v>43375.14583333335</v>
      </c>
      <c r="C10" s="4">
        <v>27.624131999999999</v>
      </c>
      <c r="D10" s="4">
        <v>27.700906</v>
      </c>
      <c r="E10" s="4">
        <v>27.687369</v>
      </c>
      <c r="F10" s="4">
        <v>27.667062999999999</v>
      </c>
      <c r="G10" s="4">
        <v>27.018087000000001</v>
      </c>
      <c r="H10" s="4">
        <v>29.555817999999999</v>
      </c>
      <c r="I10" s="4">
        <v>29.634851999999999</v>
      </c>
      <c r="J10" s="4">
        <v>29.590422</v>
      </c>
      <c r="K10" s="4">
        <v>26.898681</v>
      </c>
      <c r="L10" s="4">
        <v>28.163789000000001</v>
      </c>
      <c r="M10" s="4">
        <v>30.546958</v>
      </c>
      <c r="N10" s="4">
        <v>30.437427</v>
      </c>
      <c r="O10" s="4">
        <v>29.387129999999999</v>
      </c>
      <c r="P10" s="4">
        <v>29.575099000000002</v>
      </c>
      <c r="Q10" s="4">
        <v>27.668526</v>
      </c>
      <c r="R10" s="4">
        <v>27.6238265</v>
      </c>
      <c r="S10" s="4">
        <v>27.652403</v>
      </c>
      <c r="T10" s="4">
        <v>28.937992999999999</v>
      </c>
      <c r="U10" s="4">
        <v>27.265526999999999</v>
      </c>
      <c r="V10" s="4">
        <v>27.022214999999999</v>
      </c>
      <c r="W10" s="4">
        <v>27.093453499999999</v>
      </c>
      <c r="X10" s="4">
        <v>30.47758</v>
      </c>
      <c r="Y10" s="4">
        <v>26.232894999999999</v>
      </c>
      <c r="Z10" s="4">
        <v>27.12987</v>
      </c>
      <c r="AA10" s="4">
        <v>27.274439999999998</v>
      </c>
      <c r="AB10" s="4">
        <v>27.710529000000001</v>
      </c>
      <c r="AC10" s="4">
        <v>28.944933000000002</v>
      </c>
      <c r="AD10" s="4">
        <v>28.987807</v>
      </c>
      <c r="AE10" s="4">
        <v>27.588339000000001</v>
      </c>
      <c r="AF10" s="4">
        <v>29.754687000000001</v>
      </c>
      <c r="AG10" s="4">
        <v>29.013252999999999</v>
      </c>
      <c r="AH10" s="4">
        <v>26.440312500000001</v>
      </c>
      <c r="AI10" s="4">
        <v>26.558181000000001</v>
      </c>
      <c r="AJ10" s="4">
        <v>29.452044999999998</v>
      </c>
      <c r="AK10" s="4">
        <v>27.248342000000001</v>
      </c>
      <c r="AL10" s="4">
        <v>27.902899999999999</v>
      </c>
      <c r="AM10" s="4">
        <v>28.802847</v>
      </c>
      <c r="AN10" s="4">
        <v>28.303068</v>
      </c>
      <c r="AO10" s="4">
        <v>28.951511</v>
      </c>
      <c r="AP10" s="4">
        <v>27.283467999999999</v>
      </c>
      <c r="AQ10" s="4">
        <v>27.21584</v>
      </c>
      <c r="AR10" s="4">
        <v>29.090281999999998</v>
      </c>
      <c r="AS10" s="4">
        <v>26.558745999999999</v>
      </c>
      <c r="AT10" s="4">
        <v>26.728169000000001</v>
      </c>
      <c r="AU10" s="4">
        <v>26.699494000000001</v>
      </c>
      <c r="AV10" s="4">
        <v>26.937816999999999</v>
      </c>
      <c r="AW10" s="4">
        <v>26.724086</v>
      </c>
      <c r="AX10" s="4">
        <v>26.611264500000001</v>
      </c>
      <c r="AY10" s="4">
        <v>29.668607000000002</v>
      </c>
      <c r="AZ10" s="4">
        <v>29.650192000000001</v>
      </c>
      <c r="BA10" s="4">
        <v>29.668365999999999</v>
      </c>
      <c r="BB10" s="4">
        <v>29.668444000000001</v>
      </c>
      <c r="BC10" s="4">
        <v>27.017783000000001</v>
      </c>
      <c r="BD10" s="4">
        <v>28.322012000000001</v>
      </c>
      <c r="BE10" s="4">
        <v>28.221540000000001</v>
      </c>
      <c r="BF10" s="4">
        <v>29.218800000000002</v>
      </c>
      <c r="BG10" s="4">
        <v>27.717126</v>
      </c>
      <c r="BH10" s="4">
        <v>27.717126</v>
      </c>
      <c r="BI10" s="4">
        <v>27.894955</v>
      </c>
      <c r="BJ10" s="4">
        <v>28.160320000000002</v>
      </c>
      <c r="BK10" s="4">
        <v>29.068804</v>
      </c>
      <c r="BL10" s="4">
        <v>27.471367000000001</v>
      </c>
      <c r="BM10" s="4">
        <v>27.471367000000001</v>
      </c>
      <c r="BN10" s="4">
        <v>28.916737999999999</v>
      </c>
      <c r="BO10" s="4">
        <v>29.252082999999999</v>
      </c>
      <c r="BP10" s="4">
        <v>29.236551371866998</v>
      </c>
      <c r="BQ10" s="4">
        <v>27.291941000000001</v>
      </c>
      <c r="BR10" s="4">
        <v>27.914536999999999</v>
      </c>
      <c r="BS10" s="4">
        <v>27.837847</v>
      </c>
      <c r="BT10" s="4">
        <v>29.068804</v>
      </c>
      <c r="BU10" s="4">
        <v>26.937816999999999</v>
      </c>
      <c r="BV10" s="4">
        <v>26.816982666666664</v>
      </c>
      <c r="BW10" s="4">
        <v>29.009332000000001</v>
      </c>
      <c r="BX10" s="4">
        <v>28.950903</v>
      </c>
      <c r="BY10" s="4">
        <v>28.978037</v>
      </c>
      <c r="BZ10" s="4">
        <v>27.577597000000001</v>
      </c>
      <c r="CA10" s="4">
        <v>28.199031999999999</v>
      </c>
      <c r="CB10" s="4">
        <v>27.022214999999999</v>
      </c>
      <c r="CC10" s="4">
        <v>26.613316000000001</v>
      </c>
      <c r="CD10" s="4">
        <v>29.238089253839998</v>
      </c>
      <c r="CE10" s="4">
        <v>28.482081999999998</v>
      </c>
      <c r="CF10" s="4">
        <v>27.044588999999998</v>
      </c>
      <c r="CG10" s="4">
        <v>32.464626783259995</v>
      </c>
      <c r="CH10" s="4">
        <v>26.515989999999999</v>
      </c>
      <c r="CI10" s="4">
        <v>27.180419000000001</v>
      </c>
      <c r="CJ10" s="4">
        <v>27.163762999999999</v>
      </c>
      <c r="CK10" s="4">
        <v>27.466235999999999</v>
      </c>
      <c r="CL10" s="4">
        <v>29.648672999999999</v>
      </c>
      <c r="CM10" s="4">
        <v>29.75544</v>
      </c>
      <c r="CN10" s="4">
        <v>29.250017</v>
      </c>
      <c r="CO10" s="4">
        <v>28.996279999999999</v>
      </c>
      <c r="CP10" s="4">
        <v>29.755490999999999</v>
      </c>
      <c r="CQ10" s="4">
        <v>27.408681000000001</v>
      </c>
      <c r="CR10" s="4">
        <v>27.471367000000001</v>
      </c>
      <c r="CS10" s="4">
        <v>27.226780000000002</v>
      </c>
      <c r="CT10" s="4">
        <v>30.042715000000001</v>
      </c>
      <c r="CU10" s="4">
        <v>30.063372999999999</v>
      </c>
      <c r="CV10" s="4">
        <v>26.702822666666666</v>
      </c>
      <c r="CW10" s="4">
        <v>28.613413999999999</v>
      </c>
      <c r="CX10" s="4">
        <v>28.746903</v>
      </c>
      <c r="CY10" s="4">
        <v>28.58867</v>
      </c>
      <c r="CZ10" s="4">
        <v>26.724086</v>
      </c>
      <c r="DA10" s="4">
        <v>26.724086</v>
      </c>
      <c r="DB10" s="4">
        <v>27.477903000000001</v>
      </c>
      <c r="DC10" s="4">
        <v>29.50196</v>
      </c>
      <c r="DD10" s="4">
        <v>29.616676999999999</v>
      </c>
      <c r="DE10" s="4">
        <v>26.407617999999999</v>
      </c>
      <c r="DF10" s="4">
        <v>26.522057</v>
      </c>
      <c r="DG10" s="4">
        <v>26.463264250000002</v>
      </c>
      <c r="DH10" s="4">
        <v>26.945325824445</v>
      </c>
      <c r="DI10" s="4">
        <v>27.903268000000001</v>
      </c>
      <c r="DJ10" s="4">
        <v>26.878982000000001</v>
      </c>
      <c r="DK10" s="4">
        <v>26.841087999999999</v>
      </c>
      <c r="DL10" s="4">
        <v>30.473524000000001</v>
      </c>
      <c r="DM10" s="4">
        <v>31.286546405939998</v>
      </c>
      <c r="DN10" s="4">
        <v>29.828696000000001</v>
      </c>
      <c r="DO10" s="4">
        <v>29.828755000000001</v>
      </c>
      <c r="DP10" s="4">
        <v>29.167964000000001</v>
      </c>
      <c r="DQ10" s="4">
        <v>29.240235999999999</v>
      </c>
      <c r="DR10" s="4">
        <v>27.022214999999999</v>
      </c>
      <c r="DS10" s="4">
        <v>29.096575999999999</v>
      </c>
      <c r="DT10" s="4">
        <v>26.937816999999999</v>
      </c>
      <c r="DU10" s="4">
        <v>26.838428</v>
      </c>
      <c r="DV10" s="4">
        <v>27.112515785580001</v>
      </c>
      <c r="DW10" s="4">
        <v>27.514903</v>
      </c>
      <c r="DX10" s="4">
        <v>27.570537999999999</v>
      </c>
      <c r="DY10" s="4">
        <v>27.091349999999998</v>
      </c>
      <c r="DZ10" s="4">
        <v>28.547664000000001</v>
      </c>
      <c r="EA10" s="4">
        <v>28.113627000000001</v>
      </c>
      <c r="EB10" s="4">
        <v>27.902899999999999</v>
      </c>
      <c r="EC10" s="4">
        <v>28.147417999999998</v>
      </c>
      <c r="ED10" s="4">
        <v>27.954951000000001</v>
      </c>
      <c r="EE10" s="4">
        <v>27.87473</v>
      </c>
      <c r="EF10" s="4">
        <v>29.935133604112</v>
      </c>
      <c r="EG10" s="4">
        <v>28.453672999999998</v>
      </c>
      <c r="EH10" s="4">
        <v>28.971347999999999</v>
      </c>
      <c r="EI10" s="4">
        <v>27.175671999999999</v>
      </c>
      <c r="EJ10" s="4">
        <v>29.547507</v>
      </c>
      <c r="EK10" s="4">
        <v>26.728169000000001</v>
      </c>
      <c r="EL10" s="4">
        <v>26.728169000000001</v>
      </c>
      <c r="EM10" s="4">
        <v>27.155173000000001</v>
      </c>
      <c r="EN10" s="4">
        <v>27.865442999999999</v>
      </c>
      <c r="EO10" s="4">
        <v>28.916737999999999</v>
      </c>
      <c r="EP10" s="4">
        <v>28.916737999999999</v>
      </c>
      <c r="EQ10" s="4">
        <v>28.911604000000001</v>
      </c>
      <c r="ER10" s="4">
        <v>28.911013000000001</v>
      </c>
      <c r="ES10" s="4">
        <v>31.264351000000001</v>
      </c>
      <c r="ET10" s="4">
        <v>31.264351000000001</v>
      </c>
      <c r="EU10" s="4">
        <v>29.893294000000001</v>
      </c>
      <c r="EV10" s="4">
        <v>27.886365999999999</v>
      </c>
      <c r="EW10" s="4">
        <v>28.554110999999999</v>
      </c>
      <c r="EX10" s="4">
        <v>29.068804</v>
      </c>
      <c r="EY10" s="4">
        <v>29.068804</v>
      </c>
      <c r="EZ10" s="4">
        <v>29.627036</v>
      </c>
      <c r="FA10" s="4">
        <v>26.224004333333337</v>
      </c>
      <c r="FB10" s="4">
        <v>28.996279999999999</v>
      </c>
      <c r="FC10" s="4">
        <v>32.492727112019999</v>
      </c>
      <c r="FD10" s="4">
        <v>30.139073</v>
      </c>
      <c r="FE10" s="4">
        <v>32.492727112019999</v>
      </c>
      <c r="FF10" s="4">
        <v>28.909624000000001</v>
      </c>
      <c r="FG10" s="4">
        <v>27.098607999999999</v>
      </c>
      <c r="FH10" s="4">
        <v>28.490067</v>
      </c>
      <c r="FI10" s="4">
        <v>27.562263999999999</v>
      </c>
      <c r="FJ10" s="4">
        <v>27.269487999999999</v>
      </c>
      <c r="FK10" s="4">
        <v>26.69839</v>
      </c>
      <c r="FL10" s="4">
        <v>29.589096000000001</v>
      </c>
      <c r="FM10" s="4">
        <v>29.336435000000002</v>
      </c>
      <c r="FN10" s="4">
        <v>29.280746000000001</v>
      </c>
      <c r="FO10" s="4">
        <v>27.269511000000001</v>
      </c>
      <c r="FP10" s="4">
        <v>27.269487999999999</v>
      </c>
      <c r="FQ10" s="4">
        <v>27.269503</v>
      </c>
      <c r="FR10" s="4">
        <v>28.454977</v>
      </c>
      <c r="FS10" s="4">
        <v>28.454977</v>
      </c>
      <c r="FT10" s="4">
        <v>28.771999999999998</v>
      </c>
      <c r="FU10" s="4">
        <v>28.797630000000002</v>
      </c>
      <c r="FV10" s="4">
        <v>28.692291999999998</v>
      </c>
      <c r="FW10" s="4">
        <v>28.771999999999998</v>
      </c>
      <c r="FX10" s="4">
        <v>27.854181000000001</v>
      </c>
      <c r="FY10" s="4">
        <v>30.591170999999999</v>
      </c>
      <c r="FZ10" s="4">
        <v>30.486585000000002</v>
      </c>
      <c r="GA10" s="4">
        <v>28.893263000000001</v>
      </c>
      <c r="GB10" s="4">
        <v>29.696763000000001</v>
      </c>
      <c r="GC10" s="4">
        <v>28.475936999999998</v>
      </c>
      <c r="GD10" s="4">
        <v>27.210602999999999</v>
      </c>
      <c r="GE10" s="4">
        <v>27.147313500000003</v>
      </c>
      <c r="GF10" s="4">
        <v>28.210245</v>
      </c>
      <c r="GG10" s="4">
        <v>27.017696000000001</v>
      </c>
      <c r="GH10" s="4">
        <v>27.052166499999998</v>
      </c>
      <c r="GI10" s="4">
        <v>27.113257000000001</v>
      </c>
      <c r="GJ10" s="4">
        <v>27.271611</v>
      </c>
      <c r="GK10" s="4">
        <v>29.053474999999999</v>
      </c>
      <c r="GM10" s="3"/>
    </row>
    <row r="11" spans="2:195" x14ac:dyDescent="0.2">
      <c r="B11" s="1">
        <v>43375.166666666686</v>
      </c>
      <c r="C11" s="4">
        <v>27.8240175</v>
      </c>
      <c r="D11" s="4">
        <v>27.901095999999999</v>
      </c>
      <c r="E11" s="4">
        <v>27.887561000000002</v>
      </c>
      <c r="F11" s="4">
        <v>27.867258</v>
      </c>
      <c r="G11" s="4">
        <v>27.225878999999999</v>
      </c>
      <c r="H11" s="4">
        <v>29.782601</v>
      </c>
      <c r="I11" s="4">
        <v>29.869036000000001</v>
      </c>
      <c r="J11" s="4">
        <v>29.823198000000001</v>
      </c>
      <c r="K11" s="4">
        <v>27.100701000000001</v>
      </c>
      <c r="L11" s="4">
        <v>28.364121000000001</v>
      </c>
      <c r="M11" s="4">
        <v>31.099854000000001</v>
      </c>
      <c r="N11" s="4">
        <v>31.110074999999998</v>
      </c>
      <c r="O11" s="4">
        <v>29.613675000000001</v>
      </c>
      <c r="P11" s="4">
        <v>29.827876</v>
      </c>
      <c r="Q11" s="4">
        <v>27.865791000000002</v>
      </c>
      <c r="R11" s="4">
        <v>28.026221499999998</v>
      </c>
      <c r="S11" s="4">
        <v>28.04635</v>
      </c>
      <c r="T11" s="4">
        <v>29.164532999999999</v>
      </c>
      <c r="U11" s="4">
        <v>27.47484</v>
      </c>
      <c r="V11" s="4">
        <v>27.231404999999999</v>
      </c>
      <c r="W11" s="4">
        <v>27.298614999999998</v>
      </c>
      <c r="X11" s="4">
        <v>30.779399000000002</v>
      </c>
      <c r="Y11" s="4">
        <v>26.402479</v>
      </c>
      <c r="Z11" s="4">
        <v>27.327847999999999</v>
      </c>
      <c r="AA11" s="4">
        <v>27.484383999999999</v>
      </c>
      <c r="AB11" s="4">
        <v>27.910333000000001</v>
      </c>
      <c r="AC11" s="4">
        <v>29.181710666666664</v>
      </c>
      <c r="AD11" s="4">
        <v>29.224985</v>
      </c>
      <c r="AE11" s="4">
        <v>27.784465999999998</v>
      </c>
      <c r="AF11" s="4">
        <v>30.000606999999999</v>
      </c>
      <c r="AG11" s="4">
        <v>29.238831000000001</v>
      </c>
      <c r="AH11" s="4">
        <v>26.6010955</v>
      </c>
      <c r="AI11" s="4">
        <v>26.725992000000002</v>
      </c>
      <c r="AJ11" s="4">
        <v>29.682991999999999</v>
      </c>
      <c r="AK11" s="4">
        <v>27.451948999999999</v>
      </c>
      <c r="AL11" s="4">
        <v>28.108602000000001</v>
      </c>
      <c r="AM11" s="4">
        <v>29.065726000000002</v>
      </c>
      <c r="AN11" s="4">
        <v>28.564578999999998</v>
      </c>
      <c r="AO11" s="4">
        <v>29.192177000000001</v>
      </c>
      <c r="AP11" s="4">
        <v>27.494603999999999</v>
      </c>
      <c r="AQ11" s="4">
        <v>27.420038000000002</v>
      </c>
      <c r="AR11" s="4">
        <v>29.351237000000001</v>
      </c>
      <c r="AS11" s="4">
        <v>26.761662000000001</v>
      </c>
      <c r="AT11" s="4">
        <v>26.933423000000001</v>
      </c>
      <c r="AU11" s="4">
        <v>26.904741000000001</v>
      </c>
      <c r="AV11" s="4">
        <v>27.144736999999999</v>
      </c>
      <c r="AW11" s="4">
        <v>26.929555000000001</v>
      </c>
      <c r="AX11" s="4">
        <v>26.81581825</v>
      </c>
      <c r="AY11" s="4">
        <v>29.924745999999999</v>
      </c>
      <c r="AZ11" s="4">
        <v>29.906513</v>
      </c>
      <c r="BA11" s="4">
        <v>29.924503000000001</v>
      </c>
      <c r="BB11" s="4">
        <v>29.924582000000001</v>
      </c>
      <c r="BC11" s="4">
        <v>27.205891999999999</v>
      </c>
      <c r="BD11" s="4">
        <v>28.506264999999999</v>
      </c>
      <c r="BE11" s="4">
        <v>28.419616999999999</v>
      </c>
      <c r="BF11" s="4">
        <v>29.482285999999998</v>
      </c>
      <c r="BG11" s="4">
        <v>27.912759000000001</v>
      </c>
      <c r="BH11" s="4">
        <v>27.912759000000001</v>
      </c>
      <c r="BI11" s="4">
        <v>28.088913999999999</v>
      </c>
      <c r="BJ11" s="4">
        <v>28.394880666666666</v>
      </c>
      <c r="BK11" s="4">
        <v>29.332843</v>
      </c>
      <c r="BL11" s="4">
        <v>27.665524999999999</v>
      </c>
      <c r="BM11" s="4">
        <v>27.665524999999999</v>
      </c>
      <c r="BN11" s="4">
        <v>29.122834000000001</v>
      </c>
      <c r="BO11" s="4">
        <v>29.49335</v>
      </c>
      <c r="BP11" s="4">
        <v>29.475764596285</v>
      </c>
      <c r="BQ11" s="4">
        <v>27.499027000000002</v>
      </c>
      <c r="BR11" s="4">
        <v>28.122796000000001</v>
      </c>
      <c r="BS11" s="4">
        <v>28.043554</v>
      </c>
      <c r="BT11" s="4">
        <v>29.332843</v>
      </c>
      <c r="BU11" s="4">
        <v>27.144736999999999</v>
      </c>
      <c r="BV11" s="4">
        <v>27.023634333333334</v>
      </c>
      <c r="BW11" s="4">
        <v>29.295594000000001</v>
      </c>
      <c r="BX11" s="4">
        <v>29.231829000000001</v>
      </c>
      <c r="BY11" s="4">
        <v>29.259938999999999</v>
      </c>
      <c r="BZ11" s="4">
        <v>27.793230000000001</v>
      </c>
      <c r="CA11" s="4">
        <v>28.432721000000001</v>
      </c>
      <c r="CB11" s="4">
        <v>27.231404999999999</v>
      </c>
      <c r="CC11" s="4">
        <v>26.792045999999999</v>
      </c>
      <c r="CD11" s="4">
        <v>29.500531539164999</v>
      </c>
      <c r="CE11" s="4">
        <v>28.694441999999999</v>
      </c>
      <c r="CF11" s="4">
        <v>27.246759000000001</v>
      </c>
      <c r="CG11" s="4">
        <v>32.786123476603002</v>
      </c>
      <c r="CH11" s="4">
        <v>26.700458000000001</v>
      </c>
      <c r="CI11" s="4">
        <v>27.376818</v>
      </c>
      <c r="CJ11" s="4">
        <v>27.355073000000001</v>
      </c>
      <c r="CK11" s="4">
        <v>27.662928999999998</v>
      </c>
      <c r="CL11" s="4">
        <v>29.890923000000001</v>
      </c>
      <c r="CM11" s="4">
        <v>30.000283</v>
      </c>
      <c r="CN11" s="4">
        <v>29.491002999999999</v>
      </c>
      <c r="CO11" s="4">
        <v>29.226330999999998</v>
      </c>
      <c r="CP11" s="4">
        <v>30.000333999999999</v>
      </c>
      <c r="CQ11" s="4">
        <v>27.605550000000001</v>
      </c>
      <c r="CR11" s="4">
        <v>27.665524999999999</v>
      </c>
      <c r="CS11" s="4">
        <v>27.437269000000001</v>
      </c>
      <c r="CT11" s="4">
        <v>30.458442000000002</v>
      </c>
      <c r="CU11" s="4">
        <v>30.479261000000001</v>
      </c>
      <c r="CV11" s="4">
        <v>26.907893333333334</v>
      </c>
      <c r="CW11" s="4">
        <v>28.846011000000001</v>
      </c>
      <c r="CX11" s="4">
        <v>28.967096000000002</v>
      </c>
      <c r="CY11" s="4">
        <v>28.818393</v>
      </c>
      <c r="CZ11" s="4">
        <v>26.929555000000001</v>
      </c>
      <c r="DA11" s="4">
        <v>26.929555000000001</v>
      </c>
      <c r="DB11" s="4">
        <v>27.692405999999998</v>
      </c>
      <c r="DC11" s="4">
        <v>29.746188</v>
      </c>
      <c r="DD11" s="4">
        <v>29.863489999999999</v>
      </c>
      <c r="DE11" s="4">
        <v>26.581130999999999</v>
      </c>
      <c r="DF11" s="4">
        <v>26.764347000000001</v>
      </c>
      <c r="DG11" s="4">
        <v>26.7046815</v>
      </c>
      <c r="DH11" s="4">
        <v>27.15128241507</v>
      </c>
      <c r="DI11" s="4">
        <v>28.095064000000001</v>
      </c>
      <c r="DJ11" s="4">
        <v>27.088778999999999</v>
      </c>
      <c r="DK11" s="4">
        <v>27.051742000000001</v>
      </c>
      <c r="DL11" s="4">
        <v>31.566130000000001</v>
      </c>
      <c r="DM11" s="4">
        <v>31.596376587657002</v>
      </c>
      <c r="DN11" s="4">
        <v>30.067596999999999</v>
      </c>
      <c r="DO11" s="4">
        <v>30.067657000000001</v>
      </c>
      <c r="DP11" s="4">
        <v>29.404966000000002</v>
      </c>
      <c r="DQ11" s="4">
        <v>29.479904999999999</v>
      </c>
      <c r="DR11" s="4">
        <v>27.231404999999999</v>
      </c>
      <c r="DS11" s="4">
        <v>29.375623000000001</v>
      </c>
      <c r="DT11" s="4">
        <v>27.144736999999999</v>
      </c>
      <c r="DU11" s="4">
        <v>27.045393000000001</v>
      </c>
      <c r="DV11" s="4">
        <v>27.321925377749999</v>
      </c>
      <c r="DW11" s="4">
        <v>27.717151000000001</v>
      </c>
      <c r="DX11" s="4">
        <v>27.771892999999999</v>
      </c>
      <c r="DY11" s="4">
        <v>27.285881</v>
      </c>
      <c r="DZ11" s="4">
        <v>28.803909000000001</v>
      </c>
      <c r="EA11" s="4">
        <v>28.324369000000001</v>
      </c>
      <c r="EB11" s="4">
        <v>28.108602000000001</v>
      </c>
      <c r="EC11" s="4">
        <v>28.395167000000001</v>
      </c>
      <c r="ED11" s="4">
        <v>28.182220000000001</v>
      </c>
      <c r="EE11" s="4">
        <v>28.093444999999999</v>
      </c>
      <c r="EF11" s="4">
        <v>30.183209901086002</v>
      </c>
      <c r="EG11" s="4">
        <v>28.665908000000002</v>
      </c>
      <c r="EH11" s="4">
        <v>29.245156999999999</v>
      </c>
      <c r="EI11" s="4">
        <v>27.387913999999999</v>
      </c>
      <c r="EJ11" s="4">
        <v>29.8748</v>
      </c>
      <c r="EK11" s="4">
        <v>26.933423000000001</v>
      </c>
      <c r="EL11" s="4">
        <v>26.933423000000001</v>
      </c>
      <c r="EM11" s="4">
        <v>27.350650999999999</v>
      </c>
      <c r="EN11" s="4">
        <v>28.069952000000001</v>
      </c>
      <c r="EO11" s="4">
        <v>29.122834000000001</v>
      </c>
      <c r="EP11" s="4">
        <v>29.122834000000001</v>
      </c>
      <c r="EQ11" s="4">
        <v>29.139775499999999</v>
      </c>
      <c r="ER11" s="4">
        <v>29.13918</v>
      </c>
      <c r="ES11" s="4">
        <v>32.363517999999999</v>
      </c>
      <c r="ET11" s="4">
        <v>32.363517999999999</v>
      </c>
      <c r="EU11" s="4">
        <v>30.257483000000001</v>
      </c>
      <c r="EV11" s="4">
        <v>28.095192999999998</v>
      </c>
      <c r="EW11" s="4">
        <v>28.774356000000001</v>
      </c>
      <c r="EX11" s="4">
        <v>29.332843</v>
      </c>
      <c r="EY11" s="4">
        <v>29.332843</v>
      </c>
      <c r="EZ11" s="4">
        <v>29.871461</v>
      </c>
      <c r="FA11" s="4">
        <v>26.393449</v>
      </c>
      <c r="FB11" s="4">
        <v>29.226330999999998</v>
      </c>
      <c r="FC11" s="4">
        <v>32.814502082481006</v>
      </c>
      <c r="FD11" s="4">
        <v>31.224019999999999</v>
      </c>
      <c r="FE11" s="4">
        <v>32.814502082481006</v>
      </c>
      <c r="FF11" s="4">
        <v>29.137781</v>
      </c>
      <c r="FG11" s="4">
        <v>27.307748</v>
      </c>
      <c r="FH11" s="4">
        <v>28.692368999999999</v>
      </c>
      <c r="FI11" s="4">
        <v>27.759656</v>
      </c>
      <c r="FJ11" s="4">
        <v>27.480425</v>
      </c>
      <c r="FK11" s="4">
        <v>26.876090999999999</v>
      </c>
      <c r="FL11" s="4">
        <v>29.846034</v>
      </c>
      <c r="FM11" s="4">
        <v>29.564433999999999</v>
      </c>
      <c r="FN11" s="4">
        <v>29.508119000000001</v>
      </c>
      <c r="FO11" s="4">
        <v>27.480449</v>
      </c>
      <c r="FP11" s="4">
        <v>27.480425</v>
      </c>
      <c r="FQ11" s="4">
        <v>27.480440000000002</v>
      </c>
      <c r="FR11" s="4">
        <v>28.882919000000001</v>
      </c>
      <c r="FS11" s="4">
        <v>28.882919000000001</v>
      </c>
      <c r="FT11" s="4">
        <v>29.051793</v>
      </c>
      <c r="FU11" s="4">
        <v>29.077328999999999</v>
      </c>
      <c r="FV11" s="4">
        <v>28.971598</v>
      </c>
      <c r="FW11" s="4">
        <v>29.051793</v>
      </c>
      <c r="FX11" s="4">
        <v>28.055035</v>
      </c>
      <c r="FY11" s="4">
        <v>30.909998999999999</v>
      </c>
      <c r="FZ11" s="4">
        <v>30.781200999999999</v>
      </c>
      <c r="GA11" s="4">
        <v>29.077584000000002</v>
      </c>
      <c r="GB11" s="4">
        <v>29.932621000000001</v>
      </c>
      <c r="GC11" s="4">
        <v>28.696325000000002</v>
      </c>
      <c r="GD11" s="4">
        <v>27.421230999999999</v>
      </c>
      <c r="GE11" s="4">
        <v>27.357643500000002</v>
      </c>
      <c r="GF11" s="4">
        <v>28.42587</v>
      </c>
      <c r="GG11" s="4">
        <v>27.205805999999999</v>
      </c>
      <c r="GH11" s="4">
        <v>27.246555000000001</v>
      </c>
      <c r="GI11" s="4">
        <v>27.307914</v>
      </c>
      <c r="GJ11" s="4">
        <v>27.482081000000001</v>
      </c>
      <c r="GK11" s="4">
        <v>29.332699000000002</v>
      </c>
      <c r="GM11" s="3"/>
    </row>
    <row r="12" spans="2:195" x14ac:dyDescent="0.2">
      <c r="B12" s="1">
        <v>43375.187500000022</v>
      </c>
      <c r="C12" s="4">
        <v>27.987510999999998</v>
      </c>
      <c r="D12" s="4">
        <v>28.065318000000001</v>
      </c>
      <c r="E12" s="4">
        <v>28.051624</v>
      </c>
      <c r="F12" s="4">
        <v>28.031082999999999</v>
      </c>
      <c r="G12" s="4">
        <v>27.425388000000002</v>
      </c>
      <c r="H12" s="4">
        <v>30.055796999999998</v>
      </c>
      <c r="I12" s="4">
        <v>30.148709</v>
      </c>
      <c r="J12" s="4">
        <v>30.099616999999999</v>
      </c>
      <c r="K12" s="4">
        <v>27.310735000000001</v>
      </c>
      <c r="L12" s="4">
        <v>28.543706</v>
      </c>
      <c r="M12" s="4">
        <v>31.333379000000001</v>
      </c>
      <c r="N12" s="4">
        <v>31.313410999999999</v>
      </c>
      <c r="O12" s="4">
        <v>29.860208</v>
      </c>
      <c r="P12" s="4">
        <v>30.137858000000001</v>
      </c>
      <c r="Q12" s="4">
        <v>28.086638000000001</v>
      </c>
      <c r="R12" s="4">
        <v>27.9379375</v>
      </c>
      <c r="S12" s="4">
        <v>27.970573999999999</v>
      </c>
      <c r="T12" s="4">
        <v>29.360409000000001</v>
      </c>
      <c r="U12" s="4">
        <v>27.675405999999999</v>
      </c>
      <c r="V12" s="4">
        <v>27.383728000000001</v>
      </c>
      <c r="W12" s="4">
        <v>27.477151499999998</v>
      </c>
      <c r="X12" s="4">
        <v>31.070492000000002</v>
      </c>
      <c r="Y12" s="4">
        <v>26.648686999999999</v>
      </c>
      <c r="Z12" s="4">
        <v>27.566005000000001</v>
      </c>
      <c r="AA12" s="4">
        <v>27.688075000000001</v>
      </c>
      <c r="AB12" s="4">
        <v>28.079905</v>
      </c>
      <c r="AC12" s="4">
        <v>29.383454666666665</v>
      </c>
      <c r="AD12" s="4">
        <v>29.427222</v>
      </c>
      <c r="AE12" s="4">
        <v>27.960087000000001</v>
      </c>
      <c r="AF12" s="4">
        <v>30.304659000000001</v>
      </c>
      <c r="AG12" s="4">
        <v>29.433586999999999</v>
      </c>
      <c r="AH12" s="4">
        <v>26.885207000000001</v>
      </c>
      <c r="AI12" s="4">
        <v>26.997906</v>
      </c>
      <c r="AJ12" s="4">
        <v>29.978738</v>
      </c>
      <c r="AK12" s="4">
        <v>27.657958000000001</v>
      </c>
      <c r="AL12" s="4">
        <v>28.272793</v>
      </c>
      <c r="AM12" s="4">
        <v>29.341244</v>
      </c>
      <c r="AN12" s="4">
        <v>28.837157999999999</v>
      </c>
      <c r="AO12" s="4">
        <v>29.477999000000001</v>
      </c>
      <c r="AP12" s="4">
        <v>27.697527000000001</v>
      </c>
      <c r="AQ12" s="4">
        <v>27.618368</v>
      </c>
      <c r="AR12" s="4">
        <v>29.56842</v>
      </c>
      <c r="AS12" s="4">
        <v>26.974795999999998</v>
      </c>
      <c r="AT12" s="4">
        <v>27.127068999999999</v>
      </c>
      <c r="AU12" s="4">
        <v>27.118009000000001</v>
      </c>
      <c r="AV12" s="4">
        <v>27.355080000000001</v>
      </c>
      <c r="AW12" s="4">
        <v>27.141200000000001</v>
      </c>
      <c r="AX12" s="4">
        <v>27.035842249999998</v>
      </c>
      <c r="AY12" s="4">
        <v>30.211893</v>
      </c>
      <c r="AZ12" s="4">
        <v>30.193978999999999</v>
      </c>
      <c r="BA12" s="4">
        <v>30.211649000000001</v>
      </c>
      <c r="BB12" s="4">
        <v>30.211728000000001</v>
      </c>
      <c r="BC12" s="4">
        <v>27.415505</v>
      </c>
      <c r="BD12" s="4">
        <v>28.687935</v>
      </c>
      <c r="BE12" s="4">
        <v>28.609348000000001</v>
      </c>
      <c r="BF12" s="4">
        <v>29.751111999999999</v>
      </c>
      <c r="BG12" s="4">
        <v>28.081137999999999</v>
      </c>
      <c r="BH12" s="4">
        <v>28.081137999999999</v>
      </c>
      <c r="BI12" s="4">
        <v>28.34723</v>
      </c>
      <c r="BJ12" s="4">
        <v>28.539906666666667</v>
      </c>
      <c r="BK12" s="4">
        <v>29.551223</v>
      </c>
      <c r="BL12" s="4">
        <v>27.940629999999999</v>
      </c>
      <c r="BM12" s="4">
        <v>27.940629999999999</v>
      </c>
      <c r="BN12" s="4">
        <v>29.297208000000001</v>
      </c>
      <c r="BO12" s="4">
        <v>29.778887999999998</v>
      </c>
      <c r="BP12" s="4">
        <v>29.679736991982001</v>
      </c>
      <c r="BQ12" s="4">
        <v>27.756055</v>
      </c>
      <c r="BR12" s="4">
        <v>28.346734000000001</v>
      </c>
      <c r="BS12" s="4">
        <v>28.267215</v>
      </c>
      <c r="BT12" s="4">
        <v>29.551223</v>
      </c>
      <c r="BU12" s="4">
        <v>27.355080000000001</v>
      </c>
      <c r="BV12" s="4">
        <v>27.231564666666667</v>
      </c>
      <c r="BW12" s="4">
        <v>29.511172999999999</v>
      </c>
      <c r="BX12" s="4">
        <v>29.456768</v>
      </c>
      <c r="BY12" s="4">
        <v>29.484673000000001</v>
      </c>
      <c r="BZ12" s="4">
        <v>27.993732000000001</v>
      </c>
      <c r="CA12" s="4">
        <v>28.583380999999999</v>
      </c>
      <c r="CB12" s="4">
        <v>27.383728000000001</v>
      </c>
      <c r="CC12" s="4">
        <v>27.047991</v>
      </c>
      <c r="CD12" s="4">
        <v>29.731592796089995</v>
      </c>
      <c r="CE12" s="4">
        <v>28.863766999999999</v>
      </c>
      <c r="CF12" s="4">
        <v>27.459558000000001</v>
      </c>
      <c r="CG12" s="4">
        <v>33.096194866924002</v>
      </c>
      <c r="CH12" s="4">
        <v>26.933888</v>
      </c>
      <c r="CI12" s="4">
        <v>27.576637000000002</v>
      </c>
      <c r="CJ12" s="4">
        <v>27.554863000000001</v>
      </c>
      <c r="CK12" s="4">
        <v>27.970609</v>
      </c>
      <c r="CL12" s="4">
        <v>30.190366000000001</v>
      </c>
      <c r="CM12" s="4">
        <v>30.305781</v>
      </c>
      <c r="CN12" s="4">
        <v>29.77693</v>
      </c>
      <c r="CO12" s="4">
        <v>29.507691000000005</v>
      </c>
      <c r="CP12" s="4">
        <v>30.305831999999999</v>
      </c>
      <c r="CQ12" s="4">
        <v>27.885358</v>
      </c>
      <c r="CR12" s="4">
        <v>27.940629999999999</v>
      </c>
      <c r="CS12" s="4">
        <v>27.639513000000001</v>
      </c>
      <c r="CT12" s="4">
        <v>30.728504999999998</v>
      </c>
      <c r="CU12" s="4">
        <v>30.750705</v>
      </c>
      <c r="CV12" s="4">
        <v>27.098672000000004</v>
      </c>
      <c r="CW12" s="4">
        <v>29.047249999999998</v>
      </c>
      <c r="CX12" s="4">
        <v>29.149761999999999</v>
      </c>
      <c r="CY12" s="4">
        <v>29.019137000000001</v>
      </c>
      <c r="CZ12" s="4">
        <v>27.141200000000001</v>
      </c>
      <c r="DA12" s="4">
        <v>27.141200000000001</v>
      </c>
      <c r="DB12" s="4">
        <v>27.895502</v>
      </c>
      <c r="DC12" s="4">
        <v>30.040583999999999</v>
      </c>
      <c r="DD12" s="4">
        <v>30.161477999999999</v>
      </c>
      <c r="DE12" s="4">
        <v>26.773250000000001</v>
      </c>
      <c r="DF12" s="4">
        <v>27.037907000000001</v>
      </c>
      <c r="DG12" s="4">
        <v>26.967934</v>
      </c>
      <c r="DH12" s="4">
        <v>27.301575088098001</v>
      </c>
      <c r="DI12" s="4">
        <v>28.315349999999999</v>
      </c>
      <c r="DJ12" s="4">
        <v>27.206427000000001</v>
      </c>
      <c r="DK12" s="4">
        <v>27.159313999999998</v>
      </c>
      <c r="DL12" s="4">
        <v>31.654603000000002</v>
      </c>
      <c r="DM12" s="4">
        <v>31.895196069156</v>
      </c>
      <c r="DN12" s="4">
        <v>30.381243999999999</v>
      </c>
      <c r="DO12" s="4">
        <v>30.381302999999999</v>
      </c>
      <c r="DP12" s="4">
        <v>29.690455</v>
      </c>
      <c r="DQ12" s="4">
        <v>29.767658000000001</v>
      </c>
      <c r="DR12" s="4">
        <v>27.383728000000001</v>
      </c>
      <c r="DS12" s="4">
        <v>29.571467999999999</v>
      </c>
      <c r="DT12" s="4">
        <v>27.355080000000001</v>
      </c>
      <c r="DU12" s="4">
        <v>27.254663000000001</v>
      </c>
      <c r="DV12" s="4">
        <v>27.524578924529997</v>
      </c>
      <c r="DW12" s="4">
        <v>27.905729000000001</v>
      </c>
      <c r="DX12" s="4">
        <v>27.955264</v>
      </c>
      <c r="DY12" s="4">
        <v>27.494945000000001</v>
      </c>
      <c r="DZ12" s="4">
        <v>29.029513999999999</v>
      </c>
      <c r="EA12" s="4">
        <v>28.477727999999999</v>
      </c>
      <c r="EB12" s="4">
        <v>28.272793</v>
      </c>
      <c r="EC12" s="4">
        <v>28.535729</v>
      </c>
      <c r="ED12" s="4">
        <v>28.352705</v>
      </c>
      <c r="EE12" s="4">
        <v>28.276427999999999</v>
      </c>
      <c r="EF12" s="4">
        <v>30.343145434646001</v>
      </c>
      <c r="EG12" s="4">
        <v>28.834005999999999</v>
      </c>
      <c r="EH12" s="4">
        <v>29.445993999999999</v>
      </c>
      <c r="EI12" s="4">
        <v>27.593747</v>
      </c>
      <c r="EJ12" s="4">
        <v>30.069462000000001</v>
      </c>
      <c r="EK12" s="4">
        <v>27.127068999999999</v>
      </c>
      <c r="EL12" s="4">
        <v>27.127068999999999</v>
      </c>
      <c r="EM12" s="4">
        <v>27.558758000000001</v>
      </c>
      <c r="EN12" s="4">
        <v>28.312653000000001</v>
      </c>
      <c r="EO12" s="4">
        <v>29.297208000000001</v>
      </c>
      <c r="EP12" s="4">
        <v>29.297208000000001</v>
      </c>
      <c r="EQ12" s="4">
        <v>29.417259250000001</v>
      </c>
      <c r="ER12" s="4">
        <v>29.41666</v>
      </c>
      <c r="ES12" s="4">
        <v>32.455537999999997</v>
      </c>
      <c r="ET12" s="4">
        <v>32.455537999999997</v>
      </c>
      <c r="EU12" s="4">
        <v>30.535663</v>
      </c>
      <c r="EV12" s="4">
        <v>28.320233999999999</v>
      </c>
      <c r="EW12" s="4">
        <v>28.941713</v>
      </c>
      <c r="EX12" s="4">
        <v>29.551223</v>
      </c>
      <c r="EY12" s="4">
        <v>29.551223</v>
      </c>
      <c r="EZ12" s="4">
        <v>30.177448999999999</v>
      </c>
      <c r="FA12" s="4">
        <v>26.639489999999999</v>
      </c>
      <c r="FB12" s="4">
        <v>29.507691000000001</v>
      </c>
      <c r="FC12" s="4">
        <v>33.124841860548003</v>
      </c>
      <c r="FD12" s="4">
        <v>31.313639999999999</v>
      </c>
      <c r="FE12" s="4">
        <v>33.124841860548003</v>
      </c>
      <c r="FF12" s="4">
        <v>29.41525</v>
      </c>
      <c r="FG12" s="4">
        <v>27.508690000000001</v>
      </c>
      <c r="FH12" s="4">
        <v>28.872122000000001</v>
      </c>
      <c r="FI12" s="4">
        <v>27.916747000000001</v>
      </c>
      <c r="FJ12" s="4">
        <v>27.683081000000001</v>
      </c>
      <c r="FK12" s="4">
        <v>27.079784</v>
      </c>
      <c r="FL12" s="4">
        <v>30.134573</v>
      </c>
      <c r="FM12" s="4">
        <v>29.855895</v>
      </c>
      <c r="FN12" s="4">
        <v>29.798002</v>
      </c>
      <c r="FO12" s="4">
        <v>27.683105000000001</v>
      </c>
      <c r="FP12" s="4">
        <v>27.683081000000001</v>
      </c>
      <c r="FQ12" s="4">
        <v>27.683095999999999</v>
      </c>
      <c r="FR12" s="4">
        <v>29.037040999999999</v>
      </c>
      <c r="FS12" s="4">
        <v>29.037040999999999</v>
      </c>
      <c r="FT12" s="4">
        <v>29.243948</v>
      </c>
      <c r="FU12" s="4">
        <v>29.269639000000002</v>
      </c>
      <c r="FV12" s="4">
        <v>29.162510000000001</v>
      </c>
      <c r="FW12" s="4">
        <v>29.243948</v>
      </c>
      <c r="FX12" s="4">
        <v>28.218055</v>
      </c>
      <c r="FY12" s="4">
        <v>31.205717</v>
      </c>
      <c r="FZ12" s="4">
        <v>31.08109</v>
      </c>
      <c r="GA12" s="4">
        <v>29.292988999999999</v>
      </c>
      <c r="GB12" s="4">
        <v>30.225173999999999</v>
      </c>
      <c r="GC12" s="4">
        <v>28.895962999999998</v>
      </c>
      <c r="GD12" s="4">
        <v>27.623711</v>
      </c>
      <c r="GE12" s="4">
        <v>27.5594605</v>
      </c>
      <c r="GF12" s="4">
        <v>28.583217999999999</v>
      </c>
      <c r="GG12" s="4">
        <v>27.415417999999999</v>
      </c>
      <c r="GH12" s="4">
        <v>27.398266499999998</v>
      </c>
      <c r="GI12" s="4">
        <v>27.460167999999999</v>
      </c>
      <c r="GJ12" s="4">
        <v>27.685967999999999</v>
      </c>
      <c r="GK12" s="4">
        <v>29.528061000000001</v>
      </c>
      <c r="GM12" s="3"/>
    </row>
    <row r="13" spans="2:195" x14ac:dyDescent="0.2">
      <c r="B13" s="1">
        <v>43375.208333333358</v>
      </c>
      <c r="C13" s="4">
        <v>28.0587275</v>
      </c>
      <c r="D13" s="4">
        <v>28.136890000000001</v>
      </c>
      <c r="E13" s="4">
        <v>28.123028000000001</v>
      </c>
      <c r="F13" s="4">
        <v>28.102236000000001</v>
      </c>
      <c r="G13" s="4">
        <v>27.308769000000002</v>
      </c>
      <c r="H13" s="4">
        <v>30.091586</v>
      </c>
      <c r="I13" s="4">
        <v>30.175930000000001</v>
      </c>
      <c r="J13" s="4">
        <v>30.126885000000001</v>
      </c>
      <c r="K13" s="4">
        <v>27.146664999999999</v>
      </c>
      <c r="L13" s="4">
        <v>28.640789999999999</v>
      </c>
      <c r="M13" s="4">
        <v>31.133150000000001</v>
      </c>
      <c r="N13" s="4">
        <v>31.028601999999999</v>
      </c>
      <c r="O13" s="4">
        <v>29.964086000000002</v>
      </c>
      <c r="P13" s="4">
        <v>30.158830999999999</v>
      </c>
      <c r="Q13" s="4">
        <v>28.131882999999998</v>
      </c>
      <c r="R13" s="4">
        <v>28.068893500000001</v>
      </c>
      <c r="S13" s="4">
        <v>28.095531000000001</v>
      </c>
      <c r="T13" s="4">
        <v>29.441074</v>
      </c>
      <c r="U13" s="4">
        <v>27.618501999999999</v>
      </c>
      <c r="V13" s="4">
        <v>27.333677000000002</v>
      </c>
      <c r="W13" s="4">
        <v>27.427154999999999</v>
      </c>
      <c r="X13" s="4">
        <v>31.126313</v>
      </c>
      <c r="Y13" s="4">
        <v>26.614896000000002</v>
      </c>
      <c r="Z13" s="4">
        <v>27.356753000000001</v>
      </c>
      <c r="AA13" s="4">
        <v>27.635362000000001</v>
      </c>
      <c r="AB13" s="4">
        <v>28.074123</v>
      </c>
      <c r="AC13" s="4">
        <v>29.457536333333334</v>
      </c>
      <c r="AD13" s="4">
        <v>29.501605999999999</v>
      </c>
      <c r="AE13" s="4">
        <v>27.927492999999998</v>
      </c>
      <c r="AF13" s="4">
        <v>30.301020000000001</v>
      </c>
      <c r="AG13" s="4">
        <v>29.516234000000001</v>
      </c>
      <c r="AH13" s="4">
        <v>26.871031000000002</v>
      </c>
      <c r="AI13" s="4">
        <v>26.980675000000002</v>
      </c>
      <c r="AJ13" s="4">
        <v>30.023838000000001</v>
      </c>
      <c r="AK13" s="4">
        <v>27.609860999999999</v>
      </c>
      <c r="AL13" s="4">
        <v>28.266143</v>
      </c>
      <c r="AM13" s="4">
        <v>29.493147</v>
      </c>
      <c r="AN13" s="4">
        <v>29.052510999999999</v>
      </c>
      <c r="AO13" s="4">
        <v>29.458528999999999</v>
      </c>
      <c r="AP13" s="4">
        <v>27.636797999999999</v>
      </c>
      <c r="AQ13" s="4">
        <v>27.595510000000001</v>
      </c>
      <c r="AR13" s="4">
        <v>29.630535999999999</v>
      </c>
      <c r="AS13" s="4">
        <v>26.864266999999998</v>
      </c>
      <c r="AT13" s="4">
        <v>26.985828000000001</v>
      </c>
      <c r="AU13" s="4">
        <v>27.009495999999999</v>
      </c>
      <c r="AV13" s="4">
        <v>27.287313000000001</v>
      </c>
      <c r="AW13" s="4">
        <v>27.033902999999999</v>
      </c>
      <c r="AX13" s="4">
        <v>26.922477499999999</v>
      </c>
      <c r="AY13" s="4">
        <v>30.289269999999998</v>
      </c>
      <c r="AZ13" s="4">
        <v>30.248874000000001</v>
      </c>
      <c r="BA13" s="4">
        <v>30.289026</v>
      </c>
      <c r="BB13" s="4">
        <v>30.289104999999999</v>
      </c>
      <c r="BC13" s="4">
        <v>27.37452</v>
      </c>
      <c r="BD13" s="4">
        <v>28.753247000000002</v>
      </c>
      <c r="BE13" s="4">
        <v>28.649379</v>
      </c>
      <c r="BF13" s="4">
        <v>29.755569999999999</v>
      </c>
      <c r="BG13" s="4">
        <v>28.051535999999999</v>
      </c>
      <c r="BH13" s="4">
        <v>28.051535999999999</v>
      </c>
      <c r="BI13" s="4">
        <v>28.368614000000001</v>
      </c>
      <c r="BJ13" s="4">
        <v>28.602311999999998</v>
      </c>
      <c r="BK13" s="4">
        <v>29.613208</v>
      </c>
      <c r="BL13" s="4">
        <v>27.727649</v>
      </c>
      <c r="BM13" s="4">
        <v>27.727649</v>
      </c>
      <c r="BN13" s="4">
        <v>29.372458999999999</v>
      </c>
      <c r="BO13" s="4">
        <v>29.785982000000001</v>
      </c>
      <c r="BP13" s="4">
        <v>29.754759281085999</v>
      </c>
      <c r="BQ13" s="4">
        <v>27.564623999999998</v>
      </c>
      <c r="BR13" s="4">
        <v>28.388867000000001</v>
      </c>
      <c r="BS13" s="4">
        <v>28.307153</v>
      </c>
      <c r="BT13" s="4">
        <v>29.613208</v>
      </c>
      <c r="BU13" s="4">
        <v>27.287313000000001</v>
      </c>
      <c r="BV13" s="4">
        <v>27.164955333333335</v>
      </c>
      <c r="BW13" s="4">
        <v>29.596713000000001</v>
      </c>
      <c r="BX13" s="4">
        <v>29.518032999999999</v>
      </c>
      <c r="BY13" s="4">
        <v>29.546759999999999</v>
      </c>
      <c r="BZ13" s="4">
        <v>27.960328000000001</v>
      </c>
      <c r="CA13" s="4">
        <v>28.640385999999999</v>
      </c>
      <c r="CB13" s="4">
        <v>27.333677000000002</v>
      </c>
      <c r="CC13" s="4">
        <v>26.967372999999998</v>
      </c>
      <c r="CD13" s="4">
        <v>29.574724524749996</v>
      </c>
      <c r="CE13" s="4">
        <v>28.858335</v>
      </c>
      <c r="CF13" s="4">
        <v>27.413815</v>
      </c>
      <c r="CG13" s="4">
        <v>33.155655228660997</v>
      </c>
      <c r="CH13" s="4">
        <v>26.903119</v>
      </c>
      <c r="CI13" s="4">
        <v>27.527253999999999</v>
      </c>
      <c r="CJ13" s="4">
        <v>27.508324000000002</v>
      </c>
      <c r="CK13" s="4">
        <v>27.741091999999998</v>
      </c>
      <c r="CL13" s="4">
        <v>30.191531000000001</v>
      </c>
      <c r="CM13" s="4">
        <v>30.302016999999999</v>
      </c>
      <c r="CN13" s="4">
        <v>29.784445000000002</v>
      </c>
      <c r="CO13" s="4">
        <v>29.517066</v>
      </c>
      <c r="CP13" s="4">
        <v>30.302067999999998</v>
      </c>
      <c r="CQ13" s="4">
        <v>27.675215999999999</v>
      </c>
      <c r="CR13" s="4">
        <v>27.727649</v>
      </c>
      <c r="CS13" s="4">
        <v>27.562681000000001</v>
      </c>
      <c r="CT13" s="4">
        <v>30.616738000000002</v>
      </c>
      <c r="CU13" s="4">
        <v>30.640107</v>
      </c>
      <c r="CV13" s="4">
        <v>26.953192999999999</v>
      </c>
      <c r="CW13" s="4">
        <v>29.085436000000001</v>
      </c>
      <c r="CX13" s="4">
        <v>29.236173000000001</v>
      </c>
      <c r="CY13" s="4">
        <v>29.057411999999999</v>
      </c>
      <c r="CZ13" s="4">
        <v>27.033902999999999</v>
      </c>
      <c r="DA13" s="4">
        <v>27.033902999999999</v>
      </c>
      <c r="DB13" s="4">
        <v>27.848343</v>
      </c>
      <c r="DC13" s="4">
        <v>30.058185999999999</v>
      </c>
      <c r="DD13" s="4">
        <v>30.182621999999999</v>
      </c>
      <c r="DE13" s="4">
        <v>26.841208000000002</v>
      </c>
      <c r="DF13" s="4">
        <v>26.949487000000001</v>
      </c>
      <c r="DG13" s="4">
        <v>26.879615999999999</v>
      </c>
      <c r="DH13" s="4">
        <v>27.337811986116002</v>
      </c>
      <c r="DI13" s="4">
        <v>28.349271000000002</v>
      </c>
      <c r="DJ13" s="4">
        <v>27.160768000000001</v>
      </c>
      <c r="DK13" s="4">
        <v>27.115068000000001</v>
      </c>
      <c r="DL13" s="4">
        <v>31.045715000000001</v>
      </c>
      <c r="DM13" s="4">
        <v>31.952498725959</v>
      </c>
      <c r="DN13" s="4">
        <v>30.534804999999999</v>
      </c>
      <c r="DO13" s="4">
        <v>30.534863999999999</v>
      </c>
      <c r="DP13" s="4">
        <v>29.700582000000001</v>
      </c>
      <c r="DQ13" s="4">
        <v>29.777148</v>
      </c>
      <c r="DR13" s="4">
        <v>27.168303000000002</v>
      </c>
      <c r="DS13" s="4">
        <v>29.617922</v>
      </c>
      <c r="DT13" s="4">
        <v>27.287313000000001</v>
      </c>
      <c r="DU13" s="4">
        <v>27.187196</v>
      </c>
      <c r="DV13" s="4">
        <v>27.46852292022</v>
      </c>
      <c r="DW13" s="4">
        <v>27.861702999999999</v>
      </c>
      <c r="DX13" s="4">
        <v>27.923311000000002</v>
      </c>
      <c r="DY13" s="4">
        <v>27.448633999999998</v>
      </c>
      <c r="DZ13" s="4">
        <v>28.876349999999999</v>
      </c>
      <c r="EA13" s="4">
        <v>28.466221000000001</v>
      </c>
      <c r="EB13" s="4">
        <v>28.266143</v>
      </c>
      <c r="EC13" s="4">
        <v>28.557041999999999</v>
      </c>
      <c r="ED13" s="4">
        <v>28.356892999999999</v>
      </c>
      <c r="EE13" s="4">
        <v>28.273465999999999</v>
      </c>
      <c r="EF13" s="4">
        <v>30.403660004475999</v>
      </c>
      <c r="EG13" s="4">
        <v>28.828105999999998</v>
      </c>
      <c r="EH13" s="4">
        <v>29.486706999999999</v>
      </c>
      <c r="EI13" s="4">
        <v>27.520631000000002</v>
      </c>
      <c r="EJ13" s="4">
        <v>30.103551</v>
      </c>
      <c r="EK13" s="4">
        <v>26.985828000000001</v>
      </c>
      <c r="EL13" s="4">
        <v>26.985828000000001</v>
      </c>
      <c r="EM13" s="4">
        <v>27.511123000000001</v>
      </c>
      <c r="EN13" s="4">
        <v>28.323474000000001</v>
      </c>
      <c r="EO13" s="4">
        <v>29.372458999999999</v>
      </c>
      <c r="EP13" s="4">
        <v>29.372458999999999</v>
      </c>
      <c r="EQ13" s="4">
        <v>29.427489250000001</v>
      </c>
      <c r="ER13" s="4">
        <v>29.42689</v>
      </c>
      <c r="ES13" s="4">
        <v>31.857485</v>
      </c>
      <c r="ET13" s="4">
        <v>31.857485</v>
      </c>
      <c r="EU13" s="4">
        <v>30.458183999999999</v>
      </c>
      <c r="EV13" s="4">
        <v>28.355924999999999</v>
      </c>
      <c r="EW13" s="4">
        <v>29.022521999999999</v>
      </c>
      <c r="EX13" s="4">
        <v>29.613208</v>
      </c>
      <c r="EY13" s="4">
        <v>29.613208</v>
      </c>
      <c r="EZ13" s="4">
        <v>30.276233000000001</v>
      </c>
      <c r="FA13" s="4">
        <v>26.60574433333333</v>
      </c>
      <c r="FB13" s="4">
        <v>29.517066</v>
      </c>
      <c r="FC13" s="4">
        <v>33.184353689247004</v>
      </c>
      <c r="FD13" s="4">
        <v>30.701581999999998</v>
      </c>
      <c r="FE13" s="4">
        <v>33.184353689247004</v>
      </c>
      <c r="FF13" s="4">
        <v>29.425483</v>
      </c>
      <c r="FG13" s="4">
        <v>27.403828000000001</v>
      </c>
      <c r="FH13" s="4">
        <v>28.925270000000001</v>
      </c>
      <c r="FI13" s="4">
        <v>27.909839000000002</v>
      </c>
      <c r="FJ13" s="4">
        <v>27.615487999999999</v>
      </c>
      <c r="FK13" s="4">
        <v>27.139386999999999</v>
      </c>
      <c r="FL13" s="4">
        <v>30.113949000000002</v>
      </c>
      <c r="FM13" s="4">
        <v>29.883794000000002</v>
      </c>
      <c r="FN13" s="4">
        <v>29.823321</v>
      </c>
      <c r="FO13" s="4">
        <v>27.615511999999999</v>
      </c>
      <c r="FP13" s="4">
        <v>27.615487999999999</v>
      </c>
      <c r="FQ13" s="4">
        <v>27.615503</v>
      </c>
      <c r="FR13" s="4">
        <v>29.057853000000001</v>
      </c>
      <c r="FS13" s="4">
        <v>29.057853000000001</v>
      </c>
      <c r="FT13" s="4">
        <v>29.286294999999999</v>
      </c>
      <c r="FU13" s="4">
        <v>29.311563</v>
      </c>
      <c r="FV13" s="4">
        <v>29.205663000000001</v>
      </c>
      <c r="FW13" s="4">
        <v>29.286294999999999</v>
      </c>
      <c r="FX13" s="4">
        <v>28.289757999999999</v>
      </c>
      <c r="FY13" s="4">
        <v>31.178173999999999</v>
      </c>
      <c r="FZ13" s="4">
        <v>31.063907</v>
      </c>
      <c r="GA13" s="4">
        <v>29.418026000000001</v>
      </c>
      <c r="GB13" s="4">
        <v>30.248781999999999</v>
      </c>
      <c r="GC13" s="4">
        <v>28.933036000000001</v>
      </c>
      <c r="GD13" s="4">
        <v>27.565550999999999</v>
      </c>
      <c r="GE13" s="4">
        <v>27.501632499999999</v>
      </c>
      <c r="GF13" s="4">
        <v>28.621155999999999</v>
      </c>
      <c r="GG13" s="4">
        <v>27.374433</v>
      </c>
      <c r="GH13" s="4">
        <v>27.393064500000001</v>
      </c>
      <c r="GI13" s="4">
        <v>27.454948000000002</v>
      </c>
      <c r="GJ13" s="4">
        <v>27.632828</v>
      </c>
      <c r="GK13" s="4">
        <v>29.573916000000001</v>
      </c>
      <c r="GM13" s="3"/>
    </row>
    <row r="14" spans="2:195" x14ac:dyDescent="0.2">
      <c r="B14" s="1">
        <v>43375.229166666693</v>
      </c>
      <c r="C14" s="4">
        <v>28.322305</v>
      </c>
      <c r="D14" s="4">
        <v>28.401038</v>
      </c>
      <c r="E14" s="4">
        <v>28.387097000000001</v>
      </c>
      <c r="F14" s="4">
        <v>28.366185999999999</v>
      </c>
      <c r="G14" s="4">
        <v>27.590533000000001</v>
      </c>
      <c r="H14" s="4">
        <v>30.2469</v>
      </c>
      <c r="I14" s="4">
        <v>30.345884999999999</v>
      </c>
      <c r="J14" s="4">
        <v>30.293053</v>
      </c>
      <c r="K14" s="4">
        <v>27.418565000000001</v>
      </c>
      <c r="L14" s="4">
        <v>28.916122000000001</v>
      </c>
      <c r="M14" s="4">
        <v>31.208662</v>
      </c>
      <c r="N14" s="4">
        <v>31.07253</v>
      </c>
      <c r="O14" s="4">
        <v>30.292451</v>
      </c>
      <c r="P14" s="4">
        <v>30.339908999999999</v>
      </c>
      <c r="Q14" s="4">
        <v>28.366572000000001</v>
      </c>
      <c r="R14" s="4">
        <v>28.249464500000002</v>
      </c>
      <c r="S14" s="4">
        <v>28.28021</v>
      </c>
      <c r="T14" s="4">
        <v>29.754577999999999</v>
      </c>
      <c r="U14" s="4">
        <v>27.903434000000001</v>
      </c>
      <c r="V14" s="4">
        <v>27.611277000000001</v>
      </c>
      <c r="W14" s="4">
        <v>27.698316999999999</v>
      </c>
      <c r="X14" s="4">
        <v>31.119309999999999</v>
      </c>
      <c r="Y14" s="4">
        <v>26.818463999999999</v>
      </c>
      <c r="Z14" s="4">
        <v>27.628211</v>
      </c>
      <c r="AA14" s="4">
        <v>27.917722000000001</v>
      </c>
      <c r="AB14" s="4">
        <v>28.314986000000001</v>
      </c>
      <c r="AC14" s="4">
        <v>29.793405666666668</v>
      </c>
      <c r="AD14" s="4">
        <v>29.837437999999999</v>
      </c>
      <c r="AE14" s="4">
        <v>28.171101</v>
      </c>
      <c r="AF14" s="4">
        <v>30.469548</v>
      </c>
      <c r="AG14" s="4">
        <v>29.829574000000001</v>
      </c>
      <c r="AH14" s="4">
        <v>27.042619999999999</v>
      </c>
      <c r="AI14" s="4">
        <v>27.161861999999999</v>
      </c>
      <c r="AJ14" s="4">
        <v>30.148358999999999</v>
      </c>
      <c r="AK14" s="4">
        <v>27.849243999999999</v>
      </c>
      <c r="AL14" s="4">
        <v>28.515270000000001</v>
      </c>
      <c r="AM14" s="4">
        <v>29.362145999999999</v>
      </c>
      <c r="AN14" s="4">
        <v>28.834626</v>
      </c>
      <c r="AO14" s="4">
        <v>29.498774000000001</v>
      </c>
      <c r="AP14" s="4">
        <v>27.928614</v>
      </c>
      <c r="AQ14" s="4">
        <v>27.853048000000001</v>
      </c>
      <c r="AR14" s="4">
        <v>29.995836000000001</v>
      </c>
      <c r="AS14" s="4">
        <v>27.1237405</v>
      </c>
      <c r="AT14" s="4">
        <v>27.257684999999999</v>
      </c>
      <c r="AU14" s="4">
        <v>27.270496999999999</v>
      </c>
      <c r="AV14" s="4">
        <v>27.547094000000001</v>
      </c>
      <c r="AW14" s="4">
        <v>27.295674999999999</v>
      </c>
      <c r="AX14" s="4">
        <v>27.180431250000002</v>
      </c>
      <c r="AY14" s="4">
        <v>30.245267999999999</v>
      </c>
      <c r="AZ14" s="4">
        <v>30.217590999999999</v>
      </c>
      <c r="BA14" s="4">
        <v>30.245021000000001</v>
      </c>
      <c r="BB14" s="4">
        <v>30.245100999999998</v>
      </c>
      <c r="BC14" s="4">
        <v>27.620729999999998</v>
      </c>
      <c r="BD14" s="4">
        <v>29.082363000000001</v>
      </c>
      <c r="BE14" s="4">
        <v>28.973265000000001</v>
      </c>
      <c r="BF14" s="4">
        <v>29.948578999999999</v>
      </c>
      <c r="BG14" s="4">
        <v>28.29766</v>
      </c>
      <c r="BH14" s="4">
        <v>28.29766</v>
      </c>
      <c r="BI14" s="4">
        <v>28.538222000000001</v>
      </c>
      <c r="BJ14" s="4">
        <v>28.879458</v>
      </c>
      <c r="BK14" s="4">
        <v>29.977758999999999</v>
      </c>
      <c r="BL14" s="4">
        <v>27.980865000000001</v>
      </c>
      <c r="BM14" s="4">
        <v>27.980865000000001</v>
      </c>
      <c r="BN14" s="4">
        <v>29.646357999999999</v>
      </c>
      <c r="BO14" s="4">
        <v>29.954785999999999</v>
      </c>
      <c r="BP14" s="4">
        <v>30.093473055477997</v>
      </c>
      <c r="BQ14" s="4">
        <v>27.805033999999999</v>
      </c>
      <c r="BR14" s="4">
        <v>28.631024</v>
      </c>
      <c r="BS14" s="4">
        <v>28.544777</v>
      </c>
      <c r="BT14" s="4">
        <v>29.977758999999999</v>
      </c>
      <c r="BU14" s="4">
        <v>27.547094000000001</v>
      </c>
      <c r="BV14" s="4">
        <v>27.421805666666668</v>
      </c>
      <c r="BW14" s="4">
        <v>29.976164000000001</v>
      </c>
      <c r="BX14" s="4">
        <v>29.878436000000001</v>
      </c>
      <c r="BY14" s="4">
        <v>29.907923</v>
      </c>
      <c r="BZ14" s="4">
        <v>28.233046999999999</v>
      </c>
      <c r="CA14" s="4">
        <v>28.924016000000002</v>
      </c>
      <c r="CB14" s="4">
        <v>27.611277000000001</v>
      </c>
      <c r="CC14" s="4">
        <v>27.187148000000001</v>
      </c>
      <c r="CD14" s="4">
        <v>29.737730736794997</v>
      </c>
      <c r="CE14" s="4">
        <v>29.113565000000001</v>
      </c>
      <c r="CF14" s="4">
        <v>27.679777999999999</v>
      </c>
      <c r="CG14" s="4">
        <v>33.148195654069994</v>
      </c>
      <c r="CH14" s="4">
        <v>27.132532999999999</v>
      </c>
      <c r="CI14" s="4">
        <v>27.810822000000002</v>
      </c>
      <c r="CJ14" s="4">
        <v>27.792469000000001</v>
      </c>
      <c r="CK14" s="4">
        <v>27.997152</v>
      </c>
      <c r="CL14" s="4">
        <v>30.359817</v>
      </c>
      <c r="CM14" s="4">
        <v>30.471344999999999</v>
      </c>
      <c r="CN14" s="4">
        <v>29.953025</v>
      </c>
      <c r="CO14" s="4">
        <v>29.686168999999996</v>
      </c>
      <c r="CP14" s="4">
        <v>30.471397</v>
      </c>
      <c r="CQ14" s="4">
        <v>27.919730000000001</v>
      </c>
      <c r="CR14" s="4">
        <v>27.980865000000001</v>
      </c>
      <c r="CS14" s="4">
        <v>27.852246999999998</v>
      </c>
      <c r="CT14" s="4">
        <v>30.732267</v>
      </c>
      <c r="CU14" s="4">
        <v>30.754633999999999</v>
      </c>
      <c r="CV14" s="4">
        <v>27.225030333333333</v>
      </c>
      <c r="CW14" s="4">
        <v>29.440154</v>
      </c>
      <c r="CX14" s="4">
        <v>29.532292000000002</v>
      </c>
      <c r="CY14" s="4">
        <v>29.408529000000001</v>
      </c>
      <c r="CZ14" s="4">
        <v>27.295674999999999</v>
      </c>
      <c r="DA14" s="4">
        <v>27.295674999999999</v>
      </c>
      <c r="DB14" s="4">
        <v>28.133704000000002</v>
      </c>
      <c r="DC14" s="4">
        <v>30.238199999999999</v>
      </c>
      <c r="DD14" s="4">
        <v>30.369821999999999</v>
      </c>
      <c r="DE14" s="4">
        <v>27.057179999999999</v>
      </c>
      <c r="DF14" s="4">
        <v>27.198238</v>
      </c>
      <c r="DG14" s="4">
        <v>27.127766999999999</v>
      </c>
      <c r="DH14" s="4">
        <v>27.593478020664001</v>
      </c>
      <c r="DI14" s="4">
        <v>28.540505</v>
      </c>
      <c r="DJ14" s="4">
        <v>27.435010999999999</v>
      </c>
      <c r="DK14" s="4">
        <v>27.388354</v>
      </c>
      <c r="DL14" s="4">
        <v>31.036263999999999</v>
      </c>
      <c r="DM14" s="4">
        <v>31.945309845329998</v>
      </c>
      <c r="DN14" s="4">
        <v>30.559414</v>
      </c>
      <c r="DO14" s="4">
        <v>30.559474000000002</v>
      </c>
      <c r="DP14" s="4">
        <v>29.868805999999999</v>
      </c>
      <c r="DQ14" s="4">
        <v>29.944675</v>
      </c>
      <c r="DR14" s="4">
        <v>27.466373000000001</v>
      </c>
      <c r="DS14" s="4">
        <v>30.061519000000001</v>
      </c>
      <c r="DT14" s="4">
        <v>27.547094000000001</v>
      </c>
      <c r="DU14" s="4">
        <v>27.445876999999999</v>
      </c>
      <c r="DV14" s="4">
        <v>27.7625385453</v>
      </c>
      <c r="DW14" s="4">
        <v>28.101199999999999</v>
      </c>
      <c r="DX14" s="4">
        <v>28.16648</v>
      </c>
      <c r="DY14" s="4">
        <v>27.698412999999999</v>
      </c>
      <c r="DZ14" s="4">
        <v>29.035506999999999</v>
      </c>
      <c r="EA14" s="4">
        <v>28.718454000000001</v>
      </c>
      <c r="EB14" s="4">
        <v>28.515270000000001</v>
      </c>
      <c r="EC14" s="4">
        <v>28.812718</v>
      </c>
      <c r="ED14" s="4">
        <v>28.622339</v>
      </c>
      <c r="EE14" s="4">
        <v>28.542992000000002</v>
      </c>
      <c r="EF14" s="4">
        <v>30.704751969056002</v>
      </c>
      <c r="EG14" s="4">
        <v>29.083105</v>
      </c>
      <c r="EH14" s="4">
        <v>29.917089000000001</v>
      </c>
      <c r="EI14" s="4">
        <v>27.797073999999999</v>
      </c>
      <c r="EJ14" s="4">
        <v>30.547965999999999</v>
      </c>
      <c r="EK14" s="4">
        <v>27.257684999999999</v>
      </c>
      <c r="EL14" s="4">
        <v>27.257684999999999</v>
      </c>
      <c r="EM14" s="4">
        <v>27.763041999999999</v>
      </c>
      <c r="EN14" s="4">
        <v>28.520865000000001</v>
      </c>
      <c r="EO14" s="4">
        <v>29.646357999999999</v>
      </c>
      <c r="EP14" s="4">
        <v>29.646357999999999</v>
      </c>
      <c r="EQ14" s="4">
        <v>29.602662500000001</v>
      </c>
      <c r="ER14" s="4">
        <v>29.602058</v>
      </c>
      <c r="ES14" s="4">
        <v>31.833770000000001</v>
      </c>
      <c r="ET14" s="4">
        <v>31.833770000000001</v>
      </c>
      <c r="EU14" s="4">
        <v>30.589314999999999</v>
      </c>
      <c r="EV14" s="4">
        <v>28.592832000000001</v>
      </c>
      <c r="EW14" s="4">
        <v>29.309380999999998</v>
      </c>
      <c r="EX14" s="4">
        <v>29.977758999999999</v>
      </c>
      <c r="EY14" s="4">
        <v>29.977758999999999</v>
      </c>
      <c r="EZ14" s="4">
        <v>30.355685999999999</v>
      </c>
      <c r="FA14" s="4">
        <v>26.809248333333333</v>
      </c>
      <c r="FB14" s="4">
        <v>29.686169</v>
      </c>
      <c r="FC14" s="4">
        <v>33.176887657889999</v>
      </c>
      <c r="FD14" s="4">
        <v>30.690722999999998</v>
      </c>
      <c r="FE14" s="4">
        <v>33.176887657889999</v>
      </c>
      <c r="FF14" s="4">
        <v>29.600639000000001</v>
      </c>
      <c r="FG14" s="4">
        <v>27.69041</v>
      </c>
      <c r="FH14" s="4">
        <v>29.133049</v>
      </c>
      <c r="FI14" s="4">
        <v>28.144081</v>
      </c>
      <c r="FJ14" s="4">
        <v>27.906051000000001</v>
      </c>
      <c r="FK14" s="4">
        <v>27.350618000000001</v>
      </c>
      <c r="FL14" s="4">
        <v>30.125418</v>
      </c>
      <c r="FM14" s="4">
        <v>30.018295999999999</v>
      </c>
      <c r="FN14" s="4">
        <v>29.971708</v>
      </c>
      <c r="FO14" s="4">
        <v>27.906074</v>
      </c>
      <c r="FP14" s="4">
        <v>27.906051000000001</v>
      </c>
      <c r="FQ14" s="4">
        <v>27.906065000000002</v>
      </c>
      <c r="FR14" s="4">
        <v>29.667738</v>
      </c>
      <c r="FS14" s="4">
        <v>29.667738</v>
      </c>
      <c r="FT14" s="4">
        <v>29.720488</v>
      </c>
      <c r="FU14" s="4">
        <v>29.745916000000001</v>
      </c>
      <c r="FV14" s="4">
        <v>29.63898</v>
      </c>
      <c r="FW14" s="4">
        <v>29.720488</v>
      </c>
      <c r="FX14" s="4">
        <v>28.554418999999999</v>
      </c>
      <c r="FY14" s="4">
        <v>31.294739</v>
      </c>
      <c r="FZ14" s="4">
        <v>31.195333000000002</v>
      </c>
      <c r="GA14" s="4">
        <v>29.730395000000001</v>
      </c>
      <c r="GB14" s="4">
        <v>30.421576000000002</v>
      </c>
      <c r="GC14" s="4">
        <v>29.266514999999998</v>
      </c>
      <c r="GD14" s="4">
        <v>27.855264999999999</v>
      </c>
      <c r="GE14" s="4">
        <v>27.7905005</v>
      </c>
      <c r="GF14" s="4">
        <v>28.888824</v>
      </c>
      <c r="GG14" s="4">
        <v>27.620642</v>
      </c>
      <c r="GH14" s="4">
        <v>27.639423000000001</v>
      </c>
      <c r="GI14" s="4">
        <v>27.699287999999999</v>
      </c>
      <c r="GJ14" s="4">
        <v>27.916452</v>
      </c>
      <c r="GK14" s="4">
        <v>30.016389</v>
      </c>
      <c r="GM14" s="3"/>
    </row>
    <row r="15" spans="2:195" x14ac:dyDescent="0.2">
      <c r="B15" s="1">
        <v>43375.250000000029</v>
      </c>
      <c r="C15" s="4">
        <v>28.541066499999999</v>
      </c>
      <c r="D15" s="4">
        <v>28.620367999999999</v>
      </c>
      <c r="E15" s="4">
        <v>28.606331000000001</v>
      </c>
      <c r="F15" s="4">
        <v>28.585274999999999</v>
      </c>
      <c r="G15" s="4">
        <v>27.931180999999999</v>
      </c>
      <c r="H15" s="4">
        <v>30.466345</v>
      </c>
      <c r="I15" s="4">
        <v>30.547682999999999</v>
      </c>
      <c r="J15" s="4">
        <v>30.498411999999998</v>
      </c>
      <c r="K15" s="4">
        <v>27.721906000000001</v>
      </c>
      <c r="L15" s="4">
        <v>29.143469</v>
      </c>
      <c r="M15" s="4">
        <v>31.229562999999999</v>
      </c>
      <c r="N15" s="4">
        <v>31.035896999999999</v>
      </c>
      <c r="O15" s="4">
        <v>30.616506000000001</v>
      </c>
      <c r="P15" s="4">
        <v>30.522711000000001</v>
      </c>
      <c r="Q15" s="4">
        <v>28.399415000000001</v>
      </c>
      <c r="R15" s="4">
        <v>28.620683999999997</v>
      </c>
      <c r="S15" s="4">
        <v>28.648517999999999</v>
      </c>
      <c r="T15" s="4">
        <v>30.092623</v>
      </c>
      <c r="U15" s="4">
        <v>28.242011999999999</v>
      </c>
      <c r="V15" s="4">
        <v>27.985697999999999</v>
      </c>
      <c r="W15" s="4">
        <v>28.0244605</v>
      </c>
      <c r="X15" s="4">
        <v>31.240669</v>
      </c>
      <c r="Y15" s="4">
        <v>27.019369999999999</v>
      </c>
      <c r="Z15" s="4">
        <v>27.868753999999999</v>
      </c>
      <c r="AA15" s="4">
        <v>28.253772999999999</v>
      </c>
      <c r="AB15" s="4">
        <v>28.529923</v>
      </c>
      <c r="AC15" s="4">
        <v>30.131140666666667</v>
      </c>
      <c r="AD15" s="4">
        <v>30.175571999999999</v>
      </c>
      <c r="AE15" s="4">
        <v>28.382587000000001</v>
      </c>
      <c r="AF15" s="4">
        <v>30.649895000000001</v>
      </c>
      <c r="AG15" s="4">
        <v>30.169139000000001</v>
      </c>
      <c r="AH15" s="4">
        <v>27.266977499999999</v>
      </c>
      <c r="AI15" s="4">
        <v>27.382649000000001</v>
      </c>
      <c r="AJ15" s="4">
        <v>30.311817000000001</v>
      </c>
      <c r="AK15" s="4">
        <v>28.059037</v>
      </c>
      <c r="AL15" s="4">
        <v>28.739477999999998</v>
      </c>
      <c r="AM15" s="4">
        <v>29.527882000000002</v>
      </c>
      <c r="AN15" s="4">
        <v>28.991999</v>
      </c>
      <c r="AO15" s="4">
        <v>29.681660999999998</v>
      </c>
      <c r="AP15" s="4">
        <v>28.274004999999999</v>
      </c>
      <c r="AQ15" s="4">
        <v>28.182369000000001</v>
      </c>
      <c r="AR15" s="4">
        <v>30.347942</v>
      </c>
      <c r="AS15" s="4">
        <v>27.452644499999998</v>
      </c>
      <c r="AT15" s="4">
        <v>27.594443999999999</v>
      </c>
      <c r="AU15" s="4">
        <v>27.600353999999999</v>
      </c>
      <c r="AV15" s="4">
        <v>27.869676999999999</v>
      </c>
      <c r="AW15" s="4">
        <v>27.625675000000001</v>
      </c>
      <c r="AX15" s="4">
        <v>27.509788</v>
      </c>
      <c r="AY15" s="4">
        <v>30.433033999999999</v>
      </c>
      <c r="AZ15" s="4">
        <v>30.403016000000001</v>
      </c>
      <c r="BA15" s="4">
        <v>30.432786</v>
      </c>
      <c r="BB15" s="4">
        <v>30.432867000000002</v>
      </c>
      <c r="BC15" s="4">
        <v>27.667258</v>
      </c>
      <c r="BD15" s="4">
        <v>29.377912999999999</v>
      </c>
      <c r="BE15" s="4">
        <v>29.287326</v>
      </c>
      <c r="BF15" s="4">
        <v>30.030916000000001</v>
      </c>
      <c r="BG15" s="4">
        <v>28.511316000000001</v>
      </c>
      <c r="BH15" s="4">
        <v>28.511316000000001</v>
      </c>
      <c r="BI15" s="4">
        <v>28.557528000000001</v>
      </c>
      <c r="BJ15" s="4">
        <v>29.246063000000003</v>
      </c>
      <c r="BK15" s="4">
        <v>30.326592000000002</v>
      </c>
      <c r="BL15" s="4">
        <v>28.084026999999999</v>
      </c>
      <c r="BM15" s="4">
        <v>28.084026999999999</v>
      </c>
      <c r="BN15" s="4">
        <v>29.874783999999998</v>
      </c>
      <c r="BO15" s="4">
        <v>30.135116</v>
      </c>
      <c r="BP15" s="4">
        <v>30.434508583331997</v>
      </c>
      <c r="BQ15" s="4">
        <v>27.982977000000002</v>
      </c>
      <c r="BR15" s="4">
        <v>28.680909</v>
      </c>
      <c r="BS15" s="4">
        <v>28.587267000000001</v>
      </c>
      <c r="BT15" s="4">
        <v>30.326592000000002</v>
      </c>
      <c r="BU15" s="4">
        <v>27.869676999999999</v>
      </c>
      <c r="BV15" s="4">
        <v>27.746363333333335</v>
      </c>
      <c r="BW15" s="4">
        <v>30.363645000000002</v>
      </c>
      <c r="BX15" s="4">
        <v>30.209294</v>
      </c>
      <c r="BY15" s="4">
        <v>30.239847000000001</v>
      </c>
      <c r="BZ15" s="4">
        <v>28.551203000000001</v>
      </c>
      <c r="CA15" s="4">
        <v>29.285672999999999</v>
      </c>
      <c r="CB15" s="4">
        <v>27.985697999999999</v>
      </c>
      <c r="CC15" s="4">
        <v>27.359005</v>
      </c>
      <c r="CD15" s="4">
        <v>29.863094053349997</v>
      </c>
      <c r="CE15" s="4">
        <v>29.413077999999999</v>
      </c>
      <c r="CF15" s="4">
        <v>27.983823999999998</v>
      </c>
      <c r="CG15" s="4">
        <v>33.277466896793001</v>
      </c>
      <c r="CH15" s="4">
        <v>27.365110999999999</v>
      </c>
      <c r="CI15" s="4">
        <v>28.144656999999999</v>
      </c>
      <c r="CJ15" s="4">
        <v>28.125264999999999</v>
      </c>
      <c r="CK15" s="4">
        <v>28.111540999999999</v>
      </c>
      <c r="CL15" s="4">
        <v>30.537822999999999</v>
      </c>
      <c r="CM15" s="4">
        <v>30.651418</v>
      </c>
      <c r="CN15" s="4">
        <v>30.133381</v>
      </c>
      <c r="CO15" s="4">
        <v>29.871202</v>
      </c>
      <c r="CP15" s="4">
        <v>30.65147</v>
      </c>
      <c r="CQ15" s="4">
        <v>28.009920000000001</v>
      </c>
      <c r="CR15" s="4">
        <v>28.084026999999999</v>
      </c>
      <c r="CS15" s="4">
        <v>28.195209999999999</v>
      </c>
      <c r="CT15" s="4">
        <v>30.8367</v>
      </c>
      <c r="CU15" s="4">
        <v>30.860420999999999</v>
      </c>
      <c r="CV15" s="4">
        <v>27.563243333333332</v>
      </c>
      <c r="CW15" s="4">
        <v>29.800937999999999</v>
      </c>
      <c r="CX15" s="4">
        <v>29.866814000000002</v>
      </c>
      <c r="CY15" s="4">
        <v>29.764517999999999</v>
      </c>
      <c r="CZ15" s="4">
        <v>27.625675000000001</v>
      </c>
      <c r="DA15" s="4">
        <v>27.625675000000001</v>
      </c>
      <c r="DB15" s="4">
        <v>28.458597000000001</v>
      </c>
      <c r="DC15" s="4">
        <v>30.419792000000001</v>
      </c>
      <c r="DD15" s="4">
        <v>30.550028000000001</v>
      </c>
      <c r="DE15" s="4">
        <v>27.057093999999999</v>
      </c>
      <c r="DF15" s="4">
        <v>27.417010000000001</v>
      </c>
      <c r="DG15" s="4">
        <v>27.346014</v>
      </c>
      <c r="DH15" s="4">
        <v>27.804998424114</v>
      </c>
      <c r="DI15" s="4">
        <v>28.809495999999999</v>
      </c>
      <c r="DJ15" s="4">
        <v>27.837243999999998</v>
      </c>
      <c r="DK15" s="4">
        <v>27.797832</v>
      </c>
      <c r="DL15" s="4">
        <v>30.785537999999999</v>
      </c>
      <c r="DM15" s="4">
        <v>32.069890077266997</v>
      </c>
      <c r="DN15" s="4">
        <v>30.678951000000001</v>
      </c>
      <c r="DO15" s="4">
        <v>30.679010999999999</v>
      </c>
      <c r="DP15" s="4">
        <v>30.050218000000001</v>
      </c>
      <c r="DQ15" s="4">
        <v>30.125149</v>
      </c>
      <c r="DR15" s="4">
        <v>27.542628000000001</v>
      </c>
      <c r="DS15" s="4">
        <v>30.556894</v>
      </c>
      <c r="DT15" s="4">
        <v>27.869676999999999</v>
      </c>
      <c r="DU15" s="4">
        <v>27.76763</v>
      </c>
      <c r="DV15" s="4">
        <v>28.10601605187</v>
      </c>
      <c r="DW15" s="4">
        <v>28.314001999999999</v>
      </c>
      <c r="DX15" s="4">
        <v>28.384512999999998</v>
      </c>
      <c r="DY15" s="4">
        <v>27.925197000000001</v>
      </c>
      <c r="DZ15" s="4">
        <v>29.157910000000001</v>
      </c>
      <c r="EA15" s="4">
        <v>28.954163999999999</v>
      </c>
      <c r="EB15" s="4">
        <v>28.739477999999998</v>
      </c>
      <c r="EC15" s="4">
        <v>29.130725999999999</v>
      </c>
      <c r="ED15" s="4">
        <v>28.929479000000001</v>
      </c>
      <c r="EE15" s="4">
        <v>28.845596</v>
      </c>
      <c r="EF15" s="4">
        <v>31.088674743917998</v>
      </c>
      <c r="EG15" s="4">
        <v>29.377717000000001</v>
      </c>
      <c r="EH15" s="4">
        <v>30.384273</v>
      </c>
      <c r="EI15" s="4">
        <v>28.139441000000001</v>
      </c>
      <c r="EJ15" s="4">
        <v>30.995587</v>
      </c>
      <c r="EK15" s="4">
        <v>27.594443999999999</v>
      </c>
      <c r="EL15" s="4">
        <v>27.594443999999999</v>
      </c>
      <c r="EM15" s="4">
        <v>27.995263000000001</v>
      </c>
      <c r="EN15" s="4">
        <v>28.770066</v>
      </c>
      <c r="EO15" s="4">
        <v>29.874783999999998</v>
      </c>
      <c r="EP15" s="4">
        <v>29.874783999999998</v>
      </c>
      <c r="EQ15" s="4">
        <v>29.79834125</v>
      </c>
      <c r="ER15" s="4">
        <v>29.797733000000001</v>
      </c>
      <c r="ES15" s="4">
        <v>31.600598999999999</v>
      </c>
      <c r="ET15" s="4">
        <v>31.600598999999999</v>
      </c>
      <c r="EU15" s="4">
        <v>30.721533000000001</v>
      </c>
      <c r="EV15" s="4">
        <v>28.636578</v>
      </c>
      <c r="EW15" s="4">
        <v>29.638949</v>
      </c>
      <c r="EX15" s="4">
        <v>30.326592000000002</v>
      </c>
      <c r="EY15" s="4">
        <v>30.326592000000002</v>
      </c>
      <c r="EZ15" s="4">
        <v>30.486332000000001</v>
      </c>
      <c r="FA15" s="4">
        <v>27.01014533333333</v>
      </c>
      <c r="FB15" s="4">
        <v>29.871202</v>
      </c>
      <c r="FC15" s="4">
        <v>33.306270793610999</v>
      </c>
      <c r="FD15" s="4">
        <v>30.428007999999998</v>
      </c>
      <c r="FE15" s="4">
        <v>33.306270793610999</v>
      </c>
      <c r="FF15" s="4">
        <v>29.796303000000002</v>
      </c>
      <c r="FG15" s="4">
        <v>28.032768000000001</v>
      </c>
      <c r="FH15" s="4">
        <v>29.433166</v>
      </c>
      <c r="FI15" s="4">
        <v>28.364250999999999</v>
      </c>
      <c r="FJ15" s="4">
        <v>28.249205</v>
      </c>
      <c r="FK15" s="4">
        <v>27.348127999999999</v>
      </c>
      <c r="FL15" s="4">
        <v>30.302982</v>
      </c>
      <c r="FM15" s="4">
        <v>30.196266999999999</v>
      </c>
      <c r="FN15" s="4">
        <v>30.149054</v>
      </c>
      <c r="FO15" s="4">
        <v>28.249229</v>
      </c>
      <c r="FP15" s="4">
        <v>28.249205</v>
      </c>
      <c r="FQ15" s="4">
        <v>28.249220000000001</v>
      </c>
      <c r="FR15" s="4">
        <v>30.220139</v>
      </c>
      <c r="FS15" s="4">
        <v>30.220139</v>
      </c>
      <c r="FT15" s="4">
        <v>30.200711999999999</v>
      </c>
      <c r="FU15" s="4">
        <v>30.228247</v>
      </c>
      <c r="FV15" s="4">
        <v>30.118510000000001</v>
      </c>
      <c r="FW15" s="4">
        <v>30.200711999999999</v>
      </c>
      <c r="FX15" s="4">
        <v>28.773796000000001</v>
      </c>
      <c r="FY15" s="4">
        <v>31.437542000000001</v>
      </c>
      <c r="FZ15" s="4">
        <v>31.361812</v>
      </c>
      <c r="GA15" s="4">
        <v>29.974188000000002</v>
      </c>
      <c r="GB15" s="4">
        <v>30.610617999999999</v>
      </c>
      <c r="GC15" s="4">
        <v>29.606808000000001</v>
      </c>
      <c r="GD15" s="4">
        <v>28.198664000000001</v>
      </c>
      <c r="GE15" s="4">
        <v>28.13353</v>
      </c>
      <c r="GF15" s="4">
        <v>29.110274</v>
      </c>
      <c r="GG15" s="4">
        <v>27.711808999999999</v>
      </c>
      <c r="GH15" s="4">
        <v>27.8579525</v>
      </c>
      <c r="GI15" s="4">
        <v>27.918454000000001</v>
      </c>
      <c r="GJ15" s="4">
        <v>28.253471999999999</v>
      </c>
      <c r="GK15" s="4">
        <v>30.509661999999999</v>
      </c>
      <c r="GM15" s="3"/>
    </row>
    <row r="16" spans="2:195" x14ac:dyDescent="0.2">
      <c r="B16" s="1">
        <v>43375.270833333365</v>
      </c>
      <c r="C16" s="4">
        <v>28.718879999999999</v>
      </c>
      <c r="D16" s="4">
        <v>28.798772</v>
      </c>
      <c r="E16" s="4">
        <v>28.784597999999999</v>
      </c>
      <c r="F16" s="4">
        <v>28.763335999999999</v>
      </c>
      <c r="G16" s="4">
        <v>28.177085000000002</v>
      </c>
      <c r="H16" s="4">
        <v>30.489547999999999</v>
      </c>
      <c r="I16" s="4">
        <v>30.5883</v>
      </c>
      <c r="J16" s="4">
        <v>30.529838000000002</v>
      </c>
      <c r="K16" s="4">
        <v>27.999374</v>
      </c>
      <c r="L16" s="4">
        <v>29.345210000000002</v>
      </c>
      <c r="M16" s="4">
        <v>31.188099999999999</v>
      </c>
      <c r="N16" s="4">
        <v>30.920431000000001</v>
      </c>
      <c r="O16" s="4">
        <v>30.881170000000001</v>
      </c>
      <c r="P16" s="4">
        <v>30.583248999999999</v>
      </c>
      <c r="Q16" s="4">
        <v>28.810134999999999</v>
      </c>
      <c r="R16" s="4">
        <v>28.817649500000002</v>
      </c>
      <c r="S16" s="4">
        <v>28.846803999999999</v>
      </c>
      <c r="T16" s="4">
        <v>30.324856</v>
      </c>
      <c r="U16" s="4">
        <v>28.480723999999999</v>
      </c>
      <c r="V16" s="4">
        <v>28.211195</v>
      </c>
      <c r="W16" s="4">
        <v>28.241337000000001</v>
      </c>
      <c r="X16" s="4">
        <v>31.352454999999999</v>
      </c>
      <c r="Y16" s="4">
        <v>27.245996999999999</v>
      </c>
      <c r="Z16" s="4">
        <v>28.254767000000001</v>
      </c>
      <c r="AA16" s="4">
        <v>28.499013000000001</v>
      </c>
      <c r="AB16" s="4">
        <v>28.697975</v>
      </c>
      <c r="AC16" s="4">
        <v>30.344701333333337</v>
      </c>
      <c r="AD16" s="4">
        <v>30.404288000000001</v>
      </c>
      <c r="AE16" s="4">
        <v>28.539963</v>
      </c>
      <c r="AF16" s="4">
        <v>30.714174</v>
      </c>
      <c r="AG16" s="4">
        <v>30.399505000000001</v>
      </c>
      <c r="AH16" s="4">
        <v>27.451155999999997</v>
      </c>
      <c r="AI16" s="4">
        <v>27.571757000000002</v>
      </c>
      <c r="AJ16" s="4">
        <v>30.428436999999999</v>
      </c>
      <c r="AK16" s="4">
        <v>28.218879000000001</v>
      </c>
      <c r="AL16" s="4">
        <v>28.907592000000001</v>
      </c>
      <c r="AM16" s="4">
        <v>29.734304999999999</v>
      </c>
      <c r="AN16" s="4">
        <v>29.236070999999999</v>
      </c>
      <c r="AO16" s="4">
        <v>29.849188999999999</v>
      </c>
      <c r="AP16" s="4">
        <v>28.532579999999999</v>
      </c>
      <c r="AQ16" s="4">
        <v>28.405646000000001</v>
      </c>
      <c r="AR16" s="4">
        <v>30.661598999999999</v>
      </c>
      <c r="AS16" s="4">
        <v>27.655673999999998</v>
      </c>
      <c r="AT16" s="4">
        <v>27.818608000000001</v>
      </c>
      <c r="AU16" s="4">
        <v>27.803315000000001</v>
      </c>
      <c r="AV16" s="4">
        <v>28.080318999999999</v>
      </c>
      <c r="AW16" s="4">
        <v>27.831095999999999</v>
      </c>
      <c r="AX16" s="4">
        <v>27.7025185</v>
      </c>
      <c r="AY16" s="4">
        <v>30.602242</v>
      </c>
      <c r="AZ16" s="4">
        <v>30.564149</v>
      </c>
      <c r="BA16" s="4">
        <v>30.601991999999999</v>
      </c>
      <c r="BB16" s="4">
        <v>30.602073000000001</v>
      </c>
      <c r="BC16" s="4">
        <v>27.672101000000001</v>
      </c>
      <c r="BD16" s="4">
        <v>29.644525000000002</v>
      </c>
      <c r="BE16" s="4">
        <v>29.550688000000001</v>
      </c>
      <c r="BF16" s="4">
        <v>30.294435</v>
      </c>
      <c r="BG16" s="4">
        <v>28.666544999999999</v>
      </c>
      <c r="BH16" s="4">
        <v>28.666544999999999</v>
      </c>
      <c r="BI16" s="4">
        <v>28.886441000000001</v>
      </c>
      <c r="BJ16" s="4">
        <v>29.449260333333331</v>
      </c>
      <c r="BK16" s="4">
        <v>30.642274</v>
      </c>
      <c r="BL16" s="4">
        <v>28.645447000000001</v>
      </c>
      <c r="BM16" s="4">
        <v>28.645447000000001</v>
      </c>
      <c r="BN16" s="4">
        <v>30.062875999999999</v>
      </c>
      <c r="BO16" s="4">
        <v>30.201588000000001</v>
      </c>
      <c r="BP16" s="4">
        <v>30.665187195327999</v>
      </c>
      <c r="BQ16" s="4">
        <v>28.420120000000001</v>
      </c>
      <c r="BR16" s="4">
        <v>29.120892000000001</v>
      </c>
      <c r="BS16" s="4">
        <v>29.007746000000001</v>
      </c>
      <c r="BT16" s="4">
        <v>30.642274</v>
      </c>
      <c r="BU16" s="4">
        <v>28.080318999999999</v>
      </c>
      <c r="BV16" s="4">
        <v>27.95499666666667</v>
      </c>
      <c r="BW16" s="4">
        <v>30.692178999999999</v>
      </c>
      <c r="BX16" s="4">
        <v>30.536087999999999</v>
      </c>
      <c r="BY16" s="4">
        <v>30.567056999999998</v>
      </c>
      <c r="BZ16" s="4">
        <v>28.781894000000001</v>
      </c>
      <c r="CA16" s="4">
        <v>29.491235</v>
      </c>
      <c r="CB16" s="4">
        <v>28.211195</v>
      </c>
      <c r="CC16" s="4">
        <v>27.669936</v>
      </c>
      <c r="CD16" s="4">
        <v>29.880891316094999</v>
      </c>
      <c r="CE16" s="4">
        <v>29.644145999999999</v>
      </c>
      <c r="CF16" s="4">
        <v>28.229939000000002</v>
      </c>
      <c r="CG16" s="4">
        <v>33.396541008634998</v>
      </c>
      <c r="CH16" s="4">
        <v>27.613682000000001</v>
      </c>
      <c r="CI16" s="4">
        <v>28.366063</v>
      </c>
      <c r="CJ16" s="4">
        <v>28.340304</v>
      </c>
      <c r="CK16" s="4">
        <v>28.673235999999999</v>
      </c>
      <c r="CL16" s="4">
        <v>30.601403999999999</v>
      </c>
      <c r="CM16" s="4">
        <v>30.715304</v>
      </c>
      <c r="CN16" s="4">
        <v>30.200119000000001</v>
      </c>
      <c r="CO16" s="4">
        <v>29.967853999999999</v>
      </c>
      <c r="CP16" s="4">
        <v>30.715357000000001</v>
      </c>
      <c r="CQ16" s="4">
        <v>28.560203000000001</v>
      </c>
      <c r="CR16" s="4">
        <v>28.645447000000001</v>
      </c>
      <c r="CS16" s="4">
        <v>28.454698</v>
      </c>
      <c r="CT16" s="4">
        <v>30.849948000000001</v>
      </c>
      <c r="CU16" s="4">
        <v>30.876293</v>
      </c>
      <c r="CV16" s="4">
        <v>27.786397333333337</v>
      </c>
      <c r="CW16" s="4">
        <v>30.092873000000001</v>
      </c>
      <c r="CX16" s="4">
        <v>30.085567999999999</v>
      </c>
      <c r="CY16" s="4">
        <v>30.053446000000001</v>
      </c>
      <c r="CZ16" s="4">
        <v>27.831095999999999</v>
      </c>
      <c r="DA16" s="4">
        <v>27.831095999999999</v>
      </c>
      <c r="DB16" s="4">
        <v>28.700659000000002</v>
      </c>
      <c r="DC16" s="4">
        <v>30.513660000000002</v>
      </c>
      <c r="DD16" s="4">
        <v>30.662500000000001</v>
      </c>
      <c r="DE16" s="4">
        <v>27.439551999999999</v>
      </c>
      <c r="DF16" s="4">
        <v>27.586017999999999</v>
      </c>
      <c r="DG16" s="4">
        <v>27.514624000000001</v>
      </c>
      <c r="DH16" s="4">
        <v>27.959036283423004</v>
      </c>
      <c r="DI16" s="4">
        <v>28.93047</v>
      </c>
      <c r="DJ16" s="4">
        <v>28.054815000000001</v>
      </c>
      <c r="DK16" s="4">
        <v>28.013370999999999</v>
      </c>
      <c r="DL16" s="4">
        <v>30.474409000000001</v>
      </c>
      <c r="DM16" s="4">
        <v>32.184643213065002</v>
      </c>
      <c r="DN16" s="4">
        <v>30.800186</v>
      </c>
      <c r="DO16" s="4">
        <v>30.800246999999999</v>
      </c>
      <c r="DP16" s="4">
        <v>30.119277</v>
      </c>
      <c r="DQ16" s="4">
        <v>30.193134000000001</v>
      </c>
      <c r="DR16" s="4">
        <v>28.204962999999999</v>
      </c>
      <c r="DS16" s="4">
        <v>30.915386999999999</v>
      </c>
      <c r="DT16" s="4">
        <v>28.080318999999999</v>
      </c>
      <c r="DU16" s="4">
        <v>27.978223</v>
      </c>
      <c r="DV16" s="4">
        <v>28.366089527429999</v>
      </c>
      <c r="DW16" s="4">
        <v>28.474968000000001</v>
      </c>
      <c r="DX16" s="4">
        <v>28.551918000000001</v>
      </c>
      <c r="DY16" s="4">
        <v>28.109743999999999</v>
      </c>
      <c r="DZ16" s="4">
        <v>29.175287000000001</v>
      </c>
      <c r="EA16" s="4">
        <v>29.122177000000001</v>
      </c>
      <c r="EB16" s="4">
        <v>28.907592000000001</v>
      </c>
      <c r="EC16" s="4">
        <v>29.351856000000002</v>
      </c>
      <c r="ED16" s="4">
        <v>29.150513</v>
      </c>
      <c r="EE16" s="4">
        <v>29.066590000000001</v>
      </c>
      <c r="EF16" s="4">
        <v>31.306892374010001</v>
      </c>
      <c r="EG16" s="4">
        <v>29.603947999999999</v>
      </c>
      <c r="EH16" s="4">
        <v>30.730878000000001</v>
      </c>
      <c r="EI16" s="4">
        <v>28.383375000000001</v>
      </c>
      <c r="EJ16" s="4">
        <v>31.382622999999999</v>
      </c>
      <c r="EK16" s="4">
        <v>27.593253000000001</v>
      </c>
      <c r="EL16" s="4">
        <v>27.593253000000001</v>
      </c>
      <c r="EM16" s="4">
        <v>28.187978000000001</v>
      </c>
      <c r="EN16" s="4">
        <v>28.899151</v>
      </c>
      <c r="EO16" s="4">
        <v>30.062875999999999</v>
      </c>
      <c r="EP16" s="4">
        <v>30.062875999999999</v>
      </c>
      <c r="EQ16" s="4">
        <v>29.902260250000001</v>
      </c>
      <c r="ER16" s="4">
        <v>29.901910000000001</v>
      </c>
      <c r="ES16" s="4">
        <v>31.356767999999999</v>
      </c>
      <c r="ET16" s="4">
        <v>31.356767999999999</v>
      </c>
      <c r="EU16" s="4">
        <v>30.752801000000002</v>
      </c>
      <c r="EV16" s="4">
        <v>29.051496</v>
      </c>
      <c r="EW16" s="4">
        <v>29.848768</v>
      </c>
      <c r="EX16" s="4">
        <v>30.642274</v>
      </c>
      <c r="EY16" s="4">
        <v>30.642274</v>
      </c>
      <c r="EZ16" s="4">
        <v>30.580808000000001</v>
      </c>
      <c r="FA16" s="4">
        <v>27.236630000000002</v>
      </c>
      <c r="FB16" s="4">
        <v>29.967853999999999</v>
      </c>
      <c r="FC16" s="4">
        <v>33.425447972145001</v>
      </c>
      <c r="FD16" s="4">
        <v>30.077306</v>
      </c>
      <c r="FE16" s="4">
        <v>33.425447972145001</v>
      </c>
      <c r="FF16" s="4">
        <v>29.901087</v>
      </c>
      <c r="FG16" s="4">
        <v>28.292684000000001</v>
      </c>
      <c r="FH16" s="4">
        <v>29.566537</v>
      </c>
      <c r="FI16" s="4">
        <v>28.531675</v>
      </c>
      <c r="FJ16" s="4">
        <v>28.508588</v>
      </c>
      <c r="FK16" s="4">
        <v>27.719035000000002</v>
      </c>
      <c r="FL16" s="4">
        <v>30.436987999999999</v>
      </c>
      <c r="FM16" s="4">
        <v>30.316973999999998</v>
      </c>
      <c r="FN16" s="4">
        <v>30.264838999999998</v>
      </c>
      <c r="FO16" s="4">
        <v>28.508611999999999</v>
      </c>
      <c r="FP16" s="4">
        <v>28.508588</v>
      </c>
      <c r="FQ16" s="4">
        <v>28.508603000000001</v>
      </c>
      <c r="FR16" s="4">
        <v>30.685548000000001</v>
      </c>
      <c r="FS16" s="4">
        <v>30.685548000000001</v>
      </c>
      <c r="FT16" s="4">
        <v>30.552819</v>
      </c>
      <c r="FU16" s="4">
        <v>30.580321999999999</v>
      </c>
      <c r="FV16" s="4">
        <v>30.470283999999999</v>
      </c>
      <c r="FW16" s="4">
        <v>30.552819</v>
      </c>
      <c r="FX16" s="4">
        <v>28.952914</v>
      </c>
      <c r="FY16" s="4">
        <v>31.52544</v>
      </c>
      <c r="FZ16" s="4">
        <v>31.457401000000001</v>
      </c>
      <c r="GA16" s="4">
        <v>30.212838000000001</v>
      </c>
      <c r="GB16" s="4">
        <v>30.658165</v>
      </c>
      <c r="GC16" s="4">
        <v>29.883752000000001</v>
      </c>
      <c r="GD16" s="4">
        <v>28.454923999999998</v>
      </c>
      <c r="GE16" s="4">
        <v>28.3894585</v>
      </c>
      <c r="GF16" s="4">
        <v>29.271543000000001</v>
      </c>
      <c r="GG16" s="4">
        <v>27.760912000000001</v>
      </c>
      <c r="GH16" s="4">
        <v>28.030791000000001</v>
      </c>
      <c r="GI16" s="4">
        <v>28.089995999999999</v>
      </c>
      <c r="GJ16" s="4">
        <v>28.500093</v>
      </c>
      <c r="GK16" s="4">
        <v>30.867189</v>
      </c>
      <c r="GM16" s="3"/>
    </row>
    <row r="17" spans="2:195" x14ac:dyDescent="0.2">
      <c r="B17" s="1">
        <v>43375.291666666701</v>
      </c>
      <c r="C17" s="4">
        <v>28.6572055</v>
      </c>
      <c r="D17" s="4">
        <v>28.736931999999999</v>
      </c>
      <c r="E17" s="4">
        <v>28.722759</v>
      </c>
      <c r="F17" s="4">
        <v>28.701497</v>
      </c>
      <c r="G17" s="4">
        <v>28.215654000000001</v>
      </c>
      <c r="H17" s="4">
        <v>29.980412999999999</v>
      </c>
      <c r="I17" s="4">
        <v>30.076447999999999</v>
      </c>
      <c r="J17" s="4">
        <v>30.013914</v>
      </c>
      <c r="K17" s="4">
        <v>27.989107000000001</v>
      </c>
      <c r="L17" s="4">
        <v>29.283749</v>
      </c>
      <c r="M17" s="4">
        <v>30.166808</v>
      </c>
      <c r="N17" s="4">
        <v>29.672142000000001</v>
      </c>
      <c r="O17" s="4">
        <v>30.841809999999999</v>
      </c>
      <c r="P17" s="4">
        <v>29.725809000000002</v>
      </c>
      <c r="Q17" s="4">
        <v>28.496670000000002</v>
      </c>
      <c r="R17" s="4">
        <v>28.797242000000001</v>
      </c>
      <c r="S17" s="4">
        <v>28.825931000000001</v>
      </c>
      <c r="T17" s="4">
        <v>30.286133</v>
      </c>
      <c r="U17" s="4">
        <v>28.458694999999999</v>
      </c>
      <c r="V17" s="4">
        <v>28.187179</v>
      </c>
      <c r="W17" s="4">
        <v>28.159784500000001</v>
      </c>
      <c r="X17" s="4">
        <v>30.801307000000001</v>
      </c>
      <c r="Y17" s="4">
        <v>27.137798</v>
      </c>
      <c r="Z17" s="4">
        <v>28.167280000000002</v>
      </c>
      <c r="AA17" s="4">
        <v>28.481998999999998</v>
      </c>
      <c r="AB17" s="4">
        <v>28.660982000000001</v>
      </c>
      <c r="AC17" s="4">
        <v>30.314800999999999</v>
      </c>
      <c r="AD17" s="4">
        <v>30.374572000000001</v>
      </c>
      <c r="AE17" s="4">
        <v>28.458268</v>
      </c>
      <c r="AF17" s="4">
        <v>30.160159</v>
      </c>
      <c r="AG17" s="4">
        <v>30.359773000000001</v>
      </c>
      <c r="AH17" s="4">
        <v>27.340006500000001</v>
      </c>
      <c r="AI17" s="4">
        <v>27.442292999999999</v>
      </c>
      <c r="AJ17" s="4">
        <v>29.926448000000001</v>
      </c>
      <c r="AK17" s="4">
        <v>28.118248000000001</v>
      </c>
      <c r="AL17" s="4">
        <v>28.865601000000002</v>
      </c>
      <c r="AM17" s="4">
        <v>29.150181</v>
      </c>
      <c r="AN17" s="4">
        <v>28.621863999999999</v>
      </c>
      <c r="AO17" s="4">
        <v>29.231314999999999</v>
      </c>
      <c r="AP17" s="4">
        <v>28.529688</v>
      </c>
      <c r="AQ17" s="4">
        <v>28.391120999999998</v>
      </c>
      <c r="AR17" s="4">
        <v>30.648520999999999</v>
      </c>
      <c r="AS17" s="4">
        <v>27.6462985</v>
      </c>
      <c r="AT17" s="4">
        <v>27.853715000000001</v>
      </c>
      <c r="AU17" s="4">
        <v>27.794965000000001</v>
      </c>
      <c r="AV17" s="4">
        <v>28.031924</v>
      </c>
      <c r="AW17" s="4">
        <v>27.822800999999998</v>
      </c>
      <c r="AX17" s="4">
        <v>27.694039750000002</v>
      </c>
      <c r="AY17" s="4">
        <v>30.092362999999999</v>
      </c>
      <c r="AZ17" s="4">
        <v>30.056929</v>
      </c>
      <c r="BA17" s="4">
        <v>30.092113999999999</v>
      </c>
      <c r="BB17" s="4">
        <v>30.092195</v>
      </c>
      <c r="BC17" s="4">
        <v>27.444576000000001</v>
      </c>
      <c r="BD17" s="4">
        <v>29.632387000000001</v>
      </c>
      <c r="BE17" s="4">
        <v>29.535954</v>
      </c>
      <c r="BF17" s="4">
        <v>29.832041</v>
      </c>
      <c r="BG17" s="4">
        <v>28.584857</v>
      </c>
      <c r="BH17" s="4">
        <v>28.584857</v>
      </c>
      <c r="BI17" s="4">
        <v>28.556455</v>
      </c>
      <c r="BJ17" s="4">
        <v>29.424896666666669</v>
      </c>
      <c r="BK17" s="4">
        <v>30.630071000000001</v>
      </c>
      <c r="BL17" s="4">
        <v>28.491745000000002</v>
      </c>
      <c r="BM17" s="4">
        <v>28.491745000000002</v>
      </c>
      <c r="BN17" s="4">
        <v>29.998550999999999</v>
      </c>
      <c r="BO17" s="4">
        <v>29.674396000000002</v>
      </c>
      <c r="BP17" s="4">
        <v>30.635216202332</v>
      </c>
      <c r="BQ17" s="4">
        <v>28.314202999999999</v>
      </c>
      <c r="BR17" s="4">
        <v>28.806757999999999</v>
      </c>
      <c r="BS17" s="4">
        <v>28.686557000000001</v>
      </c>
      <c r="BT17" s="4">
        <v>30.630071000000001</v>
      </c>
      <c r="BU17" s="4">
        <v>28.031924</v>
      </c>
      <c r="BV17" s="4">
        <v>27.908058666666665</v>
      </c>
      <c r="BW17" s="4">
        <v>30.692864</v>
      </c>
      <c r="BX17" s="4">
        <v>30.528711000000001</v>
      </c>
      <c r="BY17" s="4">
        <v>30.556887</v>
      </c>
      <c r="BZ17" s="4">
        <v>28.762699000000001</v>
      </c>
      <c r="CA17" s="4">
        <v>29.46838</v>
      </c>
      <c r="CB17" s="4">
        <v>28.187179</v>
      </c>
      <c r="CC17" s="4">
        <v>27.538632</v>
      </c>
      <c r="CD17" s="4">
        <v>29.772455729219995</v>
      </c>
      <c r="CE17" s="4">
        <v>29.610095999999999</v>
      </c>
      <c r="CF17" s="4">
        <v>28.195709999999998</v>
      </c>
      <c r="CG17" s="4">
        <v>32.809459812478998</v>
      </c>
      <c r="CH17" s="4">
        <v>27.542611000000001</v>
      </c>
      <c r="CI17" s="4">
        <v>28.365866</v>
      </c>
      <c r="CJ17" s="4">
        <v>28.351303999999999</v>
      </c>
      <c r="CK17" s="4">
        <v>28.505089999999999</v>
      </c>
      <c r="CL17" s="4">
        <v>30.057805999999999</v>
      </c>
      <c r="CM17" s="4">
        <v>30.160174000000001</v>
      </c>
      <c r="CN17" s="4">
        <v>29.672787</v>
      </c>
      <c r="CO17" s="4">
        <v>29.491524999999999</v>
      </c>
      <c r="CP17" s="4">
        <v>30.160226000000002</v>
      </c>
      <c r="CQ17" s="4">
        <v>28.379777000000001</v>
      </c>
      <c r="CR17" s="4">
        <v>28.491745000000002</v>
      </c>
      <c r="CS17" s="4">
        <v>28.466775999999999</v>
      </c>
      <c r="CT17" s="4">
        <v>30.054828000000001</v>
      </c>
      <c r="CU17" s="4">
        <v>30.082325999999998</v>
      </c>
      <c r="CV17" s="4">
        <v>27.824830666666667</v>
      </c>
      <c r="CW17" s="4">
        <v>30.070488999999998</v>
      </c>
      <c r="CX17" s="4">
        <v>30.050139000000001</v>
      </c>
      <c r="CY17" s="4">
        <v>30.031378</v>
      </c>
      <c r="CZ17" s="4">
        <v>27.822800999999998</v>
      </c>
      <c r="DA17" s="4">
        <v>27.822800999999998</v>
      </c>
      <c r="DB17" s="4">
        <v>28.689813000000001</v>
      </c>
      <c r="DC17" s="4">
        <v>29.998455</v>
      </c>
      <c r="DD17" s="4">
        <v>30.157018000000001</v>
      </c>
      <c r="DE17" s="4">
        <v>27.137844000000001</v>
      </c>
      <c r="DF17" s="4">
        <v>27.504073999999999</v>
      </c>
      <c r="DG17" s="4">
        <v>27.432943000000002</v>
      </c>
      <c r="DH17" s="4">
        <v>27.892777720013999</v>
      </c>
      <c r="DI17" s="4">
        <v>28.640118999999999</v>
      </c>
      <c r="DJ17" s="4">
        <v>28.032627999999999</v>
      </c>
      <c r="DK17" s="4">
        <v>27.991451000000001</v>
      </c>
      <c r="DL17" s="4">
        <v>28.473289999999999</v>
      </c>
      <c r="DM17" s="4">
        <v>31.618866091701001</v>
      </c>
      <c r="DN17" s="4">
        <v>30.229109000000001</v>
      </c>
      <c r="DO17" s="4">
        <v>30.229168999999999</v>
      </c>
      <c r="DP17" s="4">
        <v>29.598444000000001</v>
      </c>
      <c r="DQ17" s="4">
        <v>29.665144000000002</v>
      </c>
      <c r="DR17" s="4">
        <v>28.187179</v>
      </c>
      <c r="DS17" s="4">
        <v>30.886838999999998</v>
      </c>
      <c r="DT17" s="4">
        <v>28.031924</v>
      </c>
      <c r="DU17" s="4">
        <v>27.928934999999999</v>
      </c>
      <c r="DV17" s="4">
        <v>28.365692171429998</v>
      </c>
      <c r="DW17" s="4">
        <v>28.371794999999999</v>
      </c>
      <c r="DX17" s="4">
        <v>28.445271999999999</v>
      </c>
      <c r="DY17" s="4">
        <v>27.868352000000002</v>
      </c>
      <c r="DZ17" s="4">
        <v>29.069412</v>
      </c>
      <c r="EA17" s="4">
        <v>29.079253999999999</v>
      </c>
      <c r="EB17" s="4">
        <v>28.865601000000002</v>
      </c>
      <c r="EC17" s="4">
        <v>29.323015999999999</v>
      </c>
      <c r="ED17" s="4">
        <v>29.120995000000001</v>
      </c>
      <c r="EE17" s="4">
        <v>29.036788999999999</v>
      </c>
      <c r="EF17" s="4">
        <v>31.28263028308</v>
      </c>
      <c r="EG17" s="4">
        <v>29.569217999999999</v>
      </c>
      <c r="EH17" s="4">
        <v>30.695574000000001</v>
      </c>
      <c r="EI17" s="4">
        <v>28.379752</v>
      </c>
      <c r="EJ17" s="4">
        <v>31.321311999999999</v>
      </c>
      <c r="EK17" s="4">
        <v>27.666128</v>
      </c>
      <c r="EL17" s="4">
        <v>27.666128</v>
      </c>
      <c r="EM17" s="4">
        <v>28.342883</v>
      </c>
      <c r="EN17" s="4">
        <v>28.608664999999998</v>
      </c>
      <c r="EO17" s="4">
        <v>29.998550999999999</v>
      </c>
      <c r="EP17" s="4">
        <v>29.998550999999999</v>
      </c>
      <c r="EQ17" s="4">
        <v>29.446776750000001</v>
      </c>
      <c r="ER17" s="4">
        <v>29.446166999999999</v>
      </c>
      <c r="ES17" s="4">
        <v>29.376830999999999</v>
      </c>
      <c r="ET17" s="4">
        <v>29.376830999999999</v>
      </c>
      <c r="EU17" s="4">
        <v>30.041872999999999</v>
      </c>
      <c r="EV17" s="4">
        <v>28.722251</v>
      </c>
      <c r="EW17" s="4">
        <v>29.818614</v>
      </c>
      <c r="EX17" s="4">
        <v>30.630071000000001</v>
      </c>
      <c r="EY17" s="4">
        <v>30.630071000000001</v>
      </c>
      <c r="EZ17" s="4">
        <v>30.023389000000002</v>
      </c>
      <c r="FA17" s="4">
        <v>27.128584333333333</v>
      </c>
      <c r="FB17" s="4">
        <v>29.491524999999999</v>
      </c>
      <c r="FC17" s="4">
        <v>32.837858617533001</v>
      </c>
      <c r="FD17" s="4">
        <v>28.061691</v>
      </c>
      <c r="FE17" s="4">
        <v>32.837858617533001</v>
      </c>
      <c r="FF17" s="4">
        <v>29.444734</v>
      </c>
      <c r="FG17" s="4">
        <v>28.332773</v>
      </c>
      <c r="FH17" s="4">
        <v>29.220524000000001</v>
      </c>
      <c r="FI17" s="4">
        <v>28.502113000000001</v>
      </c>
      <c r="FJ17" s="4">
        <v>28.511399000000001</v>
      </c>
      <c r="FK17" s="4">
        <v>27.402837999999999</v>
      </c>
      <c r="FL17" s="4">
        <v>29.938703</v>
      </c>
      <c r="FM17" s="4">
        <v>29.830907</v>
      </c>
      <c r="FN17" s="4">
        <v>29.779586999999999</v>
      </c>
      <c r="FO17" s="4">
        <v>28.511423000000001</v>
      </c>
      <c r="FP17" s="4">
        <v>28.511399000000001</v>
      </c>
      <c r="FQ17" s="4">
        <v>28.511413999999998</v>
      </c>
      <c r="FR17" s="4">
        <v>30.544668999999999</v>
      </c>
      <c r="FS17" s="4">
        <v>30.544668999999999</v>
      </c>
      <c r="FT17" s="4">
        <v>30.518259</v>
      </c>
      <c r="FU17" s="4">
        <v>30.545956</v>
      </c>
      <c r="FV17" s="4">
        <v>30.435687999999999</v>
      </c>
      <c r="FW17" s="4">
        <v>30.518259</v>
      </c>
      <c r="FX17" s="4">
        <v>28.889006999999999</v>
      </c>
      <c r="FY17" s="4">
        <v>30.924641999999999</v>
      </c>
      <c r="FZ17" s="4">
        <v>30.891290999999999</v>
      </c>
      <c r="GA17" s="4">
        <v>30.154236000000001</v>
      </c>
      <c r="GB17" s="4">
        <v>30.14705</v>
      </c>
      <c r="GC17" s="4">
        <v>29.865255000000001</v>
      </c>
      <c r="GD17" s="4">
        <v>28.450236</v>
      </c>
      <c r="GE17" s="4">
        <v>28.384961499999999</v>
      </c>
      <c r="GF17" s="4">
        <v>29.202173999999999</v>
      </c>
      <c r="GG17" s="4">
        <v>27.530594000000001</v>
      </c>
      <c r="GH17" s="4">
        <v>27.991656499999998</v>
      </c>
      <c r="GI17" s="4">
        <v>28.051956000000001</v>
      </c>
      <c r="GJ17" s="4">
        <v>28.485437000000001</v>
      </c>
      <c r="GK17" s="4">
        <v>30.837643</v>
      </c>
      <c r="GM17" s="3"/>
    </row>
    <row r="18" spans="2:195" x14ac:dyDescent="0.2">
      <c r="B18" s="1">
        <v>43375.312500000036</v>
      </c>
      <c r="C18" s="4">
        <v>32.282826</v>
      </c>
      <c r="D18" s="4">
        <v>32.372933000000003</v>
      </c>
      <c r="E18" s="4">
        <v>32.356816000000002</v>
      </c>
      <c r="F18" s="4">
        <v>32.332641000000002</v>
      </c>
      <c r="G18" s="4">
        <v>31.775084</v>
      </c>
      <c r="H18" s="4">
        <v>33.531820000000003</v>
      </c>
      <c r="I18" s="4">
        <v>33.645124000000003</v>
      </c>
      <c r="J18" s="4">
        <v>33.578834999999998</v>
      </c>
      <c r="K18" s="4">
        <v>31.546426</v>
      </c>
      <c r="L18" s="4">
        <v>33.012396000000003</v>
      </c>
      <c r="M18" s="4">
        <v>33.859402000000003</v>
      </c>
      <c r="N18" s="4">
        <v>33.311532999999997</v>
      </c>
      <c r="O18" s="4">
        <v>34.736403000000003</v>
      </c>
      <c r="P18" s="4">
        <v>33.877139999999997</v>
      </c>
      <c r="Q18" s="4">
        <v>32.050060000000002</v>
      </c>
      <c r="R18" s="4">
        <v>32.3342545</v>
      </c>
      <c r="S18" s="4">
        <v>32.369219000000001</v>
      </c>
      <c r="T18" s="4">
        <v>34.079402000000002</v>
      </c>
      <c r="U18" s="4">
        <v>31.978021999999999</v>
      </c>
      <c r="V18" s="4">
        <v>31.654775000000001</v>
      </c>
      <c r="W18" s="4">
        <v>31.631697000000003</v>
      </c>
      <c r="X18" s="4">
        <v>34.549351000000001</v>
      </c>
      <c r="Y18" s="4">
        <v>30.505436</v>
      </c>
      <c r="Z18" s="4">
        <v>31.789712000000002</v>
      </c>
      <c r="AA18" s="4">
        <v>32.02281</v>
      </c>
      <c r="AB18" s="4">
        <v>32.230151999999997</v>
      </c>
      <c r="AC18" s="4">
        <v>34.139228333333335</v>
      </c>
      <c r="AD18" s="4">
        <v>34.206288999999998</v>
      </c>
      <c r="AE18" s="4">
        <v>31.996404999999999</v>
      </c>
      <c r="AF18" s="4">
        <v>33.799138999999997</v>
      </c>
      <c r="AG18" s="4">
        <v>34.161672000000003</v>
      </c>
      <c r="AH18" s="4">
        <v>30.705409</v>
      </c>
      <c r="AI18" s="4">
        <v>30.825862999999998</v>
      </c>
      <c r="AJ18" s="4">
        <v>33.564377</v>
      </c>
      <c r="AK18" s="4">
        <v>31.617546000000001</v>
      </c>
      <c r="AL18" s="4">
        <v>32.461709999999997</v>
      </c>
      <c r="AM18" s="4">
        <v>32.698456</v>
      </c>
      <c r="AN18" s="4">
        <v>32.083049000000003</v>
      </c>
      <c r="AO18" s="4">
        <v>32.817253000000001</v>
      </c>
      <c r="AP18" s="4">
        <v>32.083185</v>
      </c>
      <c r="AQ18" s="4">
        <v>31.932725000000001</v>
      </c>
      <c r="AR18" s="4">
        <v>34.549925999999999</v>
      </c>
      <c r="AS18" s="4">
        <v>31.108000500000003</v>
      </c>
      <c r="AT18" s="4">
        <v>31.368914</v>
      </c>
      <c r="AU18" s="4">
        <v>31.274431</v>
      </c>
      <c r="AV18" s="4">
        <v>31.514220000000002</v>
      </c>
      <c r="AW18" s="4">
        <v>31.305969000000001</v>
      </c>
      <c r="AX18" s="4">
        <v>31.159884750000003</v>
      </c>
      <c r="AY18" s="4">
        <v>33.771889999999999</v>
      </c>
      <c r="AZ18" s="4">
        <v>33.730119000000002</v>
      </c>
      <c r="BA18" s="4">
        <v>33.771610000000003</v>
      </c>
      <c r="BB18" s="4">
        <v>33.771701</v>
      </c>
      <c r="BC18" s="4">
        <v>30.827351</v>
      </c>
      <c r="BD18" s="4">
        <v>33.299464</v>
      </c>
      <c r="BE18" s="4">
        <v>33.200555000000001</v>
      </c>
      <c r="BF18" s="4">
        <v>33.524489000000003</v>
      </c>
      <c r="BG18" s="4">
        <v>32.137459</v>
      </c>
      <c r="BH18" s="4">
        <v>32.137459</v>
      </c>
      <c r="BI18" s="4">
        <v>32.078465000000001</v>
      </c>
      <c r="BJ18" s="4">
        <v>33.046485666666669</v>
      </c>
      <c r="BK18" s="4">
        <v>34.531917999999997</v>
      </c>
      <c r="BL18" s="4">
        <v>32.219966999999997</v>
      </c>
      <c r="BM18" s="4">
        <v>32.219966999999997</v>
      </c>
      <c r="BN18" s="4">
        <v>33.796847999999997</v>
      </c>
      <c r="BO18" s="4">
        <v>33.265630999999999</v>
      </c>
      <c r="BP18" s="4">
        <v>34.499813165908996</v>
      </c>
      <c r="BQ18" s="4">
        <v>31.971931999999999</v>
      </c>
      <c r="BR18" s="4">
        <v>32.397207999999999</v>
      </c>
      <c r="BS18" s="4">
        <v>32.264316000000001</v>
      </c>
      <c r="BT18" s="4">
        <v>34.531917999999997</v>
      </c>
      <c r="BU18" s="4">
        <v>31.514220000000002</v>
      </c>
      <c r="BV18" s="4">
        <v>31.373126333333335</v>
      </c>
      <c r="BW18" s="4">
        <v>34.633633000000003</v>
      </c>
      <c r="BX18" s="4">
        <v>34.432923000000002</v>
      </c>
      <c r="BY18" s="4">
        <v>34.467629000000002</v>
      </c>
      <c r="BZ18" s="4">
        <v>32.356476999999998</v>
      </c>
      <c r="CA18" s="4">
        <v>33.097071</v>
      </c>
      <c r="CB18" s="4">
        <v>31.654775000000001</v>
      </c>
      <c r="CC18" s="4">
        <v>31.022328999999999</v>
      </c>
      <c r="CD18" s="4">
        <v>33.480475530134996</v>
      </c>
      <c r="CE18" s="4">
        <v>33.273150999999999</v>
      </c>
      <c r="CF18" s="4">
        <v>31.558817999999999</v>
      </c>
      <c r="CG18" s="4">
        <v>36.801865037147003</v>
      </c>
      <c r="CH18" s="4">
        <v>30.91675</v>
      </c>
      <c r="CI18" s="4">
        <v>31.556301000000001</v>
      </c>
      <c r="CJ18" s="4">
        <v>31.4819095</v>
      </c>
      <c r="CK18" s="4">
        <v>32.241532999999997</v>
      </c>
      <c r="CL18" s="4">
        <v>33.676896999999997</v>
      </c>
      <c r="CM18" s="4">
        <v>33.800400000000003</v>
      </c>
      <c r="CN18" s="4">
        <v>33.263682000000003</v>
      </c>
      <c r="CO18" s="4">
        <v>33.085130999999997</v>
      </c>
      <c r="CP18" s="4">
        <v>33.800458999999996</v>
      </c>
      <c r="CQ18" s="4">
        <v>32.120730000000002</v>
      </c>
      <c r="CR18" s="4">
        <v>32.219966999999997</v>
      </c>
      <c r="CS18" s="4">
        <v>32.025849999999998</v>
      </c>
      <c r="CT18" s="4">
        <v>33.705998999999998</v>
      </c>
      <c r="CU18" s="4">
        <v>33.736930000000001</v>
      </c>
      <c r="CV18" s="4">
        <v>31.337598</v>
      </c>
      <c r="CW18" s="4">
        <v>33.830368999999997</v>
      </c>
      <c r="CX18" s="4">
        <v>33.798163000000002</v>
      </c>
      <c r="CY18" s="4">
        <v>33.785274999999999</v>
      </c>
      <c r="CZ18" s="4">
        <v>31.305969000000001</v>
      </c>
      <c r="DA18" s="4">
        <v>31.305969000000001</v>
      </c>
      <c r="DB18" s="4">
        <v>32.265982999999999</v>
      </c>
      <c r="DC18" s="4">
        <v>33.602251000000003</v>
      </c>
      <c r="DD18" s="4">
        <v>33.767865999999998</v>
      </c>
      <c r="DE18" s="4">
        <v>30.535715</v>
      </c>
      <c r="DF18" s="4">
        <v>30.901730000000001</v>
      </c>
      <c r="DG18" s="4">
        <v>30.821729999999999</v>
      </c>
      <c r="DH18" s="4">
        <v>31.389450212034003</v>
      </c>
      <c r="DI18" s="4">
        <v>32.144229000000003</v>
      </c>
      <c r="DJ18" s="4">
        <v>31.472740000000002</v>
      </c>
      <c r="DK18" s="4">
        <v>31.424357000000001</v>
      </c>
      <c r="DL18" s="4">
        <v>32.106721999999998</v>
      </c>
      <c r="DM18" s="4">
        <v>35.466394423593002</v>
      </c>
      <c r="DN18" s="4">
        <v>33.828882</v>
      </c>
      <c r="DO18" s="4">
        <v>33.828949999999999</v>
      </c>
      <c r="DP18" s="4">
        <v>33.183987999999999</v>
      </c>
      <c r="DQ18" s="4">
        <v>33.254432000000001</v>
      </c>
      <c r="DR18" s="4">
        <v>31.654775000000001</v>
      </c>
      <c r="DS18" s="4">
        <v>34.788873000000002</v>
      </c>
      <c r="DT18" s="4">
        <v>31.514220000000002</v>
      </c>
      <c r="DU18" s="4">
        <v>31.398136000000001</v>
      </c>
      <c r="DV18" s="4">
        <v>31.904659940670001</v>
      </c>
      <c r="DW18" s="4">
        <v>31.900151000000001</v>
      </c>
      <c r="DX18" s="4">
        <v>31.981866</v>
      </c>
      <c r="DY18" s="4">
        <v>31.315919000000001</v>
      </c>
      <c r="DZ18" s="4">
        <v>32.689870999999997</v>
      </c>
      <c r="EA18" s="4">
        <v>32.697957000000002</v>
      </c>
      <c r="EB18" s="4">
        <v>32.461709999999997</v>
      </c>
      <c r="EC18" s="4">
        <v>32.974862999999999</v>
      </c>
      <c r="ED18" s="4">
        <v>32.753993999999999</v>
      </c>
      <c r="EE18" s="4">
        <v>32.661937000000002</v>
      </c>
      <c r="EF18" s="4">
        <v>35.134725273186</v>
      </c>
      <c r="EG18" s="4">
        <v>33.228850000000001</v>
      </c>
      <c r="EH18" s="4">
        <v>34.560817</v>
      </c>
      <c r="EI18" s="4">
        <v>31.934051</v>
      </c>
      <c r="EJ18" s="4">
        <v>35.319659999999999</v>
      </c>
      <c r="EK18" s="4">
        <v>31.13589</v>
      </c>
      <c r="EL18" s="4">
        <v>31.13589</v>
      </c>
      <c r="EM18" s="4">
        <v>31.890402999999999</v>
      </c>
      <c r="EN18" s="4">
        <v>32.128292000000002</v>
      </c>
      <c r="EO18" s="4">
        <v>33.796847999999997</v>
      </c>
      <c r="EP18" s="4">
        <v>33.796847999999997</v>
      </c>
      <c r="EQ18" s="4">
        <v>33.062213499999999</v>
      </c>
      <c r="ER18" s="4">
        <v>33.061692999999998</v>
      </c>
      <c r="ES18" s="4">
        <v>33.384773000000003</v>
      </c>
      <c r="ET18" s="4">
        <v>33.384773000000003</v>
      </c>
      <c r="EU18" s="4">
        <v>33.682882999999997</v>
      </c>
      <c r="EV18" s="4">
        <v>32.306313000000003</v>
      </c>
      <c r="EW18" s="4">
        <v>33.521948999999999</v>
      </c>
      <c r="EX18" s="4">
        <v>34.531917999999997</v>
      </c>
      <c r="EY18" s="4">
        <v>34.531917999999997</v>
      </c>
      <c r="EZ18" s="4">
        <v>33.606458000000003</v>
      </c>
      <c r="FA18" s="4">
        <v>30.494980000000002</v>
      </c>
      <c r="FB18" s="4">
        <v>33.085130999999997</v>
      </c>
      <c r="FC18" s="4">
        <v>36.833719538769003</v>
      </c>
      <c r="FD18" s="4">
        <v>31.532388999999998</v>
      </c>
      <c r="FE18" s="4">
        <v>36.833719538769003</v>
      </c>
      <c r="FF18" s="4">
        <v>33.060470000000002</v>
      </c>
      <c r="FG18" s="4">
        <v>31.903065000000002</v>
      </c>
      <c r="FH18" s="4">
        <v>32.767121000000003</v>
      </c>
      <c r="FI18" s="4">
        <v>32.042298000000002</v>
      </c>
      <c r="FJ18" s="4">
        <v>32.066822999999999</v>
      </c>
      <c r="FK18" s="4">
        <v>30.825413999999999</v>
      </c>
      <c r="FL18" s="4">
        <v>33.590702</v>
      </c>
      <c r="FM18" s="4">
        <v>33.469549999999998</v>
      </c>
      <c r="FN18" s="4">
        <v>33.415315</v>
      </c>
      <c r="FO18" s="4">
        <v>32.066848999999998</v>
      </c>
      <c r="FP18" s="4">
        <v>32.066822999999999</v>
      </c>
      <c r="FQ18" s="4">
        <v>32.066839000000002</v>
      </c>
      <c r="FR18" s="4">
        <v>34.428638999999997</v>
      </c>
      <c r="FS18" s="4">
        <v>34.428638999999997</v>
      </c>
      <c r="FT18" s="4">
        <v>34.362918000000001</v>
      </c>
      <c r="FU18" s="4">
        <v>34.394854000000002</v>
      </c>
      <c r="FV18" s="4">
        <v>34.270505999999997</v>
      </c>
      <c r="FW18" s="4">
        <v>34.362918000000001</v>
      </c>
      <c r="FX18" s="4">
        <v>32.544975000000001</v>
      </c>
      <c r="FY18" s="4">
        <v>34.708236999999997</v>
      </c>
      <c r="FZ18" s="4">
        <v>34.669688999999998</v>
      </c>
      <c r="GA18" s="4">
        <v>34.020060000000001</v>
      </c>
      <c r="GB18" s="4">
        <v>33.723028999999997</v>
      </c>
      <c r="GC18" s="4">
        <v>33.594987000000003</v>
      </c>
      <c r="GD18" s="4">
        <v>31.993807</v>
      </c>
      <c r="GE18" s="4">
        <v>31.920539000000002</v>
      </c>
      <c r="GF18" s="4">
        <v>32.862994</v>
      </c>
      <c r="GG18" s="4">
        <v>30.926265000000001</v>
      </c>
      <c r="GH18" s="4">
        <v>31.472693499999998</v>
      </c>
      <c r="GI18" s="4">
        <v>31.539474999999999</v>
      </c>
      <c r="GJ18" s="4">
        <v>32.028582999999998</v>
      </c>
      <c r="GK18" s="4">
        <v>34.732244999999999</v>
      </c>
      <c r="GM18" s="3"/>
    </row>
    <row r="19" spans="2:195" x14ac:dyDescent="0.2">
      <c r="B19" s="1">
        <v>43375.333333333372</v>
      </c>
      <c r="C19" s="4">
        <v>32.550438999999997</v>
      </c>
      <c r="D19" s="4">
        <v>32.641165999999998</v>
      </c>
      <c r="E19" s="4">
        <v>32.624845999999998</v>
      </c>
      <c r="F19" s="4">
        <v>32.600366000000001</v>
      </c>
      <c r="G19" s="4">
        <v>31.821819999999999</v>
      </c>
      <c r="H19" s="4">
        <v>33.561652000000002</v>
      </c>
      <c r="I19" s="4">
        <v>33.673993000000003</v>
      </c>
      <c r="J19" s="4">
        <v>33.615304000000002</v>
      </c>
      <c r="K19" s="4">
        <v>31.558461999999999</v>
      </c>
      <c r="L19" s="4">
        <v>33.307568000000003</v>
      </c>
      <c r="M19" s="4">
        <v>33.882218000000002</v>
      </c>
      <c r="N19" s="4">
        <v>33.343854999999998</v>
      </c>
      <c r="O19" s="4">
        <v>34.897224999999999</v>
      </c>
      <c r="P19" s="4">
        <v>33.861583000000003</v>
      </c>
      <c r="Q19" s="4">
        <v>32.039141000000001</v>
      </c>
      <c r="R19" s="4">
        <v>32.5047815</v>
      </c>
      <c r="S19" s="4">
        <v>32.538243999999999</v>
      </c>
      <c r="T19" s="4">
        <v>34.204490999999997</v>
      </c>
      <c r="U19" s="4">
        <v>32.040525000000002</v>
      </c>
      <c r="V19" s="4">
        <v>31.690062999999999</v>
      </c>
      <c r="W19" s="4">
        <v>31.676054999999998</v>
      </c>
      <c r="X19" s="4">
        <v>34.563473999999999</v>
      </c>
      <c r="Y19" s="4">
        <v>30.492453000000001</v>
      </c>
      <c r="Z19" s="4">
        <v>31.733675999999999</v>
      </c>
      <c r="AA19" s="4">
        <v>32.097957999999998</v>
      </c>
      <c r="AB19" s="4">
        <v>32.360956999999999</v>
      </c>
      <c r="AC19" s="4">
        <v>34.265519333333337</v>
      </c>
      <c r="AD19" s="4">
        <v>34.332214</v>
      </c>
      <c r="AE19" s="4">
        <v>32.097026</v>
      </c>
      <c r="AF19" s="4">
        <v>33.838697000000003</v>
      </c>
      <c r="AG19" s="4">
        <v>34.286495000000002</v>
      </c>
      <c r="AH19" s="4">
        <v>30.705388499999998</v>
      </c>
      <c r="AI19" s="4">
        <v>30.827915999999998</v>
      </c>
      <c r="AJ19" s="4">
        <v>33.571151999999998</v>
      </c>
      <c r="AK19" s="4">
        <v>31.695423999999999</v>
      </c>
      <c r="AL19" s="4">
        <v>32.613743999999997</v>
      </c>
      <c r="AM19" s="4">
        <v>32.713636000000001</v>
      </c>
      <c r="AN19" s="4">
        <v>32.082248999999997</v>
      </c>
      <c r="AO19" s="4">
        <v>32.833976999999997</v>
      </c>
      <c r="AP19" s="4">
        <v>32.149289000000003</v>
      </c>
      <c r="AQ19" s="4">
        <v>32.043826000000003</v>
      </c>
      <c r="AR19" s="4">
        <v>34.688606</v>
      </c>
      <c r="AS19" s="4">
        <v>31.161517500000002</v>
      </c>
      <c r="AT19" s="4">
        <v>31.410499000000002</v>
      </c>
      <c r="AU19" s="4">
        <v>31.329160000000002</v>
      </c>
      <c r="AV19" s="4">
        <v>31.575896</v>
      </c>
      <c r="AW19" s="4">
        <v>31.360671</v>
      </c>
      <c r="AX19" s="4">
        <v>31.214844500000002</v>
      </c>
      <c r="AY19" s="4">
        <v>33.810623999999997</v>
      </c>
      <c r="AZ19" s="4">
        <v>33.768039000000002</v>
      </c>
      <c r="BA19" s="4">
        <v>33.810343000000003</v>
      </c>
      <c r="BB19" s="4">
        <v>33.810434000000001</v>
      </c>
      <c r="BC19" s="4">
        <v>30.854347000000001</v>
      </c>
      <c r="BD19" s="4">
        <v>33.431812000000001</v>
      </c>
      <c r="BE19" s="4">
        <v>33.323112999999999</v>
      </c>
      <c r="BF19" s="4">
        <v>33.496692000000003</v>
      </c>
      <c r="BG19" s="4">
        <v>32.23818</v>
      </c>
      <c r="BH19" s="4">
        <v>32.23818</v>
      </c>
      <c r="BI19" s="4">
        <v>32.074182</v>
      </c>
      <c r="BJ19" s="4">
        <v>33.159086000000002</v>
      </c>
      <c r="BK19" s="4">
        <v>34.671267999999998</v>
      </c>
      <c r="BL19" s="4">
        <v>32.010202</v>
      </c>
      <c r="BM19" s="4">
        <v>32.010202</v>
      </c>
      <c r="BN19" s="4">
        <v>34.073081999999999</v>
      </c>
      <c r="BO19" s="4">
        <v>33.343544000000001</v>
      </c>
      <c r="BP19" s="4">
        <v>34.626818728334001</v>
      </c>
      <c r="BQ19" s="4">
        <v>31.855536000000001</v>
      </c>
      <c r="BR19" s="4">
        <v>32.394303999999998</v>
      </c>
      <c r="BS19" s="4">
        <v>32.25553</v>
      </c>
      <c r="BT19" s="4">
        <v>34.671267999999998</v>
      </c>
      <c r="BU19" s="4">
        <v>31.575896</v>
      </c>
      <c r="BV19" s="4">
        <v>31.435398333333335</v>
      </c>
      <c r="BW19" s="4">
        <v>34.779848999999999</v>
      </c>
      <c r="BX19" s="4">
        <v>34.575879</v>
      </c>
      <c r="BY19" s="4">
        <v>34.612017999999999</v>
      </c>
      <c r="BZ19" s="4">
        <v>32.475627000000003</v>
      </c>
      <c r="CA19" s="4">
        <v>33.215071000000002</v>
      </c>
      <c r="CB19" s="4">
        <v>31.690062999999999</v>
      </c>
      <c r="CC19" s="4">
        <v>30.945988</v>
      </c>
      <c r="CD19" s="4">
        <v>33.636745677434995</v>
      </c>
      <c r="CE19" s="4">
        <v>33.452851000000003</v>
      </c>
      <c r="CF19" s="4">
        <v>31.630998000000002</v>
      </c>
      <c r="CG19" s="4">
        <v>36.816908814377996</v>
      </c>
      <c r="CH19" s="4">
        <v>30.925374000000001</v>
      </c>
      <c r="CI19" s="4">
        <v>31.611189</v>
      </c>
      <c r="CJ19" s="4">
        <v>31.535195999999999</v>
      </c>
      <c r="CK19" s="4">
        <v>32.036620999999997</v>
      </c>
      <c r="CL19" s="4">
        <v>33.688505999999997</v>
      </c>
      <c r="CM19" s="4">
        <v>33.839478</v>
      </c>
      <c r="CN19" s="4">
        <v>33.341402000000002</v>
      </c>
      <c r="CO19" s="4">
        <v>33.095027999999999</v>
      </c>
      <c r="CP19" s="4">
        <v>33.839537</v>
      </c>
      <c r="CQ19" s="4">
        <v>31.888567999999999</v>
      </c>
      <c r="CR19" s="4">
        <v>32.010202</v>
      </c>
      <c r="CS19" s="4">
        <v>32.085512999999999</v>
      </c>
      <c r="CT19" s="4">
        <v>33.719867999999998</v>
      </c>
      <c r="CU19" s="4">
        <v>33.750855999999999</v>
      </c>
      <c r="CV19" s="4">
        <v>31.378949333333335</v>
      </c>
      <c r="CW19" s="4">
        <v>33.975876999999997</v>
      </c>
      <c r="CX19" s="4">
        <v>33.924787999999999</v>
      </c>
      <c r="CY19" s="4">
        <v>33.925787</v>
      </c>
      <c r="CZ19" s="4">
        <v>31.360671</v>
      </c>
      <c r="DA19" s="4">
        <v>31.360671</v>
      </c>
      <c r="DB19" s="4">
        <v>32.375343999999998</v>
      </c>
      <c r="DC19" s="4">
        <v>33.577620000000003</v>
      </c>
      <c r="DD19" s="4">
        <v>33.725636000000002</v>
      </c>
      <c r="DE19" s="4">
        <v>30.523116000000002</v>
      </c>
      <c r="DF19" s="4">
        <v>30.909001</v>
      </c>
      <c r="DG19" s="4">
        <v>30.848900500000003</v>
      </c>
      <c r="DH19" s="4">
        <v>31.613612171319001</v>
      </c>
      <c r="DI19" s="4">
        <v>32.037951</v>
      </c>
      <c r="DJ19" s="4">
        <v>31.488275000000002</v>
      </c>
      <c r="DK19" s="4">
        <v>31.434346999999999</v>
      </c>
      <c r="DL19" s="4">
        <v>32.191215</v>
      </c>
      <c r="DM19" s="4">
        <v>35.480892290382002</v>
      </c>
      <c r="DN19" s="4">
        <v>33.829917000000002</v>
      </c>
      <c r="DO19" s="4">
        <v>33.829985999999998</v>
      </c>
      <c r="DP19" s="4">
        <v>33.188740000000003</v>
      </c>
      <c r="DQ19" s="4">
        <v>33.254716999999999</v>
      </c>
      <c r="DR19" s="4">
        <v>31.690062999999999</v>
      </c>
      <c r="DS19" s="4">
        <v>35.053384000000001</v>
      </c>
      <c r="DT19" s="4">
        <v>31.575896</v>
      </c>
      <c r="DU19" s="4">
        <v>31.459771</v>
      </c>
      <c r="DV19" s="4">
        <v>31.972107148109998</v>
      </c>
      <c r="DW19" s="4">
        <v>31.999760999999999</v>
      </c>
      <c r="DX19" s="4">
        <v>32.087001999999998</v>
      </c>
      <c r="DY19" s="4">
        <v>31.359635999999998</v>
      </c>
      <c r="DZ19" s="4">
        <v>32.842450999999997</v>
      </c>
      <c r="EA19" s="4">
        <v>32.861927999999999</v>
      </c>
      <c r="EB19" s="4">
        <v>32.613743999999997</v>
      </c>
      <c r="EC19" s="4">
        <v>33.118001999999997</v>
      </c>
      <c r="ED19" s="4">
        <v>32.895609999999998</v>
      </c>
      <c r="EE19" s="4">
        <v>32.802917999999998</v>
      </c>
      <c r="EF19" s="4">
        <v>35.259990061186002</v>
      </c>
      <c r="EG19" s="4">
        <v>33.407344000000002</v>
      </c>
      <c r="EH19" s="4">
        <v>34.788303999999997</v>
      </c>
      <c r="EI19" s="4">
        <v>32.009193000000003</v>
      </c>
      <c r="EJ19" s="4">
        <v>35.590175000000002</v>
      </c>
      <c r="EK19" s="4">
        <v>31.165134999999999</v>
      </c>
      <c r="EL19" s="4">
        <v>31.165134999999999</v>
      </c>
      <c r="EM19" s="4">
        <v>31.937701000000001</v>
      </c>
      <c r="EN19" s="4">
        <v>32.186883999999999</v>
      </c>
      <c r="EO19" s="4">
        <v>34.073081999999999</v>
      </c>
      <c r="EP19" s="4">
        <v>34.073081999999999</v>
      </c>
      <c r="EQ19" s="4">
        <v>33.083033749999998</v>
      </c>
      <c r="ER19" s="4">
        <v>33.082346000000001</v>
      </c>
      <c r="ES19" s="4">
        <v>33.609934000000003</v>
      </c>
      <c r="ET19" s="4">
        <v>33.609934000000003</v>
      </c>
      <c r="EU19" s="4">
        <v>33.693882000000002</v>
      </c>
      <c r="EV19" s="4">
        <v>32.295268</v>
      </c>
      <c r="EW19" s="4">
        <v>33.656778000000003</v>
      </c>
      <c r="EX19" s="4">
        <v>34.671267999999998</v>
      </c>
      <c r="EY19" s="4">
        <v>34.671267999999998</v>
      </c>
      <c r="EZ19" s="4">
        <v>33.580030999999998</v>
      </c>
      <c r="FA19" s="4">
        <v>30.481867333333337</v>
      </c>
      <c r="FB19" s="4">
        <v>33.095027999999999</v>
      </c>
      <c r="FC19" s="4">
        <v>36.848776337406001</v>
      </c>
      <c r="FD19" s="4">
        <v>31.580307000000001</v>
      </c>
      <c r="FE19" s="4">
        <v>36.848776337406001</v>
      </c>
      <c r="FF19" s="4">
        <v>33.080731</v>
      </c>
      <c r="FG19" s="4">
        <v>31.950406999999998</v>
      </c>
      <c r="FH19" s="4">
        <v>32.818995999999999</v>
      </c>
      <c r="FI19" s="4">
        <v>32.168255000000002</v>
      </c>
      <c r="FJ19" s="4">
        <v>32.130538999999999</v>
      </c>
      <c r="FK19" s="4">
        <v>30.815073000000002</v>
      </c>
      <c r="FL19" s="4">
        <v>33.625886000000001</v>
      </c>
      <c r="FM19" s="4">
        <v>33.494610999999999</v>
      </c>
      <c r="FN19" s="4">
        <v>33.441276000000002</v>
      </c>
      <c r="FO19" s="4">
        <v>32.130566000000002</v>
      </c>
      <c r="FP19" s="4">
        <v>32.130538999999999</v>
      </c>
      <c r="FQ19" s="4">
        <v>32.130555999999999</v>
      </c>
      <c r="FR19" s="4">
        <v>34.736690000000003</v>
      </c>
      <c r="FS19" s="4">
        <v>34.736690000000003</v>
      </c>
      <c r="FT19" s="4">
        <v>34.600133</v>
      </c>
      <c r="FU19" s="4">
        <v>34.632747999999999</v>
      </c>
      <c r="FV19" s="4">
        <v>34.507714999999997</v>
      </c>
      <c r="FW19" s="4">
        <v>34.600133</v>
      </c>
      <c r="FX19" s="4">
        <v>32.817363999999998</v>
      </c>
      <c r="FY19" s="4">
        <v>34.733154999999996</v>
      </c>
      <c r="FZ19" s="4">
        <v>34.698239000000001</v>
      </c>
      <c r="GA19" s="4">
        <v>34.368071</v>
      </c>
      <c r="GB19" s="4">
        <v>33.746437</v>
      </c>
      <c r="GC19" s="4">
        <v>33.722557000000002</v>
      </c>
      <c r="GD19" s="4">
        <v>32.061680000000003</v>
      </c>
      <c r="GE19" s="4">
        <v>31.988430999999999</v>
      </c>
      <c r="GF19" s="4">
        <v>33.097678999999999</v>
      </c>
      <c r="GG19" s="4">
        <v>30.956638999999999</v>
      </c>
      <c r="GH19" s="4">
        <v>31.594517500000002</v>
      </c>
      <c r="GI19" s="4">
        <v>31.661988999999998</v>
      </c>
      <c r="GJ19" s="4">
        <v>32.104151000000002</v>
      </c>
      <c r="GK19" s="4">
        <v>34.993265999999998</v>
      </c>
      <c r="GM19" s="3"/>
    </row>
    <row r="20" spans="2:195" x14ac:dyDescent="0.2">
      <c r="B20" s="1">
        <v>43375.354166666708</v>
      </c>
      <c r="C20" s="4">
        <v>32.841479</v>
      </c>
      <c r="D20" s="4">
        <v>32.947409</v>
      </c>
      <c r="E20" s="4">
        <v>32.924979999999998</v>
      </c>
      <c r="F20" s="4">
        <v>32.891334999999998</v>
      </c>
      <c r="G20" s="4">
        <v>31.709135</v>
      </c>
      <c r="H20" s="4">
        <v>33.505374000000003</v>
      </c>
      <c r="I20" s="4">
        <v>33.597565000000003</v>
      </c>
      <c r="J20" s="4">
        <v>33.558950000000003</v>
      </c>
      <c r="K20" s="4">
        <v>31.423587999999999</v>
      </c>
      <c r="L20" s="4">
        <v>33.543106000000002</v>
      </c>
      <c r="M20" s="4">
        <v>33.852249</v>
      </c>
      <c r="N20" s="4">
        <v>33.308945000000001</v>
      </c>
      <c r="O20" s="4">
        <v>34.848115</v>
      </c>
      <c r="P20" s="4">
        <v>33.792254</v>
      </c>
      <c r="Q20" s="4">
        <v>31.995426999999999</v>
      </c>
      <c r="R20" s="4">
        <v>32.429619500000001</v>
      </c>
      <c r="S20" s="4">
        <v>32.467322000000003</v>
      </c>
      <c r="T20" s="4">
        <v>34.153708000000002</v>
      </c>
      <c r="U20" s="4">
        <v>31.959482999999999</v>
      </c>
      <c r="V20" s="4">
        <v>31.618770999999999</v>
      </c>
      <c r="W20" s="4">
        <v>31.586049500000001</v>
      </c>
      <c r="X20" s="4">
        <v>34.561003999999997</v>
      </c>
      <c r="Y20" s="4">
        <v>30.397939999999998</v>
      </c>
      <c r="Z20" s="4">
        <v>31.607897999999999</v>
      </c>
      <c r="AA20" s="4">
        <v>32.020229999999998</v>
      </c>
      <c r="AB20" s="4">
        <v>32.322732000000002</v>
      </c>
      <c r="AC20" s="4">
        <v>34.164511666666669</v>
      </c>
      <c r="AD20" s="4">
        <v>34.233029000000002</v>
      </c>
      <c r="AE20" s="4">
        <v>32.048180000000002</v>
      </c>
      <c r="AF20" s="4">
        <v>33.708241999999998</v>
      </c>
      <c r="AG20" s="4">
        <v>34.236929000000003</v>
      </c>
      <c r="AH20" s="4">
        <v>30.604198</v>
      </c>
      <c r="AI20" s="4">
        <v>30.732182999999999</v>
      </c>
      <c r="AJ20" s="4">
        <v>33.525438000000001</v>
      </c>
      <c r="AK20" s="4">
        <v>31.647741</v>
      </c>
      <c r="AL20" s="4">
        <v>32.593547000000001</v>
      </c>
      <c r="AM20" s="4">
        <v>32.701692999999999</v>
      </c>
      <c r="AN20" s="4">
        <v>32.053972000000002</v>
      </c>
      <c r="AO20" s="4">
        <v>32.818758000000003</v>
      </c>
      <c r="AP20" s="4">
        <v>32.076839</v>
      </c>
      <c r="AQ20" s="4">
        <v>32.035169000000003</v>
      </c>
      <c r="AR20" s="4">
        <v>34.494352999999997</v>
      </c>
      <c r="AS20" s="4">
        <v>31.049739500000001</v>
      </c>
      <c r="AT20" s="4">
        <v>31.269897</v>
      </c>
      <c r="AU20" s="4">
        <v>31.216065</v>
      </c>
      <c r="AV20" s="4">
        <v>31.486460000000001</v>
      </c>
      <c r="AW20" s="4">
        <v>31.247654000000001</v>
      </c>
      <c r="AX20" s="4">
        <v>31.101296750000003</v>
      </c>
      <c r="AY20" s="4">
        <v>33.794027999999997</v>
      </c>
      <c r="AZ20" s="4">
        <v>33.747923999999998</v>
      </c>
      <c r="BA20" s="4">
        <v>33.793748000000001</v>
      </c>
      <c r="BB20" s="4">
        <v>33.793838999999998</v>
      </c>
      <c r="BC20" s="4">
        <v>30.547015999999999</v>
      </c>
      <c r="BD20" s="4">
        <v>33.351699000000004</v>
      </c>
      <c r="BE20" s="4">
        <v>33.264131999999996</v>
      </c>
      <c r="BF20" s="4">
        <v>33.476882000000003</v>
      </c>
      <c r="BG20" s="4">
        <v>32.192265999999996</v>
      </c>
      <c r="BH20" s="4">
        <v>32.192265999999996</v>
      </c>
      <c r="BI20" s="4">
        <v>32.055819999999997</v>
      </c>
      <c r="BJ20" s="4">
        <v>33.136040666666666</v>
      </c>
      <c r="BK20" s="4">
        <v>34.459372999999999</v>
      </c>
      <c r="BL20" s="4">
        <v>31.912973999999998</v>
      </c>
      <c r="BM20" s="4">
        <v>31.912973999999998</v>
      </c>
      <c r="BN20" s="4">
        <v>34.793022000000001</v>
      </c>
      <c r="BO20" s="4">
        <v>33.200400000000002</v>
      </c>
      <c r="BP20" s="4">
        <v>34.940146447024006</v>
      </c>
      <c r="BQ20" s="4">
        <v>31.749005</v>
      </c>
      <c r="BR20" s="4">
        <v>32.360795000000003</v>
      </c>
      <c r="BS20" s="4">
        <v>32.217184000000003</v>
      </c>
      <c r="BT20" s="4">
        <v>34.459372999999999</v>
      </c>
      <c r="BU20" s="4">
        <v>31.486460000000001</v>
      </c>
      <c r="BV20" s="4">
        <v>31.345284000000003</v>
      </c>
      <c r="BW20" s="4">
        <v>34.464827999999997</v>
      </c>
      <c r="BX20" s="4">
        <v>34.267218999999997</v>
      </c>
      <c r="BY20" s="4">
        <v>34.304501000000002</v>
      </c>
      <c r="BZ20" s="4">
        <v>32.466451999999997</v>
      </c>
      <c r="CA20" s="4">
        <v>33.189982999999998</v>
      </c>
      <c r="CB20" s="4">
        <v>31.618770999999999</v>
      </c>
      <c r="CC20" s="4">
        <v>30.850286000000001</v>
      </c>
      <c r="CD20" s="4">
        <v>32.262168770618999</v>
      </c>
      <c r="CE20" s="4">
        <v>33.452105000000003</v>
      </c>
      <c r="CF20" s="4">
        <v>31.496483000000001</v>
      </c>
      <c r="CG20" s="4">
        <v>36.786352486555998</v>
      </c>
      <c r="CH20" s="4">
        <v>30.822977000000002</v>
      </c>
      <c r="CI20" s="4">
        <v>31.412745000000001</v>
      </c>
      <c r="CJ20" s="4">
        <v>31.346046666666666</v>
      </c>
      <c r="CK20" s="4">
        <v>31.944094</v>
      </c>
      <c r="CL20" s="4">
        <v>33.574502000000003</v>
      </c>
      <c r="CM20" s="4">
        <v>33.709788000000003</v>
      </c>
      <c r="CN20" s="4">
        <v>33.199496000000003</v>
      </c>
      <c r="CO20" s="4">
        <v>33.038912000000003</v>
      </c>
      <c r="CP20" s="4">
        <v>33.709847000000003</v>
      </c>
      <c r="CQ20" s="4">
        <v>31.793119999999998</v>
      </c>
      <c r="CR20" s="4">
        <v>31.912973999999998</v>
      </c>
      <c r="CS20" s="4">
        <v>32.003903000000001</v>
      </c>
      <c r="CT20" s="4">
        <v>33.675249000000001</v>
      </c>
      <c r="CU20" s="4">
        <v>33.708958000000003</v>
      </c>
      <c r="CV20" s="4">
        <v>31.233639666666665</v>
      </c>
      <c r="CW20" s="4">
        <v>33.908721999999997</v>
      </c>
      <c r="CX20" s="4">
        <v>33.885370000000002</v>
      </c>
      <c r="CY20" s="4">
        <v>33.862982000000002</v>
      </c>
      <c r="CZ20" s="4">
        <v>31.247654000000001</v>
      </c>
      <c r="DA20" s="4">
        <v>31.247654000000001</v>
      </c>
      <c r="DB20" s="4">
        <v>32.337556999999997</v>
      </c>
      <c r="DC20" s="4">
        <v>33.409404000000002</v>
      </c>
      <c r="DD20" s="4">
        <v>33.499552000000001</v>
      </c>
      <c r="DE20" s="4">
        <v>30.447893000000001</v>
      </c>
      <c r="DF20" s="4">
        <v>30.942851999999998</v>
      </c>
      <c r="DG20" s="4">
        <v>30.862442249999997</v>
      </c>
      <c r="DH20" s="4">
        <v>31.683483367767003</v>
      </c>
      <c r="DI20" s="4">
        <v>31.945422000000001</v>
      </c>
      <c r="DJ20" s="4">
        <v>31.427593000000002</v>
      </c>
      <c r="DK20" s="4">
        <v>31.376550000000002</v>
      </c>
      <c r="DL20" s="4">
        <v>32.168838999999998</v>
      </c>
      <c r="DM20" s="4">
        <v>35.900173782991999</v>
      </c>
      <c r="DN20" s="4">
        <v>33.755780000000001</v>
      </c>
      <c r="DO20" s="4">
        <v>33.755848</v>
      </c>
      <c r="DP20" s="4">
        <v>33.130195999999998</v>
      </c>
      <c r="DQ20" s="4">
        <v>33.195151000000003</v>
      </c>
      <c r="DR20" s="4">
        <v>31.618770999999999</v>
      </c>
      <c r="DS20" s="4">
        <v>35.053429000000001</v>
      </c>
      <c r="DT20" s="4">
        <v>31.486460000000001</v>
      </c>
      <c r="DU20" s="4">
        <v>31.370425000000001</v>
      </c>
      <c r="DV20" s="4">
        <v>31.969283602895999</v>
      </c>
      <c r="DW20" s="4">
        <v>31.933903999999998</v>
      </c>
      <c r="DX20" s="4">
        <v>32.020924999999998</v>
      </c>
      <c r="DY20" s="4">
        <v>31.229548000000001</v>
      </c>
      <c r="DZ20" s="4">
        <v>32.745458999999997</v>
      </c>
      <c r="EA20" s="4">
        <v>32.845979999999997</v>
      </c>
      <c r="EB20" s="4">
        <v>32.593547000000001</v>
      </c>
      <c r="EC20" s="4">
        <v>33.120288000000002</v>
      </c>
      <c r="ED20" s="4">
        <v>32.913131999999997</v>
      </c>
      <c r="EE20" s="4">
        <v>32.826801000000003</v>
      </c>
      <c r="EF20" s="4">
        <v>34.806301982116999</v>
      </c>
      <c r="EG20" s="4">
        <v>33.405431999999998</v>
      </c>
      <c r="EH20" s="4">
        <v>34.751427999999997</v>
      </c>
      <c r="EI20" s="4">
        <v>31.927350000000001</v>
      </c>
      <c r="EJ20" s="4">
        <v>35.573250000000002</v>
      </c>
      <c r="EK20" s="4">
        <v>30.932670999999999</v>
      </c>
      <c r="EL20" s="4">
        <v>30.932670999999999</v>
      </c>
      <c r="EM20" s="4">
        <v>31.856439999999999</v>
      </c>
      <c r="EN20" s="4">
        <v>32.126766000000003</v>
      </c>
      <c r="EO20" s="4">
        <v>34.793022000000001</v>
      </c>
      <c r="EP20" s="4">
        <v>34.793022000000001</v>
      </c>
      <c r="EQ20" s="4">
        <v>33.026527250000001</v>
      </c>
      <c r="ER20" s="4">
        <v>33.025950999999999</v>
      </c>
      <c r="ES20" s="4">
        <v>33.630980000000001</v>
      </c>
      <c r="ET20" s="4">
        <v>33.630980000000001</v>
      </c>
      <c r="EU20" s="4">
        <v>33.641081</v>
      </c>
      <c r="EV20" s="4">
        <v>32.257078999999997</v>
      </c>
      <c r="EW20" s="4">
        <v>33.622048999999997</v>
      </c>
      <c r="EX20" s="4">
        <v>34.459372999999999</v>
      </c>
      <c r="EY20" s="4">
        <v>34.459372999999999</v>
      </c>
      <c r="EZ20" s="4">
        <v>33.498511000000001</v>
      </c>
      <c r="FA20" s="4">
        <v>30.387335333333329</v>
      </c>
      <c r="FB20" s="4">
        <v>33.038912000000003</v>
      </c>
      <c r="FC20" s="4">
        <v>36.748853797216</v>
      </c>
      <c r="FD20" s="4">
        <v>31.554648</v>
      </c>
      <c r="FE20" s="4">
        <v>36.748853797216</v>
      </c>
      <c r="FF20" s="4">
        <v>33.024594999999998</v>
      </c>
      <c r="FG20" s="4">
        <v>31.851299999999998</v>
      </c>
      <c r="FH20" s="4">
        <v>32.725746000000001</v>
      </c>
      <c r="FI20" s="4">
        <v>32.123488000000002</v>
      </c>
      <c r="FJ20" s="4">
        <v>32.054689000000003</v>
      </c>
      <c r="FK20" s="4">
        <v>30.749517000000001</v>
      </c>
      <c r="FL20" s="4">
        <v>33.593941999999998</v>
      </c>
      <c r="FM20" s="4">
        <v>33.452027999999999</v>
      </c>
      <c r="FN20" s="4">
        <v>33.397111000000002</v>
      </c>
      <c r="FO20" s="4">
        <v>32.054715999999999</v>
      </c>
      <c r="FP20" s="4">
        <v>32.054689000000003</v>
      </c>
      <c r="FQ20" s="4">
        <v>32.054705999999996</v>
      </c>
      <c r="FR20" s="4">
        <v>34.843049999999998</v>
      </c>
      <c r="FS20" s="4">
        <v>34.843049999999998</v>
      </c>
      <c r="FT20" s="4">
        <v>34.573807000000002</v>
      </c>
      <c r="FU20" s="4">
        <v>34.606887999999998</v>
      </c>
      <c r="FV20" s="4">
        <v>34.482286000000002</v>
      </c>
      <c r="FW20" s="4">
        <v>34.573807000000002</v>
      </c>
      <c r="FX20" s="4">
        <v>33.050046000000002</v>
      </c>
      <c r="FY20" s="4">
        <v>34.708615000000002</v>
      </c>
      <c r="FZ20" s="4">
        <v>34.666606000000002</v>
      </c>
      <c r="GA20" s="4">
        <v>34.612369000000001</v>
      </c>
      <c r="GB20" s="4">
        <v>33.670473999999999</v>
      </c>
      <c r="GC20" s="4">
        <v>33.692191000000001</v>
      </c>
      <c r="GD20" s="4">
        <v>31.990255000000001</v>
      </c>
      <c r="GE20" s="4">
        <v>31.917113999999998</v>
      </c>
      <c r="GF20" s="4">
        <v>33.153961000000002</v>
      </c>
      <c r="GG20" s="4">
        <v>30.692954</v>
      </c>
      <c r="GH20" s="4">
        <v>31.558087999999998</v>
      </c>
      <c r="GI20" s="4">
        <v>31.624146</v>
      </c>
      <c r="GJ20" s="4">
        <v>32.029921000000002</v>
      </c>
      <c r="GK20" s="4">
        <v>34.989955000000002</v>
      </c>
      <c r="GM20" s="3"/>
    </row>
    <row r="21" spans="2:195" x14ac:dyDescent="0.2">
      <c r="B21" s="1">
        <v>43375.375000000044</v>
      </c>
      <c r="C21" s="4">
        <v>33.230389500000001</v>
      </c>
      <c r="D21" s="4">
        <v>33.338594999999998</v>
      </c>
      <c r="E21" s="4">
        <v>33.315387999999999</v>
      </c>
      <c r="F21" s="4">
        <v>33.280577999999998</v>
      </c>
      <c r="G21" s="4">
        <v>31.933641000000001</v>
      </c>
      <c r="H21" s="4">
        <v>33.714606000000003</v>
      </c>
      <c r="I21" s="4">
        <v>33.879322000000002</v>
      </c>
      <c r="J21" s="4">
        <v>33.827030000000001</v>
      </c>
      <c r="K21" s="4">
        <v>31.635155999999998</v>
      </c>
      <c r="L21" s="4">
        <v>33.959532000000003</v>
      </c>
      <c r="M21" s="4">
        <v>34.810969</v>
      </c>
      <c r="N21" s="4">
        <v>34.499364</v>
      </c>
      <c r="O21" s="4">
        <v>35.287976999999998</v>
      </c>
      <c r="P21" s="4">
        <v>34.126458</v>
      </c>
      <c r="Q21" s="4">
        <v>32.358767</v>
      </c>
      <c r="R21" s="4">
        <v>32.736477999999998</v>
      </c>
      <c r="S21" s="4">
        <v>32.776134999999996</v>
      </c>
      <c r="T21" s="4">
        <v>34.560623</v>
      </c>
      <c r="U21" s="4">
        <v>32.180526</v>
      </c>
      <c r="V21" s="4">
        <v>31.818368</v>
      </c>
      <c r="W21" s="4">
        <v>31.782968499999999</v>
      </c>
      <c r="X21" s="4">
        <v>35.001584999999999</v>
      </c>
      <c r="Y21" s="4">
        <v>30.627821000000001</v>
      </c>
      <c r="Z21" s="4">
        <v>31.819987999999999</v>
      </c>
      <c r="AA21" s="4">
        <v>32.278961000000002</v>
      </c>
      <c r="AB21" s="4">
        <v>32.592354999999998</v>
      </c>
      <c r="AC21" s="4">
        <v>34.580105999999994</v>
      </c>
      <c r="AD21" s="4">
        <v>34.648110000000003</v>
      </c>
      <c r="AE21" s="4">
        <v>32.291438999999997</v>
      </c>
      <c r="AF21" s="4">
        <v>34.059384999999999</v>
      </c>
      <c r="AG21" s="4">
        <v>34.644809000000002</v>
      </c>
      <c r="AH21" s="4">
        <v>30.841145000000001</v>
      </c>
      <c r="AI21" s="4">
        <v>30.973783000000001</v>
      </c>
      <c r="AJ21" s="4">
        <v>33.844008000000002</v>
      </c>
      <c r="AK21" s="4">
        <v>31.858073999999998</v>
      </c>
      <c r="AL21" s="4">
        <v>32.883904999999999</v>
      </c>
      <c r="AM21" s="4">
        <v>33.019395000000003</v>
      </c>
      <c r="AN21" s="4">
        <v>32.361306999999996</v>
      </c>
      <c r="AO21" s="4">
        <v>33.157673000000003</v>
      </c>
      <c r="AP21" s="4">
        <v>32.308259999999997</v>
      </c>
      <c r="AQ21" s="4">
        <v>32.354422</v>
      </c>
      <c r="AR21" s="4">
        <v>34.910037000000003</v>
      </c>
      <c r="AS21" s="4">
        <v>31.281279999999999</v>
      </c>
      <c r="AT21" s="4">
        <v>31.477646</v>
      </c>
      <c r="AU21" s="4">
        <v>31.446933999999999</v>
      </c>
      <c r="AV21" s="4">
        <v>31.729821000000001</v>
      </c>
      <c r="AW21" s="4">
        <v>31.478718000000001</v>
      </c>
      <c r="AX21" s="4">
        <v>31.331288249999997</v>
      </c>
      <c r="AY21" s="4">
        <v>34.139434000000001</v>
      </c>
      <c r="AZ21" s="4">
        <v>34.093107000000003</v>
      </c>
      <c r="BA21" s="4">
        <v>34.139152000000003</v>
      </c>
      <c r="BB21" s="4">
        <v>34.139243999999998</v>
      </c>
      <c r="BC21" s="4">
        <v>30.500745999999999</v>
      </c>
      <c r="BD21" s="4">
        <v>33.759548000000002</v>
      </c>
      <c r="BE21" s="4">
        <v>33.641722999999999</v>
      </c>
      <c r="BF21" s="4">
        <v>33.910699999999999</v>
      </c>
      <c r="BG21" s="4">
        <v>32.440421999999998</v>
      </c>
      <c r="BH21" s="4">
        <v>32.440421999999998</v>
      </c>
      <c r="BI21" s="4">
        <v>32.367159999999998</v>
      </c>
      <c r="BJ21" s="4">
        <v>33.484848666666664</v>
      </c>
      <c r="BK21" s="4">
        <v>34.873469</v>
      </c>
      <c r="BL21" s="4">
        <v>32.123835999999997</v>
      </c>
      <c r="BM21" s="4">
        <v>32.123835999999997</v>
      </c>
      <c r="BN21" s="4">
        <v>35.23348</v>
      </c>
      <c r="BO21" s="4">
        <v>33.549300000000002</v>
      </c>
      <c r="BP21" s="4">
        <v>35.363801360160004</v>
      </c>
      <c r="BQ21" s="4">
        <v>31.949211999999999</v>
      </c>
      <c r="BR21" s="4">
        <v>32.735332999999997</v>
      </c>
      <c r="BS21" s="4">
        <v>32.590156999999998</v>
      </c>
      <c r="BT21" s="4">
        <v>34.873469</v>
      </c>
      <c r="BU21" s="4">
        <v>31.729821000000001</v>
      </c>
      <c r="BV21" s="4">
        <v>31.587464999999998</v>
      </c>
      <c r="BW21" s="4">
        <v>34.909754</v>
      </c>
      <c r="BX21" s="4">
        <v>34.672559999999997</v>
      </c>
      <c r="BY21" s="4">
        <v>34.711329999999997</v>
      </c>
      <c r="BZ21" s="4">
        <v>32.780144</v>
      </c>
      <c r="CA21" s="4">
        <v>33.540408999999997</v>
      </c>
      <c r="CB21" s="4">
        <v>31.818368</v>
      </c>
      <c r="CC21" s="4">
        <v>31.077490000000001</v>
      </c>
      <c r="CD21" s="4">
        <v>32.573602465477997</v>
      </c>
      <c r="CE21" s="4">
        <v>33.788981</v>
      </c>
      <c r="CF21" s="4">
        <v>31.621503000000001</v>
      </c>
      <c r="CG21" s="4">
        <v>37.255302056565</v>
      </c>
      <c r="CH21" s="4">
        <v>31.022164</v>
      </c>
      <c r="CI21" s="4">
        <v>31.523519</v>
      </c>
      <c r="CJ21" s="4">
        <v>31.441071666666669</v>
      </c>
      <c r="CK21" s="4">
        <v>32.14996</v>
      </c>
      <c r="CL21" s="4">
        <v>33.924703999999998</v>
      </c>
      <c r="CM21" s="4">
        <v>34.060136999999997</v>
      </c>
      <c r="CN21" s="4">
        <v>33.547660999999998</v>
      </c>
      <c r="CO21" s="4">
        <v>33.368670999999999</v>
      </c>
      <c r="CP21" s="4">
        <v>34.060197000000002</v>
      </c>
      <c r="CQ21" s="4">
        <v>31.997323999999999</v>
      </c>
      <c r="CR21" s="4">
        <v>32.123835999999997</v>
      </c>
      <c r="CS21" s="4">
        <v>32.234881000000001</v>
      </c>
      <c r="CT21" s="4">
        <v>34.367443000000002</v>
      </c>
      <c r="CU21" s="4">
        <v>34.401417000000002</v>
      </c>
      <c r="CV21" s="4">
        <v>31.438337000000001</v>
      </c>
      <c r="CW21" s="4">
        <v>34.293658000000001</v>
      </c>
      <c r="CX21" s="4">
        <v>34.285798999999997</v>
      </c>
      <c r="CY21" s="4">
        <v>34.246478000000003</v>
      </c>
      <c r="CZ21" s="4">
        <v>31.478718000000001</v>
      </c>
      <c r="DA21" s="4">
        <v>31.478718000000001</v>
      </c>
      <c r="DB21" s="4">
        <v>32.622793999999999</v>
      </c>
      <c r="DC21" s="4">
        <v>33.751176999999998</v>
      </c>
      <c r="DD21" s="4">
        <v>33.846477999999998</v>
      </c>
      <c r="DE21" s="4">
        <v>30.794633999999999</v>
      </c>
      <c r="DF21" s="4">
        <v>31.067371000000001</v>
      </c>
      <c r="DG21" s="4">
        <v>30.980162</v>
      </c>
      <c r="DH21" s="4">
        <v>32.009888423204998</v>
      </c>
      <c r="DI21" s="4">
        <v>32.151297999999997</v>
      </c>
      <c r="DJ21" s="4">
        <v>31.611585999999999</v>
      </c>
      <c r="DK21" s="4">
        <v>31.556533000000002</v>
      </c>
      <c r="DL21" s="4">
        <v>34.180996999999998</v>
      </c>
      <c r="DM21" s="4">
        <v>36.35782641558</v>
      </c>
      <c r="DN21" s="4">
        <v>33.992190000000001</v>
      </c>
      <c r="DO21" s="4">
        <v>33.992258999999997</v>
      </c>
      <c r="DP21" s="4">
        <v>33.470408999999997</v>
      </c>
      <c r="DQ21" s="4">
        <v>33.539867999999998</v>
      </c>
      <c r="DR21" s="4">
        <v>31.818368</v>
      </c>
      <c r="DS21" s="4">
        <v>35.520314999999997</v>
      </c>
      <c r="DT21" s="4">
        <v>31.729821000000001</v>
      </c>
      <c r="DU21" s="4">
        <v>31.612195</v>
      </c>
      <c r="DV21" s="4">
        <v>32.204784160896004</v>
      </c>
      <c r="DW21" s="4">
        <v>32.161119999999997</v>
      </c>
      <c r="DX21" s="4">
        <v>32.258147000000001</v>
      </c>
      <c r="DY21" s="4">
        <v>31.397314999999999</v>
      </c>
      <c r="DZ21" s="4">
        <v>33.061557999999998</v>
      </c>
      <c r="EA21" s="4">
        <v>33.151041999999997</v>
      </c>
      <c r="EB21" s="4">
        <v>32.883904999999999</v>
      </c>
      <c r="EC21" s="4">
        <v>33.462842999999999</v>
      </c>
      <c r="ED21" s="4">
        <v>33.250180999999998</v>
      </c>
      <c r="EE21" s="4">
        <v>33.161552</v>
      </c>
      <c r="EF21" s="4">
        <v>35.173793377890995</v>
      </c>
      <c r="EG21" s="4">
        <v>33.739868999999999</v>
      </c>
      <c r="EH21" s="4">
        <v>35.191740000000003</v>
      </c>
      <c r="EI21" s="4">
        <v>32.183360999999998</v>
      </c>
      <c r="EJ21" s="4">
        <v>36.016374999999996</v>
      </c>
      <c r="EK21" s="4">
        <v>31.138175</v>
      </c>
      <c r="EL21" s="4">
        <v>31.138175</v>
      </c>
      <c r="EM21" s="4">
        <v>32.103124999999999</v>
      </c>
      <c r="EN21" s="4">
        <v>32.422888999999998</v>
      </c>
      <c r="EO21" s="4">
        <v>35.23348</v>
      </c>
      <c r="EP21" s="4">
        <v>35.23348</v>
      </c>
      <c r="EQ21" s="4">
        <v>33.350567249999997</v>
      </c>
      <c r="ER21" s="4">
        <v>33.349964</v>
      </c>
      <c r="ES21" s="4">
        <v>35.710492000000002</v>
      </c>
      <c r="ET21" s="4">
        <v>35.710492000000002</v>
      </c>
      <c r="EU21" s="4">
        <v>34.233880999999997</v>
      </c>
      <c r="EV21" s="4">
        <v>32.634348000000003</v>
      </c>
      <c r="EW21" s="4">
        <v>34.011192999999999</v>
      </c>
      <c r="EX21" s="4">
        <v>34.873469</v>
      </c>
      <c r="EY21" s="4">
        <v>34.873469</v>
      </c>
      <c r="EZ21" s="4">
        <v>33.765008999999999</v>
      </c>
      <c r="FA21" s="4">
        <v>30.617208333333334</v>
      </c>
      <c r="FB21" s="4">
        <v>33.368670999999999</v>
      </c>
      <c r="FC21" s="4">
        <v>37.217325336839998</v>
      </c>
      <c r="FD21" s="4">
        <v>33.533431</v>
      </c>
      <c r="FE21" s="4">
        <v>37.217325336839998</v>
      </c>
      <c r="FF21" s="4">
        <v>33.348545999999999</v>
      </c>
      <c r="FG21" s="4">
        <v>32.080055000000002</v>
      </c>
      <c r="FH21" s="4">
        <v>33.064402000000001</v>
      </c>
      <c r="FI21" s="4">
        <v>32.385601000000001</v>
      </c>
      <c r="FJ21" s="4">
        <v>32.286375999999997</v>
      </c>
      <c r="FK21" s="4">
        <v>31.093980999999999</v>
      </c>
      <c r="FL21" s="4">
        <v>33.938381</v>
      </c>
      <c r="FM21" s="4">
        <v>33.783819999999999</v>
      </c>
      <c r="FN21" s="4">
        <v>33.734741999999997</v>
      </c>
      <c r="FO21" s="4">
        <v>32.286403</v>
      </c>
      <c r="FP21" s="4">
        <v>32.286375999999997</v>
      </c>
      <c r="FQ21" s="4">
        <v>32.286392499999998</v>
      </c>
      <c r="FR21" s="4">
        <v>35.397419999999997</v>
      </c>
      <c r="FS21" s="4">
        <v>35.397419999999997</v>
      </c>
      <c r="FT21" s="4">
        <v>35.026502000000001</v>
      </c>
      <c r="FU21" s="4">
        <v>35.060544999999998</v>
      </c>
      <c r="FV21" s="4">
        <v>34.934375000000003</v>
      </c>
      <c r="FW21" s="4">
        <v>35.026502000000001</v>
      </c>
      <c r="FX21" s="4">
        <v>33.435972999999997</v>
      </c>
      <c r="FY21" s="4">
        <v>35.178221999999998</v>
      </c>
      <c r="FZ21" s="4">
        <v>35.083109999999998</v>
      </c>
      <c r="GA21" s="4">
        <v>35.092198000000003</v>
      </c>
      <c r="GB21" s="4">
        <v>33.998033</v>
      </c>
      <c r="GC21" s="4">
        <v>34.067284000000001</v>
      </c>
      <c r="GD21" s="4">
        <v>32.220562000000001</v>
      </c>
      <c r="GE21" s="4">
        <v>32.146656499999999</v>
      </c>
      <c r="GF21" s="4">
        <v>33.495514999999997</v>
      </c>
      <c r="GG21" s="4">
        <v>30.698848000000002</v>
      </c>
      <c r="GH21" s="4">
        <v>31.8285585</v>
      </c>
      <c r="GI21" s="4">
        <v>31.893138</v>
      </c>
      <c r="GJ21" s="4">
        <v>32.292408999999999</v>
      </c>
      <c r="GK21" s="4">
        <v>35.455196999999998</v>
      </c>
      <c r="GM21" s="3"/>
    </row>
    <row r="22" spans="2:195" x14ac:dyDescent="0.2">
      <c r="B22" s="1">
        <v>43375.395833333379</v>
      </c>
      <c r="C22" s="4">
        <v>33.4161845</v>
      </c>
      <c r="D22" s="4">
        <v>33.526580000000003</v>
      </c>
      <c r="E22" s="4">
        <v>33.502603999999998</v>
      </c>
      <c r="F22" s="4">
        <v>33.466638000000003</v>
      </c>
      <c r="G22" s="4">
        <v>32.074914999999997</v>
      </c>
      <c r="H22" s="4">
        <v>33.655892000000001</v>
      </c>
      <c r="I22" s="4">
        <v>33.824188999999997</v>
      </c>
      <c r="J22" s="4">
        <v>33.768374999999999</v>
      </c>
      <c r="K22" s="4">
        <v>31.77093</v>
      </c>
      <c r="L22" s="4">
        <v>34.143611</v>
      </c>
      <c r="M22" s="4">
        <v>34.772748</v>
      </c>
      <c r="N22" s="4">
        <v>34.464126999999998</v>
      </c>
      <c r="O22" s="4">
        <v>35.41413</v>
      </c>
      <c r="P22" s="4">
        <v>34.067081999999999</v>
      </c>
      <c r="Q22" s="4">
        <v>32.428553999999998</v>
      </c>
      <c r="R22" s="4">
        <v>32.886585999999994</v>
      </c>
      <c r="S22" s="4">
        <v>32.925787999999997</v>
      </c>
      <c r="T22" s="4">
        <v>34.660772000000001</v>
      </c>
      <c r="U22" s="4">
        <v>32.321652999999998</v>
      </c>
      <c r="V22" s="4">
        <v>31.945349</v>
      </c>
      <c r="W22" s="4">
        <v>31.906124999999999</v>
      </c>
      <c r="X22" s="4">
        <v>34.998376999999998</v>
      </c>
      <c r="Y22" s="4">
        <v>30.698777</v>
      </c>
      <c r="Z22" s="4">
        <v>31.956188999999998</v>
      </c>
      <c r="AA22" s="4">
        <v>32.415531999999999</v>
      </c>
      <c r="AB22" s="4">
        <v>32.747256999999998</v>
      </c>
      <c r="AC22" s="4">
        <v>34.643392333333338</v>
      </c>
      <c r="AD22" s="4">
        <v>34.725087000000002</v>
      </c>
      <c r="AE22" s="4">
        <v>32.455542999999999</v>
      </c>
      <c r="AF22" s="4">
        <v>33.906514999999999</v>
      </c>
      <c r="AG22" s="4">
        <v>34.743555999999998</v>
      </c>
      <c r="AH22" s="4">
        <v>30.8982885</v>
      </c>
      <c r="AI22" s="4">
        <v>31.030273000000001</v>
      </c>
      <c r="AJ22" s="4">
        <v>33.804946000000001</v>
      </c>
      <c r="AK22" s="4">
        <v>32.027923999999999</v>
      </c>
      <c r="AL22" s="4">
        <v>33.041494999999998</v>
      </c>
      <c r="AM22" s="4">
        <v>33.008915999999999</v>
      </c>
      <c r="AN22" s="4">
        <v>32.354345000000002</v>
      </c>
      <c r="AO22" s="4">
        <v>33.166297</v>
      </c>
      <c r="AP22" s="4">
        <v>32.457369999999997</v>
      </c>
      <c r="AQ22" s="4">
        <v>32.485478000000001</v>
      </c>
      <c r="AR22" s="4">
        <v>35.022162000000002</v>
      </c>
      <c r="AS22" s="4">
        <v>31.401875499999999</v>
      </c>
      <c r="AT22" s="4">
        <v>31.610382999999999</v>
      </c>
      <c r="AU22" s="4">
        <v>31.569998999999999</v>
      </c>
      <c r="AV22" s="4">
        <v>31.845618999999999</v>
      </c>
      <c r="AW22" s="4">
        <v>31.602115999999999</v>
      </c>
      <c r="AX22" s="4">
        <v>31.453214250000002</v>
      </c>
      <c r="AY22" s="4">
        <v>34.133296999999999</v>
      </c>
      <c r="AZ22" s="4">
        <v>34.082549</v>
      </c>
      <c r="BA22" s="4">
        <v>34.133014000000003</v>
      </c>
      <c r="BB22" s="4">
        <v>34.133105999999998</v>
      </c>
      <c r="BC22" s="4">
        <v>30.555755000000001</v>
      </c>
      <c r="BD22" s="4">
        <v>33.898772000000001</v>
      </c>
      <c r="BE22" s="4">
        <v>33.778421999999999</v>
      </c>
      <c r="BF22" s="4">
        <v>33.938609</v>
      </c>
      <c r="BG22" s="4">
        <v>32.605224999999997</v>
      </c>
      <c r="BH22" s="4">
        <v>32.605224999999997</v>
      </c>
      <c r="BI22" s="4">
        <v>32.393861000000001</v>
      </c>
      <c r="BJ22" s="4">
        <v>33.611027</v>
      </c>
      <c r="BK22" s="4">
        <v>34.982709999999997</v>
      </c>
      <c r="BL22" s="4">
        <v>32.264524999999999</v>
      </c>
      <c r="BM22" s="4">
        <v>32.264524999999999</v>
      </c>
      <c r="BN22" s="4">
        <v>35.476044999999999</v>
      </c>
      <c r="BO22" s="4">
        <v>33.505184</v>
      </c>
      <c r="BP22" s="4">
        <v>35.442368397072002</v>
      </c>
      <c r="BQ22" s="4">
        <v>32.092846999999999</v>
      </c>
      <c r="BR22" s="4">
        <v>32.821024999999999</v>
      </c>
      <c r="BS22" s="4">
        <v>32.665322000000003</v>
      </c>
      <c r="BT22" s="4">
        <v>34.982709999999997</v>
      </c>
      <c r="BU22" s="4">
        <v>31.845618999999999</v>
      </c>
      <c r="BV22" s="4">
        <v>31.702394666666667</v>
      </c>
      <c r="BW22" s="4">
        <v>35.000542000000003</v>
      </c>
      <c r="BX22" s="4">
        <v>34.765979999999999</v>
      </c>
      <c r="BY22" s="4">
        <v>34.805228</v>
      </c>
      <c r="BZ22" s="4">
        <v>32.921747000000003</v>
      </c>
      <c r="CA22" s="4">
        <v>33.670107999999999</v>
      </c>
      <c r="CB22" s="4">
        <v>31.945349</v>
      </c>
      <c r="CC22" s="4">
        <v>31.165323999999998</v>
      </c>
      <c r="CD22" s="4">
        <v>32.834559308184005</v>
      </c>
      <c r="CE22" s="4">
        <v>33.962228000000003</v>
      </c>
      <c r="CF22" s="4">
        <v>31.742169000000001</v>
      </c>
      <c r="CG22" s="4">
        <v>37.251887496652998</v>
      </c>
      <c r="CH22" s="4">
        <v>31.113596999999999</v>
      </c>
      <c r="CI22" s="4">
        <v>31.608515000000001</v>
      </c>
      <c r="CJ22" s="4">
        <v>31.518837999999999</v>
      </c>
      <c r="CK22" s="4">
        <v>32.285353000000001</v>
      </c>
      <c r="CL22" s="4">
        <v>33.809958000000002</v>
      </c>
      <c r="CM22" s="4">
        <v>33.901296000000002</v>
      </c>
      <c r="CN22" s="4">
        <v>33.503365000000002</v>
      </c>
      <c r="CO22" s="4">
        <v>33.335617999999997</v>
      </c>
      <c r="CP22" s="4">
        <v>33.901356</v>
      </c>
      <c r="CQ22" s="4">
        <v>32.131193000000003</v>
      </c>
      <c r="CR22" s="4">
        <v>32.264524999999999</v>
      </c>
      <c r="CS22" s="4">
        <v>32.382007000000002</v>
      </c>
      <c r="CT22" s="4">
        <v>34.322372000000001</v>
      </c>
      <c r="CU22" s="4">
        <v>34.358018999999999</v>
      </c>
      <c r="CV22" s="4">
        <v>31.570821333333331</v>
      </c>
      <c r="CW22" s="4">
        <v>34.430748000000001</v>
      </c>
      <c r="CX22" s="4">
        <v>34.391204000000002</v>
      </c>
      <c r="CY22" s="4">
        <v>34.382159999999999</v>
      </c>
      <c r="CZ22" s="4">
        <v>31.602115999999999</v>
      </c>
      <c r="DA22" s="4">
        <v>31.602115999999999</v>
      </c>
      <c r="DB22" s="4">
        <v>32.772882000000003</v>
      </c>
      <c r="DC22" s="4">
        <v>33.719929</v>
      </c>
      <c r="DD22" s="4">
        <v>33.825496999999999</v>
      </c>
      <c r="DE22" s="4">
        <v>30.848745000000001</v>
      </c>
      <c r="DF22" s="4">
        <v>31.272894000000001</v>
      </c>
      <c r="DG22" s="4">
        <v>31.189122750000003</v>
      </c>
      <c r="DH22" s="4">
        <v>32.165411371632004</v>
      </c>
      <c r="DI22" s="4">
        <v>32.286696999999997</v>
      </c>
      <c r="DJ22" s="4">
        <v>31.732334000000002</v>
      </c>
      <c r="DK22" s="4">
        <v>31.675463000000001</v>
      </c>
      <c r="DL22" s="4">
        <v>34.172578000000001</v>
      </c>
      <c r="DM22" s="4">
        <v>36.354494111995997</v>
      </c>
      <c r="DN22" s="4">
        <v>33.952320999999998</v>
      </c>
      <c r="DO22" s="4">
        <v>33.952390000000001</v>
      </c>
      <c r="DP22" s="4">
        <v>33.42812</v>
      </c>
      <c r="DQ22" s="4">
        <v>33.494728000000002</v>
      </c>
      <c r="DR22" s="4">
        <v>31.945349</v>
      </c>
      <c r="DS22" s="4">
        <v>35.672159999999998</v>
      </c>
      <c r="DT22" s="4">
        <v>31.845618999999999</v>
      </c>
      <c r="DU22" s="4">
        <v>31.727734000000002</v>
      </c>
      <c r="DV22" s="4">
        <v>32.35702028072</v>
      </c>
      <c r="DW22" s="4">
        <v>32.324840999999999</v>
      </c>
      <c r="DX22" s="4">
        <v>32.412801999999999</v>
      </c>
      <c r="DY22" s="4">
        <v>31.502523</v>
      </c>
      <c r="DZ22" s="4">
        <v>33.326424000000003</v>
      </c>
      <c r="EA22" s="4">
        <v>33.312268000000003</v>
      </c>
      <c r="EB22" s="4">
        <v>33.041494999999998</v>
      </c>
      <c r="EC22" s="4">
        <v>33.604543999999997</v>
      </c>
      <c r="ED22" s="4">
        <v>33.392744999999998</v>
      </c>
      <c r="EE22" s="4">
        <v>33.304474999999996</v>
      </c>
      <c r="EF22" s="4">
        <v>35.309808589492</v>
      </c>
      <c r="EG22" s="4">
        <v>33.912194</v>
      </c>
      <c r="EH22" s="4">
        <v>35.342579000000001</v>
      </c>
      <c r="EI22" s="4">
        <v>32.324551999999997</v>
      </c>
      <c r="EJ22" s="4">
        <v>36.202942</v>
      </c>
      <c r="EK22" s="4">
        <v>31.260356000000002</v>
      </c>
      <c r="EL22" s="4">
        <v>31.260356000000002</v>
      </c>
      <c r="EM22" s="4">
        <v>32.235995000000003</v>
      </c>
      <c r="EN22" s="4">
        <v>32.439565999999999</v>
      </c>
      <c r="EO22" s="4">
        <v>35.476044999999999</v>
      </c>
      <c r="EP22" s="4">
        <v>35.476044999999999</v>
      </c>
      <c r="EQ22" s="4">
        <v>33.319260499999999</v>
      </c>
      <c r="ER22" s="4">
        <v>33.318565999999997</v>
      </c>
      <c r="ES22" s="4">
        <v>35.764237999999999</v>
      </c>
      <c r="ET22" s="4">
        <v>35.764237999999999</v>
      </c>
      <c r="EU22" s="4">
        <v>34.186219000000001</v>
      </c>
      <c r="EV22" s="4">
        <v>32.706485999999998</v>
      </c>
      <c r="EW22" s="4">
        <v>34.126356999999999</v>
      </c>
      <c r="EX22" s="4">
        <v>34.982709999999997</v>
      </c>
      <c r="EY22" s="4">
        <v>34.982709999999997</v>
      </c>
      <c r="EZ22" s="4">
        <v>33.708767999999999</v>
      </c>
      <c r="FA22" s="4">
        <v>30.687982999999999</v>
      </c>
      <c r="FB22" s="4">
        <v>33.335617999999997</v>
      </c>
      <c r="FC22" s="4">
        <v>37.213914257607996</v>
      </c>
      <c r="FD22" s="4">
        <v>33.491666000000002</v>
      </c>
      <c r="FE22" s="4">
        <v>37.213914257607996</v>
      </c>
      <c r="FF22" s="4">
        <v>33.316934000000003</v>
      </c>
      <c r="FG22" s="4">
        <v>32.222589999999997</v>
      </c>
      <c r="FH22" s="4">
        <v>33.035549000000003</v>
      </c>
      <c r="FI22" s="4">
        <v>32.545414000000001</v>
      </c>
      <c r="FJ22" s="4">
        <v>32.435023999999999</v>
      </c>
      <c r="FK22" s="4">
        <v>31.145737</v>
      </c>
      <c r="FL22" s="4">
        <v>33.912959999999998</v>
      </c>
      <c r="FM22" s="4">
        <v>33.745750000000001</v>
      </c>
      <c r="FN22" s="4">
        <v>33.695062</v>
      </c>
      <c r="FO22" s="4">
        <v>32.435051000000001</v>
      </c>
      <c r="FP22" s="4">
        <v>32.435023999999999</v>
      </c>
      <c r="FQ22" s="4">
        <v>32.435040999999998</v>
      </c>
      <c r="FR22" s="4">
        <v>35.706220999999999</v>
      </c>
      <c r="FS22" s="4">
        <v>35.706220999999999</v>
      </c>
      <c r="FT22" s="4">
        <v>35.173609999999996</v>
      </c>
      <c r="FU22" s="4">
        <v>35.208058000000001</v>
      </c>
      <c r="FV22" s="4">
        <v>35.080545000000001</v>
      </c>
      <c r="FW22" s="4">
        <v>35.173609999999996</v>
      </c>
      <c r="FX22" s="4">
        <v>33.616653999999997</v>
      </c>
      <c r="FY22" s="4">
        <v>35.180059999999997</v>
      </c>
      <c r="FZ22" s="4">
        <v>35.085487999999998</v>
      </c>
      <c r="GA22" s="4">
        <v>35.291226000000002</v>
      </c>
      <c r="GB22" s="4">
        <v>33.937075999999998</v>
      </c>
      <c r="GC22" s="4">
        <v>34.197077</v>
      </c>
      <c r="GD22" s="4">
        <v>32.368986999999997</v>
      </c>
      <c r="GE22" s="4">
        <v>32.295080499999997</v>
      </c>
      <c r="GF22" s="4">
        <v>33.658256000000002</v>
      </c>
      <c r="GG22" s="4">
        <v>30.763838</v>
      </c>
      <c r="GH22" s="4">
        <v>31.985799499999999</v>
      </c>
      <c r="GI22" s="4">
        <v>32.050426999999999</v>
      </c>
      <c r="GJ22" s="4">
        <v>32.430658000000001</v>
      </c>
      <c r="GK22" s="4">
        <v>35.606718999999998</v>
      </c>
      <c r="GM22" s="3"/>
    </row>
    <row r="23" spans="2:195" x14ac:dyDescent="0.2">
      <c r="B23" s="1">
        <v>43375.416666666715</v>
      </c>
      <c r="C23" s="4">
        <v>33.396089000000003</v>
      </c>
      <c r="D23" s="4">
        <v>33.507790999999997</v>
      </c>
      <c r="E23" s="4">
        <v>33.483262000000003</v>
      </c>
      <c r="F23" s="4">
        <v>33.446468000000003</v>
      </c>
      <c r="G23" s="4">
        <v>32.071759999999998</v>
      </c>
      <c r="H23" s="4">
        <v>33.724947999999998</v>
      </c>
      <c r="I23" s="4">
        <v>33.900025999999997</v>
      </c>
      <c r="J23" s="4">
        <v>33.840299000000002</v>
      </c>
      <c r="K23" s="4">
        <v>31.767095000000001</v>
      </c>
      <c r="L23" s="4">
        <v>34.140639</v>
      </c>
      <c r="M23" s="4">
        <v>34.871310999999999</v>
      </c>
      <c r="N23" s="4">
        <v>34.570839999999997</v>
      </c>
      <c r="O23" s="4">
        <v>35.396968000000001</v>
      </c>
      <c r="P23" s="4">
        <v>34.138308000000002</v>
      </c>
      <c r="Q23" s="4">
        <v>32.437908</v>
      </c>
      <c r="R23" s="4">
        <v>32.871194000000003</v>
      </c>
      <c r="S23" s="4">
        <v>32.910117</v>
      </c>
      <c r="T23" s="4">
        <v>34.636695000000003</v>
      </c>
      <c r="U23" s="4">
        <v>32.333134000000001</v>
      </c>
      <c r="V23" s="4">
        <v>31.951929</v>
      </c>
      <c r="W23" s="4">
        <v>31.911250500000001</v>
      </c>
      <c r="X23" s="4">
        <v>35.103876</v>
      </c>
      <c r="Y23" s="4">
        <v>30.708494999999999</v>
      </c>
      <c r="Z23" s="4">
        <v>31.969282</v>
      </c>
      <c r="AA23" s="4">
        <v>32.414745000000003</v>
      </c>
      <c r="AB23" s="4">
        <v>32.665086000000002</v>
      </c>
      <c r="AC23" s="4">
        <v>34.59626433333333</v>
      </c>
      <c r="AD23" s="4">
        <v>34.681103</v>
      </c>
      <c r="AE23" s="4">
        <v>32.397393999999998</v>
      </c>
      <c r="AF23" s="4">
        <v>33.959159999999997</v>
      </c>
      <c r="AG23" s="4">
        <v>34.718983000000001</v>
      </c>
      <c r="AH23" s="4">
        <v>30.902155</v>
      </c>
      <c r="AI23" s="4">
        <v>31.040019999999998</v>
      </c>
      <c r="AJ23" s="4">
        <v>33.859644000000003</v>
      </c>
      <c r="AK23" s="4">
        <v>31.973818999999999</v>
      </c>
      <c r="AL23" s="4">
        <v>32.961875999999997</v>
      </c>
      <c r="AM23" s="4">
        <v>33.129207999999998</v>
      </c>
      <c r="AN23" s="4">
        <v>32.493212999999997</v>
      </c>
      <c r="AO23" s="4">
        <v>33.257848000000003</v>
      </c>
      <c r="AP23" s="4">
        <v>32.470678999999997</v>
      </c>
      <c r="AQ23" s="4">
        <v>32.474128</v>
      </c>
      <c r="AR23" s="4">
        <v>34.944361000000001</v>
      </c>
      <c r="AS23" s="4">
        <v>31.402301000000001</v>
      </c>
      <c r="AT23" s="4">
        <v>31.597360999999999</v>
      </c>
      <c r="AU23" s="4">
        <v>31.568362</v>
      </c>
      <c r="AV23" s="4">
        <v>31.852879999999999</v>
      </c>
      <c r="AW23" s="4">
        <v>31.600321000000001</v>
      </c>
      <c r="AX23" s="4">
        <v>31.452034250000001</v>
      </c>
      <c r="AY23" s="4">
        <v>34.233058999999997</v>
      </c>
      <c r="AZ23" s="4">
        <v>34.178949000000003</v>
      </c>
      <c r="BA23" s="4">
        <v>34.232776000000001</v>
      </c>
      <c r="BB23" s="4">
        <v>34.232868000000003</v>
      </c>
      <c r="BC23" s="4">
        <v>30.563554</v>
      </c>
      <c r="BD23" s="4">
        <v>33.864300999999998</v>
      </c>
      <c r="BE23" s="4">
        <v>33.748722000000001</v>
      </c>
      <c r="BF23" s="4">
        <v>33.982241000000002</v>
      </c>
      <c r="BG23" s="4">
        <v>32.548484999999999</v>
      </c>
      <c r="BH23" s="4">
        <v>32.548484999999999</v>
      </c>
      <c r="BI23" s="4">
        <v>32.422761000000001</v>
      </c>
      <c r="BJ23" s="4">
        <v>33.626134999999998</v>
      </c>
      <c r="BK23" s="4">
        <v>34.898485000000001</v>
      </c>
      <c r="BL23" s="4">
        <v>32.305065999999997</v>
      </c>
      <c r="BM23" s="4">
        <v>32.305065999999997</v>
      </c>
      <c r="BN23" s="4">
        <v>35.490270000000002</v>
      </c>
      <c r="BO23" s="4">
        <v>33.582030000000003</v>
      </c>
      <c r="BP23" s="4">
        <v>35.397475863567998</v>
      </c>
      <c r="BQ23" s="4">
        <v>32.115488999999997</v>
      </c>
      <c r="BR23" s="4">
        <v>32.839002999999998</v>
      </c>
      <c r="BS23" s="4">
        <v>32.680294000000004</v>
      </c>
      <c r="BT23" s="4">
        <v>34.898485000000001</v>
      </c>
      <c r="BU23" s="4">
        <v>31.852879999999999</v>
      </c>
      <c r="BV23" s="4">
        <v>31.709757</v>
      </c>
      <c r="BW23" s="4">
        <v>34.893808</v>
      </c>
      <c r="BX23" s="4">
        <v>34.646451999999996</v>
      </c>
      <c r="BY23" s="4">
        <v>34.686504999999997</v>
      </c>
      <c r="BZ23" s="4">
        <v>32.907279000000003</v>
      </c>
      <c r="CA23" s="4">
        <v>33.681921000000003</v>
      </c>
      <c r="CB23" s="4">
        <v>31.951929</v>
      </c>
      <c r="CC23" s="4">
        <v>31.182690999999998</v>
      </c>
      <c r="CD23" s="4">
        <v>32.837816514929997</v>
      </c>
      <c r="CE23" s="4">
        <v>33.907164000000002</v>
      </c>
      <c r="CF23" s="4">
        <v>31.65793</v>
      </c>
      <c r="CG23" s="4">
        <v>37.364179471764004</v>
      </c>
      <c r="CH23" s="4">
        <v>31.096142</v>
      </c>
      <c r="CI23" s="4">
        <v>31.638812999999999</v>
      </c>
      <c r="CJ23" s="4">
        <v>31.551959333333333</v>
      </c>
      <c r="CK23" s="4">
        <v>32.324129999999997</v>
      </c>
      <c r="CL23" s="4">
        <v>33.870097000000001</v>
      </c>
      <c r="CM23" s="4">
        <v>33.953307000000002</v>
      </c>
      <c r="CN23" s="4">
        <v>33.579075000000003</v>
      </c>
      <c r="CO23" s="4">
        <v>33.400737999999997</v>
      </c>
      <c r="CP23" s="4">
        <v>33.953366000000003</v>
      </c>
      <c r="CQ23" s="4">
        <v>32.165821000000001</v>
      </c>
      <c r="CR23" s="4">
        <v>32.305065999999997</v>
      </c>
      <c r="CS23" s="4">
        <v>32.391911999999998</v>
      </c>
      <c r="CT23" s="4">
        <v>34.431562999999997</v>
      </c>
      <c r="CU23" s="4">
        <v>34.468581</v>
      </c>
      <c r="CV23" s="4">
        <v>31.556717333333335</v>
      </c>
      <c r="CW23" s="4">
        <v>34.390737999999999</v>
      </c>
      <c r="CX23" s="4">
        <v>34.370288000000002</v>
      </c>
      <c r="CY23" s="4">
        <v>34.342505000000003</v>
      </c>
      <c r="CZ23" s="4">
        <v>31.600321000000001</v>
      </c>
      <c r="DA23" s="4">
        <v>31.600321000000001</v>
      </c>
      <c r="DB23" s="4">
        <v>32.766812999999999</v>
      </c>
      <c r="DC23" s="4">
        <v>33.794027</v>
      </c>
      <c r="DD23" s="4">
        <v>33.902729999999998</v>
      </c>
      <c r="DE23" s="4">
        <v>30.833632999999999</v>
      </c>
      <c r="DF23" s="4">
        <v>31.214881999999999</v>
      </c>
      <c r="DG23" s="4">
        <v>31.132128249999997</v>
      </c>
      <c r="DH23" s="4">
        <v>32.105865007062</v>
      </c>
      <c r="DI23" s="4">
        <v>32.325471999999998</v>
      </c>
      <c r="DJ23" s="4">
        <v>31.735999</v>
      </c>
      <c r="DK23" s="4">
        <v>31.678343999999999</v>
      </c>
      <c r="DL23" s="4">
        <v>34.313664000000003</v>
      </c>
      <c r="DM23" s="4">
        <v>36.464080987247996</v>
      </c>
      <c r="DN23" s="4">
        <v>34.027504</v>
      </c>
      <c r="DO23" s="4">
        <v>34.027572999999997</v>
      </c>
      <c r="DP23" s="4">
        <v>33.497354999999999</v>
      </c>
      <c r="DQ23" s="4">
        <v>33.565109999999997</v>
      </c>
      <c r="DR23" s="4">
        <v>31.951929</v>
      </c>
      <c r="DS23" s="4">
        <v>35.650274000000003</v>
      </c>
      <c r="DT23" s="4">
        <v>31.852879999999999</v>
      </c>
      <c r="DU23" s="4">
        <v>31.734518000000001</v>
      </c>
      <c r="DV23" s="4">
        <v>32.371064225248006</v>
      </c>
      <c r="DW23" s="4">
        <v>32.268082999999997</v>
      </c>
      <c r="DX23" s="4">
        <v>32.352795999999998</v>
      </c>
      <c r="DY23" s="4">
        <v>31.500751999999999</v>
      </c>
      <c r="DZ23" s="4">
        <v>33.329729999999998</v>
      </c>
      <c r="EA23" s="4">
        <v>33.229647999999997</v>
      </c>
      <c r="EB23" s="4">
        <v>32.961875999999997</v>
      </c>
      <c r="EC23" s="4">
        <v>33.584060000000001</v>
      </c>
      <c r="ED23" s="4">
        <v>33.369278999999999</v>
      </c>
      <c r="EE23" s="4">
        <v>33.279764999999998</v>
      </c>
      <c r="EF23" s="4">
        <v>35.322196870779003</v>
      </c>
      <c r="EG23" s="4">
        <v>33.855018999999999</v>
      </c>
      <c r="EH23" s="4">
        <v>35.311833</v>
      </c>
      <c r="EI23" s="4">
        <v>32.323794999999997</v>
      </c>
      <c r="EJ23" s="4">
        <v>36.128798000000003</v>
      </c>
      <c r="EK23" s="4">
        <v>31.112731</v>
      </c>
      <c r="EL23" s="4">
        <v>31.112731</v>
      </c>
      <c r="EM23" s="4">
        <v>32.225557999999999</v>
      </c>
      <c r="EN23" s="4">
        <v>32.492122000000002</v>
      </c>
      <c r="EO23" s="4">
        <v>35.490270000000002</v>
      </c>
      <c r="EP23" s="4">
        <v>35.490270000000002</v>
      </c>
      <c r="EQ23" s="4">
        <v>33.379387000000001</v>
      </c>
      <c r="ER23" s="4">
        <v>33.379195000000003</v>
      </c>
      <c r="ES23" s="4">
        <v>35.946010999999999</v>
      </c>
      <c r="ET23" s="4">
        <v>35.946010999999999</v>
      </c>
      <c r="EU23" s="4">
        <v>34.294246999999999</v>
      </c>
      <c r="EV23" s="4">
        <v>32.722822000000001</v>
      </c>
      <c r="EW23" s="4">
        <v>34.108465000000002</v>
      </c>
      <c r="EX23" s="4">
        <v>34.898485000000001</v>
      </c>
      <c r="EY23" s="4">
        <v>34.898485000000001</v>
      </c>
      <c r="EZ23" s="4">
        <v>33.755988000000002</v>
      </c>
      <c r="FA23" s="4">
        <v>30.697809000000003</v>
      </c>
      <c r="FB23" s="4">
        <v>33.400737999999997</v>
      </c>
      <c r="FC23" s="4">
        <v>37.326091766304003</v>
      </c>
      <c r="FD23" s="4">
        <v>33.600724</v>
      </c>
      <c r="FE23" s="4">
        <v>37.326091766304003</v>
      </c>
      <c r="FF23" s="4">
        <v>33.378743</v>
      </c>
      <c r="FG23" s="4">
        <v>32.223593999999999</v>
      </c>
      <c r="FH23" s="4">
        <v>33.189827000000001</v>
      </c>
      <c r="FI23" s="4">
        <v>32.422787</v>
      </c>
      <c r="FJ23" s="4">
        <v>32.447870000000002</v>
      </c>
      <c r="FK23" s="4">
        <v>31.139396000000001</v>
      </c>
      <c r="FL23" s="4">
        <v>33.998055000000001</v>
      </c>
      <c r="FM23" s="4">
        <v>33.814281999999999</v>
      </c>
      <c r="FN23" s="4">
        <v>33.764505</v>
      </c>
      <c r="FO23" s="4">
        <v>32.447896999999998</v>
      </c>
      <c r="FP23" s="4">
        <v>32.447870000000002</v>
      </c>
      <c r="FQ23" s="4">
        <v>32.447887000000001</v>
      </c>
      <c r="FR23" s="4">
        <v>35.564169</v>
      </c>
      <c r="FS23" s="4">
        <v>35.564169</v>
      </c>
      <c r="FT23" s="4">
        <v>35.152033000000003</v>
      </c>
      <c r="FU23" s="4">
        <v>35.187260000000002</v>
      </c>
      <c r="FV23" s="4">
        <v>35.059806000000002</v>
      </c>
      <c r="FW23" s="4">
        <v>35.152033000000003</v>
      </c>
      <c r="FX23" s="4">
        <v>33.594197999999999</v>
      </c>
      <c r="FY23" s="4">
        <v>35.257541000000003</v>
      </c>
      <c r="FZ23" s="4">
        <v>35.155813000000002</v>
      </c>
      <c r="GA23" s="4">
        <v>35.298498000000002</v>
      </c>
      <c r="GB23" s="4">
        <v>34.028092999999998</v>
      </c>
      <c r="GC23" s="4">
        <v>34.158869000000003</v>
      </c>
      <c r="GD23" s="4">
        <v>32.381193000000003</v>
      </c>
      <c r="GE23" s="4">
        <v>32.307388500000002</v>
      </c>
      <c r="GF23" s="4">
        <v>33.595945999999998</v>
      </c>
      <c r="GG23" s="4">
        <v>30.774581000000001</v>
      </c>
      <c r="GH23" s="4">
        <v>31.870278499999998</v>
      </c>
      <c r="GI23" s="4">
        <v>31.933872999999998</v>
      </c>
      <c r="GJ23" s="4">
        <v>32.431007000000001</v>
      </c>
      <c r="GK23" s="4">
        <v>35.584812999999997</v>
      </c>
      <c r="GM23" s="3"/>
    </row>
    <row r="24" spans="2:195" x14ac:dyDescent="0.2">
      <c r="B24" s="1">
        <v>43375.437500000051</v>
      </c>
      <c r="C24" s="4">
        <v>33.443037500000003</v>
      </c>
      <c r="D24" s="4">
        <v>33.555791999999997</v>
      </c>
      <c r="E24" s="4">
        <v>33.530912999999998</v>
      </c>
      <c r="F24" s="4">
        <v>33.493592999999997</v>
      </c>
      <c r="G24" s="4">
        <v>32.243994999999998</v>
      </c>
      <c r="H24" s="4">
        <v>33.748995000000001</v>
      </c>
      <c r="I24" s="4">
        <v>33.937752000000003</v>
      </c>
      <c r="J24" s="4">
        <v>33.872579999999999</v>
      </c>
      <c r="K24" s="4">
        <v>31.942746</v>
      </c>
      <c r="L24" s="4">
        <v>34.179830000000003</v>
      </c>
      <c r="M24" s="4">
        <v>34.891291000000002</v>
      </c>
      <c r="N24" s="4">
        <v>34.582909000000001</v>
      </c>
      <c r="O24" s="4">
        <v>35.351087</v>
      </c>
      <c r="P24" s="4">
        <v>34.202753000000001</v>
      </c>
      <c r="Q24" s="4">
        <v>32.520777000000002</v>
      </c>
      <c r="R24" s="4">
        <v>32.9106065</v>
      </c>
      <c r="S24" s="4">
        <v>32.950533</v>
      </c>
      <c r="T24" s="4">
        <v>34.576577</v>
      </c>
      <c r="U24" s="4">
        <v>32.463954000000001</v>
      </c>
      <c r="V24" s="4">
        <v>32.052714000000002</v>
      </c>
      <c r="W24" s="4">
        <v>32.022609500000002</v>
      </c>
      <c r="X24" s="4">
        <v>35.182146000000003</v>
      </c>
      <c r="Y24" s="4">
        <v>30.813815999999999</v>
      </c>
      <c r="Z24" s="4">
        <v>32.138213999999998</v>
      </c>
      <c r="AA24" s="4">
        <v>32.539790000000004</v>
      </c>
      <c r="AB24" s="4">
        <v>32.754804999999998</v>
      </c>
      <c r="AC24" s="4">
        <v>34.572979666666662</v>
      </c>
      <c r="AD24" s="4">
        <v>34.650266999999999</v>
      </c>
      <c r="AE24" s="4">
        <v>32.517499999999998</v>
      </c>
      <c r="AF24" s="4">
        <v>34.036132000000002</v>
      </c>
      <c r="AG24" s="4">
        <v>34.660086</v>
      </c>
      <c r="AH24" s="4">
        <v>31.006770500000002</v>
      </c>
      <c r="AI24" s="4">
        <v>31.144409</v>
      </c>
      <c r="AJ24" s="4">
        <v>33.917337000000003</v>
      </c>
      <c r="AK24" s="4">
        <v>32.089588999999997</v>
      </c>
      <c r="AL24" s="4">
        <v>33.041791000000003</v>
      </c>
      <c r="AM24" s="4">
        <v>33.180253</v>
      </c>
      <c r="AN24" s="4">
        <v>32.527866000000003</v>
      </c>
      <c r="AO24" s="4">
        <v>33.324173000000002</v>
      </c>
      <c r="AP24" s="4">
        <v>32.616028</v>
      </c>
      <c r="AQ24" s="4">
        <v>32.558674000000003</v>
      </c>
      <c r="AR24" s="4">
        <v>34.934235000000001</v>
      </c>
      <c r="AS24" s="4">
        <v>31.5576355</v>
      </c>
      <c r="AT24" s="4">
        <v>31.774829</v>
      </c>
      <c r="AU24" s="4">
        <v>31.723407000000002</v>
      </c>
      <c r="AV24" s="4">
        <v>31.987037999999998</v>
      </c>
      <c r="AW24" s="4">
        <v>31.755255999999999</v>
      </c>
      <c r="AX24" s="4">
        <v>31.607501999999997</v>
      </c>
      <c r="AY24" s="4">
        <v>34.302788999999997</v>
      </c>
      <c r="AZ24" s="4">
        <v>34.248244</v>
      </c>
      <c r="BA24" s="4">
        <v>34.302504999999996</v>
      </c>
      <c r="BB24" s="4">
        <v>34.302596999999999</v>
      </c>
      <c r="BC24" s="4">
        <v>30.687598999999999</v>
      </c>
      <c r="BD24" s="4">
        <v>33.845494000000002</v>
      </c>
      <c r="BE24" s="4">
        <v>33.758198999999998</v>
      </c>
      <c r="BF24" s="4">
        <v>34.051634</v>
      </c>
      <c r="BG24" s="4">
        <v>32.672823000000001</v>
      </c>
      <c r="BH24" s="4">
        <v>32.672823000000001</v>
      </c>
      <c r="BI24" s="4">
        <v>32.504601000000001</v>
      </c>
      <c r="BJ24" s="4">
        <v>33.533650666666666</v>
      </c>
      <c r="BK24" s="4">
        <v>34.886209000000001</v>
      </c>
      <c r="BL24" s="4">
        <v>32.440766000000004</v>
      </c>
      <c r="BM24" s="4">
        <v>32.440766000000004</v>
      </c>
      <c r="BN24" s="4">
        <v>35.569569000000001</v>
      </c>
      <c r="BO24" s="4">
        <v>33.652513999999996</v>
      </c>
      <c r="BP24" s="4">
        <v>35.366002915152002</v>
      </c>
      <c r="BQ24" s="4">
        <v>32.256070000000001</v>
      </c>
      <c r="BR24" s="4">
        <v>32.915107999999996</v>
      </c>
      <c r="BS24" s="4">
        <v>32.758350999999998</v>
      </c>
      <c r="BT24" s="4">
        <v>34.886209000000001</v>
      </c>
      <c r="BU24" s="4">
        <v>31.987037999999998</v>
      </c>
      <c r="BV24" s="4">
        <v>31.845645333333334</v>
      </c>
      <c r="BW24" s="4">
        <v>34.879564000000002</v>
      </c>
      <c r="BX24" s="4">
        <v>34.622306000000002</v>
      </c>
      <c r="BY24" s="4">
        <v>34.662790999999999</v>
      </c>
      <c r="BZ24" s="4">
        <v>32.992294000000001</v>
      </c>
      <c r="CA24" s="4">
        <v>33.589995000000002</v>
      </c>
      <c r="CB24" s="4">
        <v>32.052714000000002</v>
      </c>
      <c r="CC24" s="4">
        <v>31.298445999999998</v>
      </c>
      <c r="CD24" s="4">
        <v>32.971815202376</v>
      </c>
      <c r="CE24" s="4">
        <v>34.011977000000002</v>
      </c>
      <c r="CF24" s="4">
        <v>31.735208</v>
      </c>
      <c r="CG24" s="4">
        <v>37.447489198794003</v>
      </c>
      <c r="CH24" s="4">
        <v>31.200429</v>
      </c>
      <c r="CI24" s="4">
        <v>31.702938</v>
      </c>
      <c r="CJ24" s="4">
        <v>31.607063333333333</v>
      </c>
      <c r="CK24" s="4">
        <v>32.466698000000001</v>
      </c>
      <c r="CL24" s="4">
        <v>33.943486</v>
      </c>
      <c r="CM24" s="4">
        <v>34.03049</v>
      </c>
      <c r="CN24" s="4">
        <v>33.649921999999997</v>
      </c>
      <c r="CO24" s="4">
        <v>33.470564000000003</v>
      </c>
      <c r="CP24" s="4">
        <v>34.030549999999998</v>
      </c>
      <c r="CQ24" s="4">
        <v>32.304631000000001</v>
      </c>
      <c r="CR24" s="4">
        <v>32.440766000000004</v>
      </c>
      <c r="CS24" s="4">
        <v>32.544728999999997</v>
      </c>
      <c r="CT24" s="4">
        <v>34.592919000000002</v>
      </c>
      <c r="CU24" s="4">
        <v>34.630087000000003</v>
      </c>
      <c r="CV24" s="4">
        <v>31.739010666666662</v>
      </c>
      <c r="CW24" s="4">
        <v>34.405773000000003</v>
      </c>
      <c r="CX24" s="4">
        <v>34.267297999999997</v>
      </c>
      <c r="CY24" s="4">
        <v>34.356869000000003</v>
      </c>
      <c r="CZ24" s="4">
        <v>31.755255999999999</v>
      </c>
      <c r="DA24" s="4">
        <v>31.755255999999999</v>
      </c>
      <c r="DB24" s="4">
        <v>32.874979000000003</v>
      </c>
      <c r="DC24" s="4">
        <v>33.874223999999998</v>
      </c>
      <c r="DD24" s="4">
        <v>33.989800000000002</v>
      </c>
      <c r="DE24" s="4">
        <v>30.922733999999998</v>
      </c>
      <c r="DF24" s="4">
        <v>31.361519999999999</v>
      </c>
      <c r="DG24" s="4">
        <v>31.280331</v>
      </c>
      <c r="DH24" s="4">
        <v>32.145561627794997</v>
      </c>
      <c r="DI24" s="4">
        <v>32.468044999999996</v>
      </c>
      <c r="DJ24" s="4">
        <v>31.817549</v>
      </c>
      <c r="DK24" s="4">
        <v>31.75461</v>
      </c>
      <c r="DL24" s="4">
        <v>34.405535</v>
      </c>
      <c r="DM24" s="4">
        <v>36.545383793208003</v>
      </c>
      <c r="DN24" s="4">
        <v>34.043964000000003</v>
      </c>
      <c r="DO24" s="4">
        <v>34.044032999999999</v>
      </c>
      <c r="DP24" s="4">
        <v>33.568334999999998</v>
      </c>
      <c r="DQ24" s="4">
        <v>33.637661999999999</v>
      </c>
      <c r="DR24" s="4">
        <v>32.052714000000002</v>
      </c>
      <c r="DS24" s="4">
        <v>35.705615999999999</v>
      </c>
      <c r="DT24" s="4">
        <v>31.987037999999998</v>
      </c>
      <c r="DU24" s="4">
        <v>31.868811999999998</v>
      </c>
      <c r="DV24" s="4">
        <v>32.518753056960001</v>
      </c>
      <c r="DW24" s="4">
        <v>32.380384999999997</v>
      </c>
      <c r="DX24" s="4">
        <v>32.454701</v>
      </c>
      <c r="DY24" s="4">
        <v>31.619554000000001</v>
      </c>
      <c r="DZ24" s="4">
        <v>33.465736</v>
      </c>
      <c r="EA24" s="4">
        <v>33.308306999999999</v>
      </c>
      <c r="EB24" s="4">
        <v>33.041791000000003</v>
      </c>
      <c r="EC24" s="4">
        <v>33.641801999999998</v>
      </c>
      <c r="ED24" s="4">
        <v>33.425716000000001</v>
      </c>
      <c r="EE24" s="4">
        <v>33.335658000000002</v>
      </c>
      <c r="EF24" s="4">
        <v>35.225794166505004</v>
      </c>
      <c r="EG24" s="4">
        <v>33.957827999999999</v>
      </c>
      <c r="EH24" s="4">
        <v>35.343283</v>
      </c>
      <c r="EI24" s="4">
        <v>32.468138000000003</v>
      </c>
      <c r="EJ24" s="4">
        <v>36.119410000000002</v>
      </c>
      <c r="EK24" s="4">
        <v>30.854617000000001</v>
      </c>
      <c r="EL24" s="4">
        <v>30.965485000000001</v>
      </c>
      <c r="EM24" s="4">
        <v>32.358224</v>
      </c>
      <c r="EN24" s="4">
        <v>32.592511000000002</v>
      </c>
      <c r="EO24" s="4">
        <v>35.569569000000001</v>
      </c>
      <c r="EP24" s="4">
        <v>35.569569000000001</v>
      </c>
      <c r="EQ24" s="4">
        <v>33.438519999999997</v>
      </c>
      <c r="ER24" s="4">
        <v>33.438181</v>
      </c>
      <c r="ES24" s="4">
        <v>36.077413</v>
      </c>
      <c r="ET24" s="4">
        <v>36.077413</v>
      </c>
      <c r="EU24" s="4">
        <v>34.464761000000003</v>
      </c>
      <c r="EV24" s="4">
        <v>32.799261999999999</v>
      </c>
      <c r="EW24" s="4">
        <v>33.951309000000002</v>
      </c>
      <c r="EX24" s="4">
        <v>34.886209000000001</v>
      </c>
      <c r="EY24" s="4">
        <v>34.886209000000001</v>
      </c>
      <c r="EZ24" s="4">
        <v>33.786267000000002</v>
      </c>
      <c r="FA24" s="4">
        <v>30.803059666666666</v>
      </c>
      <c r="FB24" s="4">
        <v>33.470564000000003</v>
      </c>
      <c r="FC24" s="4">
        <v>37.409316570384007</v>
      </c>
      <c r="FD24" s="4">
        <v>33.667399000000003</v>
      </c>
      <c r="FE24" s="4">
        <v>37.409316570384007</v>
      </c>
      <c r="FF24" s="4">
        <v>33.437384999999999</v>
      </c>
      <c r="FG24" s="4">
        <v>32.391874000000001</v>
      </c>
      <c r="FH24" s="4">
        <v>33.317126999999999</v>
      </c>
      <c r="FI24" s="4">
        <v>32.502740000000003</v>
      </c>
      <c r="FJ24" s="4">
        <v>32.595593000000001</v>
      </c>
      <c r="FK24" s="4">
        <v>31.223848</v>
      </c>
      <c r="FL24" s="4">
        <v>34.065890000000003</v>
      </c>
      <c r="FM24" s="4">
        <v>33.880426999999997</v>
      </c>
      <c r="FN24" s="4">
        <v>33.832504</v>
      </c>
      <c r="FO24" s="4">
        <v>32.595619999999997</v>
      </c>
      <c r="FP24" s="4">
        <v>32.595593000000001</v>
      </c>
      <c r="FQ24" s="4">
        <v>32.595610000000001</v>
      </c>
      <c r="FR24" s="4">
        <v>35.637850999999998</v>
      </c>
      <c r="FS24" s="4">
        <v>35.637850999999998</v>
      </c>
      <c r="FT24" s="4">
        <v>35.198124</v>
      </c>
      <c r="FU24" s="4">
        <v>35.234256999999999</v>
      </c>
      <c r="FV24" s="4">
        <v>35.105598000000001</v>
      </c>
      <c r="FW24" s="4">
        <v>35.198124</v>
      </c>
      <c r="FX24" s="4">
        <v>33.640300000000003</v>
      </c>
      <c r="FY24" s="4">
        <v>35.311045999999997</v>
      </c>
      <c r="FZ24" s="4">
        <v>35.214443000000003</v>
      </c>
      <c r="GA24" s="4">
        <v>35.333635999999998</v>
      </c>
      <c r="GB24" s="4">
        <v>34.081552000000002</v>
      </c>
      <c r="GC24" s="4">
        <v>34.168035000000003</v>
      </c>
      <c r="GD24" s="4">
        <v>32.524738999999997</v>
      </c>
      <c r="GE24" s="4">
        <v>32.450570999999997</v>
      </c>
      <c r="GF24" s="4">
        <v>33.637484999999998</v>
      </c>
      <c r="GG24" s="4">
        <v>30.898565000000001</v>
      </c>
      <c r="GH24" s="4">
        <v>31.787371</v>
      </c>
      <c r="GI24" s="4">
        <v>31.872447999999999</v>
      </c>
      <c r="GJ24" s="4">
        <v>32.557602000000003</v>
      </c>
      <c r="GK24" s="4">
        <v>35.638714999999998</v>
      </c>
      <c r="GM24" s="3"/>
    </row>
    <row r="25" spans="2:195" x14ac:dyDescent="0.2">
      <c r="B25" s="1">
        <v>43375.458333333387</v>
      </c>
      <c r="C25" s="4">
        <v>33.503239499999999</v>
      </c>
      <c r="D25" s="4">
        <v>33.617469999999997</v>
      </c>
      <c r="E25" s="4">
        <v>33.591994</v>
      </c>
      <c r="F25" s="4">
        <v>33.553778000000001</v>
      </c>
      <c r="G25" s="4">
        <v>32.203001999999998</v>
      </c>
      <c r="H25" s="4">
        <v>33.8322</v>
      </c>
      <c r="I25" s="4">
        <v>34.023249</v>
      </c>
      <c r="J25" s="4">
        <v>33.957678999999999</v>
      </c>
      <c r="K25" s="4">
        <v>31.920684999999999</v>
      </c>
      <c r="L25" s="4">
        <v>34.240780999999998</v>
      </c>
      <c r="M25" s="4">
        <v>34.963065999999998</v>
      </c>
      <c r="N25" s="4">
        <v>34.631442999999997</v>
      </c>
      <c r="O25" s="4">
        <v>35.370077999999999</v>
      </c>
      <c r="P25" s="4">
        <v>34.305585000000001</v>
      </c>
      <c r="Q25" s="4">
        <v>32.691544</v>
      </c>
      <c r="R25" s="4">
        <v>32.915067499999999</v>
      </c>
      <c r="S25" s="4">
        <v>32.955846999999999</v>
      </c>
      <c r="T25" s="4">
        <v>34.606560999999999</v>
      </c>
      <c r="U25" s="4">
        <v>32.469698999999999</v>
      </c>
      <c r="V25" s="4">
        <v>32.072712000000003</v>
      </c>
      <c r="W25" s="4">
        <v>32.037492</v>
      </c>
      <c r="X25" s="4">
        <v>35.296477000000003</v>
      </c>
      <c r="Y25" s="4">
        <v>30.875312999999998</v>
      </c>
      <c r="Z25" s="4">
        <v>32.20187</v>
      </c>
      <c r="AA25" s="4">
        <v>32.546152999999997</v>
      </c>
      <c r="AB25" s="4">
        <v>32.740319</v>
      </c>
      <c r="AC25" s="4">
        <v>34.602965000000005</v>
      </c>
      <c r="AD25" s="4">
        <v>34.677349</v>
      </c>
      <c r="AE25" s="4">
        <v>32.490367999999997</v>
      </c>
      <c r="AF25" s="4">
        <v>34.142110000000002</v>
      </c>
      <c r="AG25" s="4">
        <v>34.688321999999999</v>
      </c>
      <c r="AH25" s="4">
        <v>31.042881999999999</v>
      </c>
      <c r="AI25" s="4">
        <v>31.187604</v>
      </c>
      <c r="AJ25" s="4">
        <v>34.049539000000003</v>
      </c>
      <c r="AK25" s="4">
        <v>32.073008000000002</v>
      </c>
      <c r="AL25" s="4">
        <v>33.039152000000001</v>
      </c>
      <c r="AM25" s="4">
        <v>33.316529000000003</v>
      </c>
      <c r="AN25" s="4">
        <v>32.662033999999998</v>
      </c>
      <c r="AO25" s="4">
        <v>33.463433999999999</v>
      </c>
      <c r="AP25" s="4">
        <v>32.618352000000002</v>
      </c>
      <c r="AQ25" s="4">
        <v>32.572802000000003</v>
      </c>
      <c r="AR25" s="4">
        <v>34.977376</v>
      </c>
      <c r="AS25" s="4">
        <v>31.520977500000001</v>
      </c>
      <c r="AT25" s="4">
        <v>31.707730999999999</v>
      </c>
      <c r="AU25" s="4">
        <v>31.689395000000001</v>
      </c>
      <c r="AV25" s="4">
        <v>31.982292000000001</v>
      </c>
      <c r="AW25" s="4">
        <v>31.721474000000001</v>
      </c>
      <c r="AX25" s="4">
        <v>31.5727975</v>
      </c>
      <c r="AY25" s="4">
        <v>34.441741999999998</v>
      </c>
      <c r="AZ25" s="4">
        <v>34.383265999999999</v>
      </c>
      <c r="BA25" s="4">
        <v>34.441457999999997</v>
      </c>
      <c r="BB25" s="4">
        <v>34.441549999999999</v>
      </c>
      <c r="BC25" s="4">
        <v>30.674147999999999</v>
      </c>
      <c r="BD25" s="4">
        <v>33.935428999999999</v>
      </c>
      <c r="BE25" s="4">
        <v>33.826557000000001</v>
      </c>
      <c r="BF25" s="4">
        <v>34.192075000000003</v>
      </c>
      <c r="BG25" s="4">
        <v>32.641148000000001</v>
      </c>
      <c r="BH25" s="4">
        <v>32.641148000000001</v>
      </c>
      <c r="BI25" s="4">
        <v>32.597116</v>
      </c>
      <c r="BJ25" s="4">
        <v>33.573301333333333</v>
      </c>
      <c r="BK25" s="4">
        <v>34.926693</v>
      </c>
      <c r="BL25" s="4">
        <v>32.671000999999997</v>
      </c>
      <c r="BM25" s="4">
        <v>32.671000999999997</v>
      </c>
      <c r="BN25" s="4">
        <v>35.668272999999999</v>
      </c>
      <c r="BO25" s="4">
        <v>33.759830999999998</v>
      </c>
      <c r="BP25" s="4">
        <v>35.393644320943999</v>
      </c>
      <c r="BQ25" s="4">
        <v>32.406739999999999</v>
      </c>
      <c r="BR25" s="4">
        <v>33.087150999999999</v>
      </c>
      <c r="BS25" s="4">
        <v>32.932040999999998</v>
      </c>
      <c r="BT25" s="4">
        <v>34.926693</v>
      </c>
      <c r="BU25" s="4">
        <v>31.982292000000001</v>
      </c>
      <c r="BV25" s="4">
        <v>31.838691999999998</v>
      </c>
      <c r="BW25" s="4">
        <v>34.926459999999999</v>
      </c>
      <c r="BX25" s="4">
        <v>34.64819</v>
      </c>
      <c r="BY25" s="4">
        <v>34.689557999999998</v>
      </c>
      <c r="BZ25" s="4">
        <v>33.008273000000003</v>
      </c>
      <c r="CA25" s="4">
        <v>33.629429999999999</v>
      </c>
      <c r="CB25" s="4">
        <v>32.072712000000003</v>
      </c>
      <c r="CC25" s="4">
        <v>31.418133999999998</v>
      </c>
      <c r="CD25" s="4">
        <v>32.938799776465999</v>
      </c>
      <c r="CE25" s="4">
        <v>34.052354999999999</v>
      </c>
      <c r="CF25" s="4">
        <v>31.774294000000001</v>
      </c>
      <c r="CG25" s="4">
        <v>37.569181857553005</v>
      </c>
      <c r="CH25" s="4">
        <v>31.258975</v>
      </c>
      <c r="CI25" s="4">
        <v>31.734446999999999</v>
      </c>
      <c r="CJ25" s="4">
        <v>31.642122999999998</v>
      </c>
      <c r="CK25" s="4">
        <v>32.703203000000002</v>
      </c>
      <c r="CL25" s="4">
        <v>34.049188999999998</v>
      </c>
      <c r="CM25" s="4">
        <v>34.135857000000001</v>
      </c>
      <c r="CN25" s="4">
        <v>33.756709000000001</v>
      </c>
      <c r="CO25" s="4">
        <v>33.577840999999999</v>
      </c>
      <c r="CP25" s="4">
        <v>34.135916999999999</v>
      </c>
      <c r="CQ25" s="4">
        <v>32.556027</v>
      </c>
      <c r="CR25" s="4">
        <v>32.671000999999997</v>
      </c>
      <c r="CS25" s="4">
        <v>32.534951999999997</v>
      </c>
      <c r="CT25" s="4">
        <v>34.660238</v>
      </c>
      <c r="CU25" s="4">
        <v>34.697411000000002</v>
      </c>
      <c r="CV25" s="4">
        <v>31.664478000000003</v>
      </c>
      <c r="CW25" s="4">
        <v>34.462600000000002</v>
      </c>
      <c r="CX25" s="4">
        <v>34.295710999999997</v>
      </c>
      <c r="CY25" s="4">
        <v>34.413744999999999</v>
      </c>
      <c r="CZ25" s="4">
        <v>31.721474000000001</v>
      </c>
      <c r="DA25" s="4">
        <v>31.721474000000001</v>
      </c>
      <c r="DB25" s="4">
        <v>32.886122999999998</v>
      </c>
      <c r="DC25" s="4">
        <v>33.977817000000002</v>
      </c>
      <c r="DD25" s="4">
        <v>34.094031000000001</v>
      </c>
      <c r="DE25" s="4">
        <v>31.138213</v>
      </c>
      <c r="DF25" s="4">
        <v>31.309187000000001</v>
      </c>
      <c r="DG25" s="4">
        <v>31.228024000000001</v>
      </c>
      <c r="DH25" s="4">
        <v>32.168802962835002</v>
      </c>
      <c r="DI25" s="4">
        <v>32.629153000000002</v>
      </c>
      <c r="DJ25" s="4">
        <v>31.847245000000001</v>
      </c>
      <c r="DK25" s="4">
        <v>31.787579999999998</v>
      </c>
      <c r="DL25" s="4">
        <v>34.393419999999999</v>
      </c>
      <c r="DM25" s="4">
        <v>36.664144890796003</v>
      </c>
      <c r="DN25" s="4">
        <v>34.182751000000003</v>
      </c>
      <c r="DO25" s="4">
        <v>34.18282</v>
      </c>
      <c r="DP25" s="4">
        <v>33.673245999999999</v>
      </c>
      <c r="DQ25" s="4">
        <v>33.741961000000003</v>
      </c>
      <c r="DR25" s="4">
        <v>32.072712000000003</v>
      </c>
      <c r="DS25" s="4">
        <v>35.782314</v>
      </c>
      <c r="DT25" s="4">
        <v>31.982292000000001</v>
      </c>
      <c r="DU25" s="4">
        <v>31.863931000000001</v>
      </c>
      <c r="DV25" s="4">
        <v>32.524684735040005</v>
      </c>
      <c r="DW25" s="4">
        <v>32.365681000000002</v>
      </c>
      <c r="DX25" s="4">
        <v>32.446604000000001</v>
      </c>
      <c r="DY25" s="4">
        <v>31.631775999999999</v>
      </c>
      <c r="DZ25" s="4">
        <v>33.432226</v>
      </c>
      <c r="EA25" s="4">
        <v>33.314602999999998</v>
      </c>
      <c r="EB25" s="4">
        <v>33.039152000000001</v>
      </c>
      <c r="EC25" s="4">
        <v>33.661819999999999</v>
      </c>
      <c r="ED25" s="4">
        <v>33.448869000000002</v>
      </c>
      <c r="EE25" s="4">
        <v>33.360118</v>
      </c>
      <c r="EF25" s="4">
        <v>35.267149611569998</v>
      </c>
      <c r="EG25" s="4">
        <v>33.995596999999997</v>
      </c>
      <c r="EH25" s="4">
        <v>35.418165000000002</v>
      </c>
      <c r="EI25" s="4">
        <v>32.460877000000004</v>
      </c>
      <c r="EJ25" s="4">
        <v>36.201701</v>
      </c>
      <c r="EK25" s="4">
        <v>30.853771999999999</v>
      </c>
      <c r="EL25" s="4">
        <v>30.948853</v>
      </c>
      <c r="EM25" s="4">
        <v>32.355981</v>
      </c>
      <c r="EN25" s="4">
        <v>32.637248</v>
      </c>
      <c r="EO25" s="4">
        <v>35.668272999999999</v>
      </c>
      <c r="EP25" s="4">
        <v>35.668272999999999</v>
      </c>
      <c r="EQ25" s="4">
        <v>33.555337999999999</v>
      </c>
      <c r="ER25" s="4">
        <v>33.554966999999998</v>
      </c>
      <c r="ES25" s="4">
        <v>36.078938999999998</v>
      </c>
      <c r="ET25" s="4">
        <v>36.078938999999998</v>
      </c>
      <c r="EU25" s="4">
        <v>34.536133</v>
      </c>
      <c r="EV25" s="4">
        <v>32.975596000000003</v>
      </c>
      <c r="EW25" s="4">
        <v>33.978366999999999</v>
      </c>
      <c r="EX25" s="4">
        <v>34.926693</v>
      </c>
      <c r="EY25" s="4">
        <v>34.926693</v>
      </c>
      <c r="EZ25" s="4">
        <v>33.925801</v>
      </c>
      <c r="FA25" s="4">
        <v>30.864633000000001</v>
      </c>
      <c r="FB25" s="4">
        <v>33.577840999999999</v>
      </c>
      <c r="FC25" s="4">
        <v>37.530885180008006</v>
      </c>
      <c r="FD25" s="4">
        <v>33.644409000000003</v>
      </c>
      <c r="FE25" s="4">
        <v>37.530885180008006</v>
      </c>
      <c r="FF25" s="4">
        <v>33.554096000000001</v>
      </c>
      <c r="FG25" s="4">
        <v>32.359335999999999</v>
      </c>
      <c r="FH25" s="4">
        <v>33.337755999999999</v>
      </c>
      <c r="FI25" s="4">
        <v>32.470858999999997</v>
      </c>
      <c r="FJ25" s="4">
        <v>32.593328</v>
      </c>
      <c r="FK25" s="4">
        <v>31.410352</v>
      </c>
      <c r="FL25" s="4">
        <v>34.187685000000002</v>
      </c>
      <c r="FM25" s="4">
        <v>33.998252000000001</v>
      </c>
      <c r="FN25" s="4">
        <v>33.947851</v>
      </c>
      <c r="FO25" s="4">
        <v>32.593355000000003</v>
      </c>
      <c r="FP25" s="4">
        <v>32.593328</v>
      </c>
      <c r="FQ25" s="4">
        <v>32.593344999999999</v>
      </c>
      <c r="FR25" s="4">
        <v>35.741948999999998</v>
      </c>
      <c r="FS25" s="4">
        <v>35.741948999999998</v>
      </c>
      <c r="FT25" s="4">
        <v>35.269708000000001</v>
      </c>
      <c r="FU25" s="4">
        <v>35.306355000000003</v>
      </c>
      <c r="FV25" s="4">
        <v>35.177683999999999</v>
      </c>
      <c r="FW25" s="4">
        <v>35.269708000000001</v>
      </c>
      <c r="FX25" s="4">
        <v>33.697397000000002</v>
      </c>
      <c r="FY25" s="4">
        <v>35.426037999999998</v>
      </c>
      <c r="FZ25" s="4">
        <v>35.335349000000001</v>
      </c>
      <c r="GA25" s="4">
        <v>35.396549</v>
      </c>
      <c r="GB25" s="4">
        <v>34.165253999999997</v>
      </c>
      <c r="GC25" s="4">
        <v>34.221932000000002</v>
      </c>
      <c r="GD25" s="4">
        <v>32.528342000000002</v>
      </c>
      <c r="GE25" s="4">
        <v>32.454399000000002</v>
      </c>
      <c r="GF25" s="4">
        <v>33.661805000000001</v>
      </c>
      <c r="GG25" s="4">
        <v>30.892603999999999</v>
      </c>
      <c r="GH25" s="4">
        <v>31.767386500000001</v>
      </c>
      <c r="GI25" s="4">
        <v>31.850379</v>
      </c>
      <c r="GJ25" s="4">
        <v>32.563913999999997</v>
      </c>
      <c r="GK25" s="4">
        <v>35.714430999999998</v>
      </c>
      <c r="GM25" s="3"/>
    </row>
    <row r="26" spans="2:195" x14ac:dyDescent="0.2">
      <c r="B26" s="1">
        <v>43375.479166666722</v>
      </c>
      <c r="C26" s="4">
        <v>33.708751499999998</v>
      </c>
      <c r="D26" s="4">
        <v>33.841552</v>
      </c>
      <c r="E26" s="4">
        <v>33.808667</v>
      </c>
      <c r="F26" s="4">
        <v>33.759338999999997</v>
      </c>
      <c r="G26" s="4">
        <v>32.226916000000003</v>
      </c>
      <c r="H26" s="4">
        <v>33.820762999999999</v>
      </c>
      <c r="I26" s="4">
        <v>34.002158000000001</v>
      </c>
      <c r="J26" s="4">
        <v>33.939224000000003</v>
      </c>
      <c r="K26" s="4">
        <v>31.931683</v>
      </c>
      <c r="L26" s="4">
        <v>34.360725000000002</v>
      </c>
      <c r="M26" s="4">
        <v>34.908937999999999</v>
      </c>
      <c r="N26" s="4">
        <v>34.573031999999998</v>
      </c>
      <c r="O26" s="4">
        <v>35.416803999999999</v>
      </c>
      <c r="P26" s="4">
        <v>34.318736000000001</v>
      </c>
      <c r="Q26" s="4">
        <v>32.616931000000001</v>
      </c>
      <c r="R26" s="4">
        <v>32.937916000000001</v>
      </c>
      <c r="S26" s="4">
        <v>32.979233000000001</v>
      </c>
      <c r="T26" s="4">
        <v>34.640335</v>
      </c>
      <c r="U26" s="4">
        <v>32.480415000000001</v>
      </c>
      <c r="V26" s="4">
        <v>32.085175</v>
      </c>
      <c r="W26" s="4">
        <v>32.046421500000001</v>
      </c>
      <c r="X26" s="4">
        <v>35.246699</v>
      </c>
      <c r="Y26" s="4">
        <v>30.840845999999999</v>
      </c>
      <c r="Z26" s="4">
        <v>32.179073000000002</v>
      </c>
      <c r="AA26" s="4">
        <v>32.564788999999998</v>
      </c>
      <c r="AB26" s="4">
        <v>32.769714</v>
      </c>
      <c r="AC26" s="4">
        <v>34.634362333333335</v>
      </c>
      <c r="AD26" s="4">
        <v>34.708114999999999</v>
      </c>
      <c r="AE26" s="4">
        <v>32.528967999999999</v>
      </c>
      <c r="AF26" s="4">
        <v>34.085495000000002</v>
      </c>
      <c r="AG26" s="4">
        <v>34.722307999999998</v>
      </c>
      <c r="AH26" s="4">
        <v>31.015715</v>
      </c>
      <c r="AI26" s="4">
        <v>31.158750999999999</v>
      </c>
      <c r="AJ26" s="4">
        <v>34.022423000000003</v>
      </c>
      <c r="AK26" s="4">
        <v>32.103050000000003</v>
      </c>
      <c r="AL26" s="4">
        <v>33.070991999999997</v>
      </c>
      <c r="AM26" s="4">
        <v>33.296787000000002</v>
      </c>
      <c r="AN26" s="4">
        <v>32.653610999999998</v>
      </c>
      <c r="AO26" s="4">
        <v>33.433917000000001</v>
      </c>
      <c r="AP26" s="4">
        <v>32.635243000000003</v>
      </c>
      <c r="AQ26" s="4">
        <v>32.618029999999997</v>
      </c>
      <c r="AR26" s="4">
        <v>34.982517999999999</v>
      </c>
      <c r="AS26" s="4">
        <v>31.547137499999998</v>
      </c>
      <c r="AT26" s="4">
        <v>31.737037999999998</v>
      </c>
      <c r="AU26" s="4">
        <v>31.71266</v>
      </c>
      <c r="AV26" s="4">
        <v>31.995588000000001</v>
      </c>
      <c r="AW26" s="4">
        <v>31.74437</v>
      </c>
      <c r="AX26" s="4">
        <v>31.597314750000002</v>
      </c>
      <c r="AY26" s="4">
        <v>34.414462999999998</v>
      </c>
      <c r="AZ26" s="4">
        <v>34.356622000000002</v>
      </c>
      <c r="BA26" s="4">
        <v>34.414178999999997</v>
      </c>
      <c r="BB26" s="4">
        <v>34.414271999999997</v>
      </c>
      <c r="BC26" s="4">
        <v>30.683821999999999</v>
      </c>
      <c r="BD26" s="4">
        <v>33.971603000000002</v>
      </c>
      <c r="BE26" s="4">
        <v>33.856057</v>
      </c>
      <c r="BF26" s="4">
        <v>34.136297999999996</v>
      </c>
      <c r="BG26" s="4">
        <v>32.681631000000003</v>
      </c>
      <c r="BH26" s="4">
        <v>32.681631000000003</v>
      </c>
      <c r="BI26" s="4">
        <v>32.547465000000003</v>
      </c>
      <c r="BJ26" s="4">
        <v>33.601787333333334</v>
      </c>
      <c r="BK26" s="4">
        <v>34.931148999999998</v>
      </c>
      <c r="BL26" s="4">
        <v>32.532792000000001</v>
      </c>
      <c r="BM26" s="4">
        <v>32.532792000000001</v>
      </c>
      <c r="BN26" s="4">
        <v>36.755963999999999</v>
      </c>
      <c r="BO26" s="4">
        <v>33.715623000000001</v>
      </c>
      <c r="BP26" s="4">
        <v>35.425045823440001</v>
      </c>
      <c r="BQ26" s="4">
        <v>32.322876000000001</v>
      </c>
      <c r="BR26" s="4">
        <v>33.015833000000001</v>
      </c>
      <c r="BS26" s="4">
        <v>32.859081000000003</v>
      </c>
      <c r="BT26" s="4">
        <v>34.931148999999998</v>
      </c>
      <c r="BU26" s="4">
        <v>31.995588000000001</v>
      </c>
      <c r="BV26" s="4">
        <v>31.852784666666668</v>
      </c>
      <c r="BW26" s="4">
        <v>34.949460999999999</v>
      </c>
      <c r="BX26" s="4">
        <v>34.648921999999999</v>
      </c>
      <c r="BY26" s="4">
        <v>34.690486999999997</v>
      </c>
      <c r="BZ26" s="4">
        <v>33.047274000000002</v>
      </c>
      <c r="CA26" s="4">
        <v>33.659624000000001</v>
      </c>
      <c r="CB26" s="4">
        <v>32.085175</v>
      </c>
      <c r="CC26" s="4">
        <v>31.357600999999999</v>
      </c>
      <c r="CD26" s="4">
        <v>33.000657147410003</v>
      </c>
      <c r="CE26" s="4">
        <v>34.102086999999997</v>
      </c>
      <c r="CF26" s="4">
        <v>31.780691000000001</v>
      </c>
      <c r="CG26" s="4">
        <v>37.516198701911001</v>
      </c>
      <c r="CH26" s="4">
        <v>31.236948999999999</v>
      </c>
      <c r="CI26" s="4">
        <v>31.654032999999998</v>
      </c>
      <c r="CJ26" s="4">
        <v>31.548902000000002</v>
      </c>
      <c r="CK26" s="4">
        <v>32.584954000000003</v>
      </c>
      <c r="CL26" s="4">
        <v>33.999321000000002</v>
      </c>
      <c r="CM26" s="4">
        <v>34.080840000000002</v>
      </c>
      <c r="CN26" s="4">
        <v>33.713566999999998</v>
      </c>
      <c r="CO26" s="4">
        <v>33.540413999999998</v>
      </c>
      <c r="CP26" s="4">
        <v>34.0809</v>
      </c>
      <c r="CQ26" s="4">
        <v>32.419421</v>
      </c>
      <c r="CR26" s="4">
        <v>32.532792000000001</v>
      </c>
      <c r="CS26" s="4">
        <v>32.554003000000002</v>
      </c>
      <c r="CT26" s="4">
        <v>34.612929000000001</v>
      </c>
      <c r="CU26" s="4">
        <v>34.650162999999999</v>
      </c>
      <c r="CV26" s="4">
        <v>31.695532</v>
      </c>
      <c r="CW26" s="4">
        <v>34.469875999999999</v>
      </c>
      <c r="CX26" s="4">
        <v>34.329214999999998</v>
      </c>
      <c r="CY26" s="4">
        <v>34.424425999999997</v>
      </c>
      <c r="CZ26" s="4">
        <v>31.74437</v>
      </c>
      <c r="DA26" s="4">
        <v>31.74437</v>
      </c>
      <c r="DB26" s="4">
        <v>32.919027</v>
      </c>
      <c r="DC26" s="4">
        <v>33.936726999999998</v>
      </c>
      <c r="DD26" s="4">
        <v>34.049244999999999</v>
      </c>
      <c r="DE26" s="4">
        <v>31.052083</v>
      </c>
      <c r="DF26" s="4">
        <v>31.333141999999999</v>
      </c>
      <c r="DG26" s="4">
        <v>31.251647000000002</v>
      </c>
      <c r="DH26" s="4">
        <v>32.216785043058003</v>
      </c>
      <c r="DI26" s="4">
        <v>32.586302000000003</v>
      </c>
      <c r="DJ26" s="4">
        <v>31.862272000000001</v>
      </c>
      <c r="DK26" s="4">
        <v>31.803269</v>
      </c>
      <c r="DL26" s="4">
        <v>34.348264999999998</v>
      </c>
      <c r="DM26" s="4">
        <v>36.612438092852003</v>
      </c>
      <c r="DN26" s="4">
        <v>34.163705999999998</v>
      </c>
      <c r="DO26" s="4">
        <v>34.163775999999999</v>
      </c>
      <c r="DP26" s="4">
        <v>33.634535999999997</v>
      </c>
      <c r="DQ26" s="4">
        <v>33.703817000000001</v>
      </c>
      <c r="DR26" s="4">
        <v>32.085175</v>
      </c>
      <c r="DS26" s="4">
        <v>35.686236000000001</v>
      </c>
      <c r="DT26" s="4">
        <v>31.995588000000001</v>
      </c>
      <c r="DU26" s="4">
        <v>31.877426</v>
      </c>
      <c r="DV26" s="4">
        <v>32.545338121536005</v>
      </c>
      <c r="DW26" s="4">
        <v>32.396782000000002</v>
      </c>
      <c r="DX26" s="4">
        <v>32.473388999999997</v>
      </c>
      <c r="DY26" s="4">
        <v>31.633524000000001</v>
      </c>
      <c r="DZ26" s="4">
        <v>33.495010000000001</v>
      </c>
      <c r="EA26" s="4">
        <v>33.347467000000002</v>
      </c>
      <c r="EB26" s="4">
        <v>33.070991999999997</v>
      </c>
      <c r="EC26" s="4">
        <v>33.694490999999999</v>
      </c>
      <c r="ED26" s="4">
        <v>33.485140000000001</v>
      </c>
      <c r="EE26" s="4">
        <v>33.397893000000003</v>
      </c>
      <c r="EF26" s="4">
        <v>35.298814029176</v>
      </c>
      <c r="EG26" s="4">
        <v>34.044038999999998</v>
      </c>
      <c r="EH26" s="4">
        <v>35.371733999999996</v>
      </c>
      <c r="EI26" s="4">
        <v>32.482847</v>
      </c>
      <c r="EJ26" s="4">
        <v>36.068629000000001</v>
      </c>
      <c r="EK26" s="4">
        <v>30.912907000000001</v>
      </c>
      <c r="EL26" s="4">
        <v>31.010576</v>
      </c>
      <c r="EM26" s="4">
        <v>32.358854999999998</v>
      </c>
      <c r="EN26" s="4">
        <v>32.601298999999997</v>
      </c>
      <c r="EO26" s="4">
        <v>36.755963999999999</v>
      </c>
      <c r="EP26" s="4">
        <v>36.755963999999999</v>
      </c>
      <c r="EQ26" s="4">
        <v>33.514540249999996</v>
      </c>
      <c r="ER26" s="4">
        <v>33.513979999999997</v>
      </c>
      <c r="ES26" s="4">
        <v>36.017167000000001</v>
      </c>
      <c r="ET26" s="4">
        <v>36.017167000000001</v>
      </c>
      <c r="EU26" s="4">
        <v>34.487184999999997</v>
      </c>
      <c r="EV26" s="4">
        <v>32.902617999999997</v>
      </c>
      <c r="EW26" s="4">
        <v>34.013581000000002</v>
      </c>
      <c r="EX26" s="4">
        <v>34.931148999999998</v>
      </c>
      <c r="EY26" s="4">
        <v>34.931148999999998</v>
      </c>
      <c r="EZ26" s="4">
        <v>33.894437000000003</v>
      </c>
      <c r="FA26" s="4">
        <v>30.830194000000002</v>
      </c>
      <c r="FB26" s="4">
        <v>33.540413999999998</v>
      </c>
      <c r="FC26" s="4">
        <v>37.477956033496</v>
      </c>
      <c r="FD26" s="4">
        <v>33.610768</v>
      </c>
      <c r="FE26" s="4">
        <v>37.477956033496</v>
      </c>
      <c r="FF26" s="4">
        <v>33.512664000000001</v>
      </c>
      <c r="FG26" s="4">
        <v>32.382308000000002</v>
      </c>
      <c r="FH26" s="4">
        <v>33.297201999999999</v>
      </c>
      <c r="FI26" s="4">
        <v>32.499088999999998</v>
      </c>
      <c r="FJ26" s="4">
        <v>32.611080999999999</v>
      </c>
      <c r="FK26" s="4">
        <v>31.344719999999999</v>
      </c>
      <c r="FL26" s="4">
        <v>34.163176</v>
      </c>
      <c r="FM26" s="4">
        <v>33.965474</v>
      </c>
      <c r="FN26" s="4">
        <v>33.912042999999997</v>
      </c>
      <c r="FO26" s="4">
        <v>32.611108999999999</v>
      </c>
      <c r="FP26" s="4">
        <v>32.611080999999999</v>
      </c>
      <c r="FQ26" s="4">
        <v>32.611097999999998</v>
      </c>
      <c r="FR26" s="4">
        <v>35.743164999999998</v>
      </c>
      <c r="FS26" s="4">
        <v>35.743164999999998</v>
      </c>
      <c r="FT26" s="4">
        <v>35.191425000000002</v>
      </c>
      <c r="FU26" s="4">
        <v>35.227173999999998</v>
      </c>
      <c r="FV26" s="4">
        <v>35.098686000000001</v>
      </c>
      <c r="FW26" s="4">
        <v>35.191425000000002</v>
      </c>
      <c r="FX26" s="4">
        <v>33.843702999999998</v>
      </c>
      <c r="FY26" s="4">
        <v>35.387602000000001</v>
      </c>
      <c r="FZ26" s="4">
        <v>35.298682999999997</v>
      </c>
      <c r="GA26" s="4">
        <v>35.499369999999999</v>
      </c>
      <c r="GB26" s="4">
        <v>34.141786000000003</v>
      </c>
      <c r="GC26" s="4">
        <v>34.245570999999998</v>
      </c>
      <c r="GD26" s="4">
        <v>32.544235999999998</v>
      </c>
      <c r="GE26" s="4">
        <v>32.468891999999997</v>
      </c>
      <c r="GF26" s="4">
        <v>33.712014000000003</v>
      </c>
      <c r="GG26" s="4">
        <v>30.899925</v>
      </c>
      <c r="GH26" s="4">
        <v>31.804026999999998</v>
      </c>
      <c r="GI26" s="4">
        <v>31.886317999999999</v>
      </c>
      <c r="GJ26" s="4">
        <v>32.583381000000003</v>
      </c>
      <c r="GK26" s="4">
        <v>35.620728999999997</v>
      </c>
      <c r="GM26" s="3"/>
    </row>
    <row r="27" spans="2:195" x14ac:dyDescent="0.2">
      <c r="B27" s="1">
        <v>43375.500000000058</v>
      </c>
      <c r="C27" s="4">
        <v>33.614787499999998</v>
      </c>
      <c r="D27" s="4">
        <v>33.744708000000003</v>
      </c>
      <c r="E27" s="4">
        <v>33.712958</v>
      </c>
      <c r="F27" s="4">
        <v>33.665331999999999</v>
      </c>
      <c r="G27" s="4">
        <v>32.280796000000002</v>
      </c>
      <c r="H27" s="4">
        <v>33.672488000000001</v>
      </c>
      <c r="I27" s="4">
        <v>33.859110000000001</v>
      </c>
      <c r="J27" s="4">
        <v>33.796092999999999</v>
      </c>
      <c r="K27" s="4">
        <v>32.011502</v>
      </c>
      <c r="L27" s="4">
        <v>34.286098000000003</v>
      </c>
      <c r="M27" s="4">
        <v>34.771217</v>
      </c>
      <c r="N27" s="4">
        <v>34.445818000000003</v>
      </c>
      <c r="O27" s="4">
        <v>35.190683</v>
      </c>
      <c r="P27" s="4">
        <v>34.180056</v>
      </c>
      <c r="Q27" s="4">
        <v>32.487088999999997</v>
      </c>
      <c r="R27" s="4">
        <v>32.9029405</v>
      </c>
      <c r="S27" s="4">
        <v>32.943627999999997</v>
      </c>
      <c r="T27" s="4">
        <v>34.543805999999996</v>
      </c>
      <c r="U27" s="4">
        <v>32.474206000000002</v>
      </c>
      <c r="V27" s="4">
        <v>32.076444000000002</v>
      </c>
      <c r="W27" s="4">
        <v>32.032910000000001</v>
      </c>
      <c r="X27" s="4">
        <v>35.088822</v>
      </c>
      <c r="Y27" s="4">
        <v>30.806735</v>
      </c>
      <c r="Z27" s="4">
        <v>32.286375</v>
      </c>
      <c r="AA27" s="4">
        <v>32.552864999999997</v>
      </c>
      <c r="AB27" s="4">
        <v>32.747855000000001</v>
      </c>
      <c r="AC27" s="4">
        <v>34.552303333333334</v>
      </c>
      <c r="AD27" s="4">
        <v>34.622194999999998</v>
      </c>
      <c r="AE27" s="4">
        <v>32.498021999999999</v>
      </c>
      <c r="AF27" s="4">
        <v>33.946582999999997</v>
      </c>
      <c r="AG27" s="4">
        <v>34.627094</v>
      </c>
      <c r="AH27" s="4">
        <v>30.963735999999997</v>
      </c>
      <c r="AI27" s="4">
        <v>31.104686000000001</v>
      </c>
      <c r="AJ27" s="4">
        <v>33.896496999999997</v>
      </c>
      <c r="AK27" s="4">
        <v>32.073411999999998</v>
      </c>
      <c r="AL27" s="4">
        <v>33.037858</v>
      </c>
      <c r="AM27" s="4">
        <v>33.137830999999998</v>
      </c>
      <c r="AN27" s="4">
        <v>32.480279000000003</v>
      </c>
      <c r="AO27" s="4">
        <v>33.280555999999997</v>
      </c>
      <c r="AP27" s="4">
        <v>32.632466000000001</v>
      </c>
      <c r="AQ27" s="4">
        <v>32.577559000000001</v>
      </c>
      <c r="AR27" s="4">
        <v>34.887166999999998</v>
      </c>
      <c r="AS27" s="4">
        <v>31.571659500000003</v>
      </c>
      <c r="AT27" s="4">
        <v>31.806611</v>
      </c>
      <c r="AU27" s="4">
        <v>31.738872000000001</v>
      </c>
      <c r="AV27" s="4">
        <v>31.986626999999999</v>
      </c>
      <c r="AW27" s="4">
        <v>31.770765000000001</v>
      </c>
      <c r="AX27" s="4">
        <v>31.622927499999999</v>
      </c>
      <c r="AY27" s="4">
        <v>34.260274000000003</v>
      </c>
      <c r="AZ27" s="4">
        <v>34.203336</v>
      </c>
      <c r="BA27" s="4">
        <v>34.259990000000002</v>
      </c>
      <c r="BB27" s="4">
        <v>34.260083000000002</v>
      </c>
      <c r="BC27" s="4">
        <v>30.643516999999999</v>
      </c>
      <c r="BD27" s="4">
        <v>33.884214</v>
      </c>
      <c r="BE27" s="4">
        <v>33.780839</v>
      </c>
      <c r="BF27" s="4">
        <v>33.985213000000002</v>
      </c>
      <c r="BG27" s="4">
        <v>32.647753999999999</v>
      </c>
      <c r="BH27" s="4">
        <v>32.647753999999999</v>
      </c>
      <c r="BI27" s="4">
        <v>32.462806</v>
      </c>
      <c r="BJ27" s="4">
        <v>33.524313333333332</v>
      </c>
      <c r="BK27" s="4">
        <v>34.833106999999998</v>
      </c>
      <c r="BL27" s="4">
        <v>32.716047000000003</v>
      </c>
      <c r="BM27" s="4">
        <v>32.716047000000003</v>
      </c>
      <c r="BN27" s="4">
        <v>36.566901000000001</v>
      </c>
      <c r="BO27" s="4">
        <v>33.570092000000002</v>
      </c>
      <c r="BP27" s="4">
        <v>35.337351059919996</v>
      </c>
      <c r="BQ27" s="4">
        <v>32.440804999999997</v>
      </c>
      <c r="BR27" s="4">
        <v>32.881345000000003</v>
      </c>
      <c r="BS27" s="4">
        <v>32.725751000000002</v>
      </c>
      <c r="BT27" s="4">
        <v>34.833106999999998</v>
      </c>
      <c r="BU27" s="4">
        <v>31.986626999999999</v>
      </c>
      <c r="BV27" s="4">
        <v>31.843857333333332</v>
      </c>
      <c r="BW27" s="4">
        <v>34.857297000000003</v>
      </c>
      <c r="BX27" s="4">
        <v>34.53604</v>
      </c>
      <c r="BY27" s="4">
        <v>34.578150000000001</v>
      </c>
      <c r="BZ27" s="4">
        <v>33.004311999999999</v>
      </c>
      <c r="CA27" s="4">
        <v>33.580260000000003</v>
      </c>
      <c r="CB27" s="4">
        <v>32.076444000000002</v>
      </c>
      <c r="CC27" s="4">
        <v>31.374528000000002</v>
      </c>
      <c r="CD27" s="4">
        <v>32.879986800212002</v>
      </c>
      <c r="CE27" s="4">
        <v>34.075581999999997</v>
      </c>
      <c r="CF27" s="4">
        <v>31.766295</v>
      </c>
      <c r="CG27" s="4">
        <v>37.348156159757998</v>
      </c>
      <c r="CH27" s="4">
        <v>31.210581000000001</v>
      </c>
      <c r="CI27" s="4">
        <v>31.660972000000001</v>
      </c>
      <c r="CJ27" s="4">
        <v>31.557912333333334</v>
      </c>
      <c r="CK27" s="4">
        <v>32.751112999999997</v>
      </c>
      <c r="CL27" s="4">
        <v>33.860152999999997</v>
      </c>
      <c r="CM27" s="4">
        <v>33.941985000000003</v>
      </c>
      <c r="CN27" s="4">
        <v>33.568424999999998</v>
      </c>
      <c r="CO27" s="4">
        <v>33.405906000000002</v>
      </c>
      <c r="CP27" s="4">
        <v>33.942045</v>
      </c>
      <c r="CQ27" s="4">
        <v>32.592821999999998</v>
      </c>
      <c r="CR27" s="4">
        <v>32.716047000000003</v>
      </c>
      <c r="CS27" s="4">
        <v>32.569361999999998</v>
      </c>
      <c r="CT27" s="4">
        <v>34.465783000000002</v>
      </c>
      <c r="CU27" s="4">
        <v>34.502927999999997</v>
      </c>
      <c r="CV27" s="4">
        <v>31.769434999999998</v>
      </c>
      <c r="CW27" s="4">
        <v>34.390692000000001</v>
      </c>
      <c r="CX27" s="4">
        <v>34.239451000000003</v>
      </c>
      <c r="CY27" s="4">
        <v>34.345452000000002</v>
      </c>
      <c r="CZ27" s="4">
        <v>31.770765000000001</v>
      </c>
      <c r="DA27" s="4">
        <v>31.770765000000001</v>
      </c>
      <c r="DB27" s="4">
        <v>32.882911999999997</v>
      </c>
      <c r="DC27" s="4">
        <v>33.786653000000001</v>
      </c>
      <c r="DD27" s="4">
        <v>33.895620999999998</v>
      </c>
      <c r="DE27" s="4">
        <v>30.919018000000001</v>
      </c>
      <c r="DF27" s="4">
        <v>31.302415</v>
      </c>
      <c r="DG27" s="4">
        <v>31.221243999999999</v>
      </c>
      <c r="DH27" s="4">
        <v>32.158132208433003</v>
      </c>
      <c r="DI27" s="4">
        <v>32.459332000000003</v>
      </c>
      <c r="DJ27" s="4">
        <v>31.852644999999999</v>
      </c>
      <c r="DK27" s="4">
        <v>31.793486999999999</v>
      </c>
      <c r="DL27" s="4">
        <v>34.268048</v>
      </c>
      <c r="DM27" s="4">
        <v>36.448443674856001</v>
      </c>
      <c r="DN27" s="4">
        <v>34.060425000000002</v>
      </c>
      <c r="DO27" s="4">
        <v>34.060493999999998</v>
      </c>
      <c r="DP27" s="4">
        <v>33.491346999999998</v>
      </c>
      <c r="DQ27" s="4">
        <v>33.560501000000002</v>
      </c>
      <c r="DR27" s="4">
        <v>32.076444000000002</v>
      </c>
      <c r="DS27" s="4">
        <v>35.590232999999998</v>
      </c>
      <c r="DT27" s="4">
        <v>31.986626999999999</v>
      </c>
      <c r="DU27" s="4">
        <v>31.869216999999999</v>
      </c>
      <c r="DV27" s="4">
        <v>32.537268650752004</v>
      </c>
      <c r="DW27" s="4">
        <v>32.366200999999997</v>
      </c>
      <c r="DX27" s="4">
        <v>32.443314999999998</v>
      </c>
      <c r="DY27" s="4">
        <v>31.607348999999999</v>
      </c>
      <c r="DZ27" s="4">
        <v>33.372532</v>
      </c>
      <c r="EA27" s="4">
        <v>33.306525999999998</v>
      </c>
      <c r="EB27" s="4">
        <v>33.037858</v>
      </c>
      <c r="EC27" s="4">
        <v>33.648012000000001</v>
      </c>
      <c r="ED27" s="4">
        <v>33.435574000000003</v>
      </c>
      <c r="EE27" s="4">
        <v>33.347037999999998</v>
      </c>
      <c r="EF27" s="4">
        <v>35.215585081740002</v>
      </c>
      <c r="EG27" s="4">
        <v>34.01643</v>
      </c>
      <c r="EH27" s="4">
        <v>35.288159999999998</v>
      </c>
      <c r="EI27" s="4">
        <v>32.489398999999999</v>
      </c>
      <c r="EJ27" s="4">
        <v>36.026147000000002</v>
      </c>
      <c r="EK27" s="4">
        <v>30.969192</v>
      </c>
      <c r="EL27" s="4">
        <v>31.074632000000001</v>
      </c>
      <c r="EM27" s="4">
        <v>32.374361999999998</v>
      </c>
      <c r="EN27" s="4">
        <v>32.466698999999998</v>
      </c>
      <c r="EO27" s="4">
        <v>36.566901000000001</v>
      </c>
      <c r="EP27" s="4">
        <v>36.566901000000001</v>
      </c>
      <c r="EQ27" s="4">
        <v>33.369053999999998</v>
      </c>
      <c r="ER27" s="4">
        <v>33.368575999999997</v>
      </c>
      <c r="ES27" s="4">
        <v>35.906008999999997</v>
      </c>
      <c r="ET27" s="4">
        <v>35.906008999999997</v>
      </c>
      <c r="EU27" s="4">
        <v>34.343907999999999</v>
      </c>
      <c r="EV27" s="4">
        <v>32.768023999999997</v>
      </c>
      <c r="EW27" s="4">
        <v>33.930759999999999</v>
      </c>
      <c r="EX27" s="4">
        <v>34.833106999999998</v>
      </c>
      <c r="EY27" s="4">
        <v>34.833106999999998</v>
      </c>
      <c r="EZ27" s="4">
        <v>33.861676000000003</v>
      </c>
      <c r="FA27" s="4">
        <v>30.79594333333333</v>
      </c>
      <c r="FB27" s="4">
        <v>33.405906000000002</v>
      </c>
      <c r="FC27" s="4">
        <v>37.310084787888002</v>
      </c>
      <c r="FD27" s="4">
        <v>33.545074</v>
      </c>
      <c r="FE27" s="4">
        <v>37.310084787888002</v>
      </c>
      <c r="FF27" s="4">
        <v>33.367452</v>
      </c>
      <c r="FG27" s="4">
        <v>32.427950000000003</v>
      </c>
      <c r="FH27" s="4">
        <v>33.157375000000002</v>
      </c>
      <c r="FI27" s="4">
        <v>32.479962</v>
      </c>
      <c r="FJ27" s="4">
        <v>32.616464000000001</v>
      </c>
      <c r="FK27" s="4">
        <v>31.210668999999999</v>
      </c>
      <c r="FL27" s="4">
        <v>34.012931000000002</v>
      </c>
      <c r="FM27" s="4">
        <v>33.824424999999998</v>
      </c>
      <c r="FN27" s="4">
        <v>33.771484000000001</v>
      </c>
      <c r="FO27" s="4">
        <v>32.616492000000001</v>
      </c>
      <c r="FP27" s="4">
        <v>32.616464000000001</v>
      </c>
      <c r="FQ27" s="4">
        <v>32.616481499999999</v>
      </c>
      <c r="FR27" s="4">
        <v>35.717483999999999</v>
      </c>
      <c r="FS27" s="4">
        <v>35.717483999999999</v>
      </c>
      <c r="FT27" s="4">
        <v>35.107869999999998</v>
      </c>
      <c r="FU27" s="4">
        <v>35.144036999999997</v>
      </c>
      <c r="FV27" s="4">
        <v>35.015751000000002</v>
      </c>
      <c r="FW27" s="4">
        <v>35.107869999999998</v>
      </c>
      <c r="FX27" s="4">
        <v>33.770017000000003</v>
      </c>
      <c r="FY27" s="4">
        <v>35.220460000000003</v>
      </c>
      <c r="FZ27" s="4">
        <v>35.127795999999996</v>
      </c>
      <c r="GA27" s="4">
        <v>35.446154</v>
      </c>
      <c r="GB27" s="4">
        <v>34.004913999999999</v>
      </c>
      <c r="GC27" s="4">
        <v>34.165384000000003</v>
      </c>
      <c r="GD27" s="4">
        <v>32.536411000000001</v>
      </c>
      <c r="GE27" s="4">
        <v>32.458866999999998</v>
      </c>
      <c r="GF27" s="4">
        <v>33.650638999999998</v>
      </c>
      <c r="GG27" s="4">
        <v>30.858046000000002</v>
      </c>
      <c r="GH27" s="4">
        <v>31.806562499999998</v>
      </c>
      <c r="GI27" s="4">
        <v>31.885656000000001</v>
      </c>
      <c r="GJ27" s="4">
        <v>32.57029</v>
      </c>
      <c r="GK27" s="4">
        <v>35.526341000000002</v>
      </c>
      <c r="GM27" s="3"/>
    </row>
    <row r="28" spans="2:195" x14ac:dyDescent="0.2">
      <c r="B28" s="1">
        <v>43375.520833333394</v>
      </c>
      <c r="C28" s="4">
        <v>33.134262</v>
      </c>
      <c r="D28" s="4">
        <v>33.254703999999997</v>
      </c>
      <c r="E28" s="4">
        <v>33.226548999999999</v>
      </c>
      <c r="F28" s="4">
        <v>33.184314999999998</v>
      </c>
      <c r="G28" s="4">
        <v>32.032631000000002</v>
      </c>
      <c r="H28" s="4">
        <v>33.098232000000003</v>
      </c>
      <c r="I28" s="4">
        <v>33.276043999999999</v>
      </c>
      <c r="J28" s="4">
        <v>33.217067999999998</v>
      </c>
      <c r="K28" s="4">
        <v>31.777380000000001</v>
      </c>
      <c r="L28" s="4">
        <v>33.769744000000003</v>
      </c>
      <c r="M28" s="4">
        <v>34.223056</v>
      </c>
      <c r="N28" s="4">
        <v>33.941459999999999</v>
      </c>
      <c r="O28" s="4">
        <v>34.851818999999999</v>
      </c>
      <c r="P28" s="4">
        <v>33.565612000000002</v>
      </c>
      <c r="Q28" s="4">
        <v>31.985512</v>
      </c>
      <c r="R28" s="4">
        <v>32.688233999999994</v>
      </c>
      <c r="S28" s="4">
        <v>32.725794999999998</v>
      </c>
      <c r="T28" s="4">
        <v>34.296675</v>
      </c>
      <c r="U28" s="4">
        <v>32.244245999999997</v>
      </c>
      <c r="V28" s="4">
        <v>31.881012999999999</v>
      </c>
      <c r="W28" s="4">
        <v>31.825851499999999</v>
      </c>
      <c r="X28" s="4">
        <v>34.413620999999999</v>
      </c>
      <c r="Y28" s="4">
        <v>30.471038</v>
      </c>
      <c r="Z28" s="4">
        <v>32.027783999999997</v>
      </c>
      <c r="AA28" s="4">
        <v>32.304876999999998</v>
      </c>
      <c r="AB28" s="4">
        <v>32.459510999999999</v>
      </c>
      <c r="AC28" s="4">
        <v>34.31881933333333</v>
      </c>
      <c r="AD28" s="4">
        <v>34.371800999999998</v>
      </c>
      <c r="AE28" s="4">
        <v>32.205103000000001</v>
      </c>
      <c r="AF28" s="4">
        <v>33.358164000000002</v>
      </c>
      <c r="AG28" s="4">
        <v>34.374752000000001</v>
      </c>
      <c r="AH28" s="4">
        <v>30.6222235</v>
      </c>
      <c r="AI28" s="4">
        <v>30.750900999999999</v>
      </c>
      <c r="AJ28" s="4">
        <v>33.245778999999999</v>
      </c>
      <c r="AK28" s="4">
        <v>31.768298999999999</v>
      </c>
      <c r="AL28" s="4">
        <v>32.729607000000001</v>
      </c>
      <c r="AM28" s="4">
        <v>32.564841999999999</v>
      </c>
      <c r="AN28" s="4">
        <v>31.93347</v>
      </c>
      <c r="AO28" s="4">
        <v>32.662371999999998</v>
      </c>
      <c r="AP28" s="4">
        <v>32.390098000000002</v>
      </c>
      <c r="AQ28" s="4">
        <v>32.297370999999998</v>
      </c>
      <c r="AR28" s="4">
        <v>34.612954999999999</v>
      </c>
      <c r="AS28" s="4">
        <v>31.323787500000002</v>
      </c>
      <c r="AT28" s="4">
        <v>31.582432000000001</v>
      </c>
      <c r="AU28" s="4">
        <v>31.489411</v>
      </c>
      <c r="AV28" s="4">
        <v>31.716156999999999</v>
      </c>
      <c r="AW28" s="4">
        <v>31.521104999999999</v>
      </c>
      <c r="AX28" s="4">
        <v>31.374134999999999</v>
      </c>
      <c r="AY28" s="4">
        <v>33.633857999999996</v>
      </c>
      <c r="AZ28" s="4">
        <v>33.577041000000001</v>
      </c>
      <c r="BA28" s="4">
        <v>33.633575999999998</v>
      </c>
      <c r="BB28" s="4">
        <v>33.633668</v>
      </c>
      <c r="BC28" s="4">
        <v>30.674934</v>
      </c>
      <c r="BD28" s="4">
        <v>33.61083</v>
      </c>
      <c r="BE28" s="4">
        <v>33.506836999999997</v>
      </c>
      <c r="BF28" s="4">
        <v>33.411901</v>
      </c>
      <c r="BG28" s="4">
        <v>32.350949</v>
      </c>
      <c r="BH28" s="4">
        <v>32.350949</v>
      </c>
      <c r="BI28" s="4">
        <v>31.975467999999999</v>
      </c>
      <c r="BJ28" s="4">
        <v>33.336589000000004</v>
      </c>
      <c r="BK28" s="4">
        <v>34.560074999999998</v>
      </c>
      <c r="BL28" s="4">
        <v>32.299300000000002</v>
      </c>
      <c r="BM28" s="4">
        <v>32.299300000000002</v>
      </c>
      <c r="BN28" s="4">
        <v>35.774996000000002</v>
      </c>
      <c r="BO28" s="4">
        <v>32.975496999999997</v>
      </c>
      <c r="BP28" s="4">
        <v>35.081784921455998</v>
      </c>
      <c r="BQ28" s="4">
        <v>32.077556000000001</v>
      </c>
      <c r="BR28" s="4">
        <v>32.368808000000001</v>
      </c>
      <c r="BS28" s="4">
        <v>32.214229000000003</v>
      </c>
      <c r="BT28" s="4">
        <v>34.560074999999998</v>
      </c>
      <c r="BU28" s="4">
        <v>31.716156999999999</v>
      </c>
      <c r="BV28" s="4">
        <v>31.574647666666664</v>
      </c>
      <c r="BW28" s="4">
        <v>34.545408000000002</v>
      </c>
      <c r="BX28" s="4">
        <v>34.269478999999997</v>
      </c>
      <c r="BY28" s="4">
        <v>34.309738000000003</v>
      </c>
      <c r="BZ28" s="4">
        <v>32.729840000000003</v>
      </c>
      <c r="CA28" s="4">
        <v>33.390788999999998</v>
      </c>
      <c r="CB28" s="4">
        <v>31.881012999999999</v>
      </c>
      <c r="CC28" s="4">
        <v>31.004228999999999</v>
      </c>
      <c r="CD28" s="4">
        <v>32.594107301169998</v>
      </c>
      <c r="CE28" s="4">
        <v>33.743751000000003</v>
      </c>
      <c r="CF28" s="4">
        <v>31.710916999999998</v>
      </c>
      <c r="CG28" s="4">
        <v>36.629479642569002</v>
      </c>
      <c r="CH28" s="4">
        <v>30.947617999999999</v>
      </c>
      <c r="CI28" s="4">
        <v>31.690954000000001</v>
      </c>
      <c r="CJ28" s="4">
        <v>31.624514666666666</v>
      </c>
      <c r="CK28" s="4">
        <v>32.346836000000003</v>
      </c>
      <c r="CL28" s="4">
        <v>33.268597</v>
      </c>
      <c r="CM28" s="4">
        <v>33.352775999999999</v>
      </c>
      <c r="CN28" s="4">
        <v>32.972735</v>
      </c>
      <c r="CO28" s="4">
        <v>32.814822999999997</v>
      </c>
      <c r="CP28" s="4">
        <v>33.352834999999999</v>
      </c>
      <c r="CQ28" s="4">
        <v>32.156440000000003</v>
      </c>
      <c r="CR28" s="4">
        <v>32.299300000000002</v>
      </c>
      <c r="CS28" s="4">
        <v>32.322145999999996</v>
      </c>
      <c r="CT28" s="4">
        <v>33.920622000000002</v>
      </c>
      <c r="CU28" s="4">
        <v>33.954546999999998</v>
      </c>
      <c r="CV28" s="4">
        <v>31.54793033333333</v>
      </c>
      <c r="CW28" s="4">
        <v>34.109647000000002</v>
      </c>
      <c r="CX28" s="4">
        <v>34.040556000000002</v>
      </c>
      <c r="CY28" s="4">
        <v>34.064391999999998</v>
      </c>
      <c r="CZ28" s="4">
        <v>31.521104999999999</v>
      </c>
      <c r="DA28" s="4">
        <v>31.521104999999999</v>
      </c>
      <c r="DB28" s="4">
        <v>32.618578999999997</v>
      </c>
      <c r="DC28" s="4">
        <v>33.176518999999999</v>
      </c>
      <c r="DD28" s="4">
        <v>33.278852999999998</v>
      </c>
      <c r="DE28" s="4">
        <v>30.468264000000001</v>
      </c>
      <c r="DF28" s="4">
        <v>30.923635000000001</v>
      </c>
      <c r="DG28" s="4">
        <v>30.843252</v>
      </c>
      <c r="DH28" s="4">
        <v>31.856790906864003</v>
      </c>
      <c r="DI28" s="4">
        <v>31.974349</v>
      </c>
      <c r="DJ28" s="4">
        <v>31.679514999999999</v>
      </c>
      <c r="DK28" s="4">
        <v>31.626287000000001</v>
      </c>
      <c r="DL28" s="4">
        <v>33.981746999999999</v>
      </c>
      <c r="DM28" s="4">
        <v>35.747079986507998</v>
      </c>
      <c r="DN28" s="4">
        <v>33.322673999999999</v>
      </c>
      <c r="DO28" s="4">
        <v>33.322743000000003</v>
      </c>
      <c r="DP28" s="4">
        <v>32.890467000000001</v>
      </c>
      <c r="DQ28" s="4">
        <v>32.959677999999997</v>
      </c>
      <c r="DR28" s="4">
        <v>31.881012999999999</v>
      </c>
      <c r="DS28" s="4">
        <v>35.259912</v>
      </c>
      <c r="DT28" s="4">
        <v>31.716156999999999</v>
      </c>
      <c r="DU28" s="4">
        <v>31.599219000000002</v>
      </c>
      <c r="DV28" s="4">
        <v>32.292401813824</v>
      </c>
      <c r="DW28" s="4">
        <v>32.079808999999997</v>
      </c>
      <c r="DX28" s="4">
        <v>32.161906999999999</v>
      </c>
      <c r="DY28" s="4">
        <v>31.398530000000001</v>
      </c>
      <c r="DZ28" s="4">
        <v>33.082369999999997</v>
      </c>
      <c r="EA28" s="4">
        <v>32.973567000000003</v>
      </c>
      <c r="EB28" s="4">
        <v>32.729607000000001</v>
      </c>
      <c r="EC28" s="4">
        <v>33.376226000000003</v>
      </c>
      <c r="ED28" s="4">
        <v>33.161451999999997</v>
      </c>
      <c r="EE28" s="4">
        <v>33.071939</v>
      </c>
      <c r="EF28" s="4">
        <v>35.016887033510997</v>
      </c>
      <c r="EG28" s="4">
        <v>33.684516000000002</v>
      </c>
      <c r="EH28" s="4">
        <v>34.992908</v>
      </c>
      <c r="EI28" s="4">
        <v>32.228188000000003</v>
      </c>
      <c r="EJ28" s="4">
        <v>35.731766999999998</v>
      </c>
      <c r="EK28" s="4">
        <v>31.155118000000002</v>
      </c>
      <c r="EL28" s="4">
        <v>31.199154</v>
      </c>
      <c r="EM28" s="4">
        <v>32.082092000000003</v>
      </c>
      <c r="EN28" s="4">
        <v>31.983176</v>
      </c>
      <c r="EO28" s="4">
        <v>35.774996000000002</v>
      </c>
      <c r="EP28" s="4">
        <v>35.774996000000002</v>
      </c>
      <c r="EQ28" s="4">
        <v>32.756375249999998</v>
      </c>
      <c r="ER28" s="4">
        <v>32.755763999999999</v>
      </c>
      <c r="ES28" s="4">
        <v>35.525860000000002</v>
      </c>
      <c r="ET28" s="4">
        <v>35.525860000000002</v>
      </c>
      <c r="EU28" s="4">
        <v>33.794960000000003</v>
      </c>
      <c r="EV28" s="4">
        <v>32.251517</v>
      </c>
      <c r="EW28" s="4">
        <v>33.795658000000003</v>
      </c>
      <c r="EX28" s="4">
        <v>34.560074999999998</v>
      </c>
      <c r="EY28" s="4">
        <v>34.560074999999998</v>
      </c>
      <c r="EZ28" s="4">
        <v>33.099122999999999</v>
      </c>
      <c r="FA28" s="4">
        <v>30.460275666666671</v>
      </c>
      <c r="FB28" s="4">
        <v>32.814822999999997</v>
      </c>
      <c r="FC28" s="4">
        <v>36.592140863784003</v>
      </c>
      <c r="FD28" s="4">
        <v>33.299084000000001</v>
      </c>
      <c r="FE28" s="4">
        <v>36.592140863784003</v>
      </c>
      <c r="FF28" s="4">
        <v>32.754325999999999</v>
      </c>
      <c r="FG28" s="4">
        <v>32.174764000000003</v>
      </c>
      <c r="FH28" s="4">
        <v>32.664059999999999</v>
      </c>
      <c r="FI28" s="4">
        <v>32.193635</v>
      </c>
      <c r="FJ28" s="4">
        <v>32.371231999999999</v>
      </c>
      <c r="FK28" s="4">
        <v>30.746303000000001</v>
      </c>
      <c r="FL28" s="4">
        <v>33.387033000000002</v>
      </c>
      <c r="FM28" s="4">
        <v>33.199879000000003</v>
      </c>
      <c r="FN28" s="4">
        <v>33.151898000000003</v>
      </c>
      <c r="FO28" s="4">
        <v>32.371259000000002</v>
      </c>
      <c r="FP28" s="4">
        <v>32.371231999999999</v>
      </c>
      <c r="FQ28" s="4">
        <v>32.371248999999999</v>
      </c>
      <c r="FR28" s="4">
        <v>35.352181999999999</v>
      </c>
      <c r="FS28" s="4">
        <v>35.352181999999999</v>
      </c>
      <c r="FT28" s="4">
        <v>34.808352999999997</v>
      </c>
      <c r="FU28" s="4">
        <v>34.843755999999999</v>
      </c>
      <c r="FV28" s="4">
        <v>34.717215000000003</v>
      </c>
      <c r="FW28" s="4">
        <v>34.808352999999997</v>
      </c>
      <c r="FX28" s="4">
        <v>33.308916000000004</v>
      </c>
      <c r="FY28" s="4">
        <v>34.606481000000002</v>
      </c>
      <c r="FZ28" s="4">
        <v>34.517133999999999</v>
      </c>
      <c r="GA28" s="4">
        <v>34.911484999999999</v>
      </c>
      <c r="GB28" s="4">
        <v>33.415368000000001</v>
      </c>
      <c r="GC28" s="4">
        <v>33.885148000000001</v>
      </c>
      <c r="GD28" s="4">
        <v>32.294992999999998</v>
      </c>
      <c r="GE28" s="4">
        <v>32.219144</v>
      </c>
      <c r="GF28" s="4">
        <v>33.335312000000002</v>
      </c>
      <c r="GG28" s="4">
        <v>30.833914</v>
      </c>
      <c r="GH28" s="4">
        <v>31.523142499999999</v>
      </c>
      <c r="GI28" s="4">
        <v>31.602343999999999</v>
      </c>
      <c r="GJ28" s="4">
        <v>32.321156000000002</v>
      </c>
      <c r="GK28" s="4">
        <v>35.199981000000001</v>
      </c>
      <c r="GM28" s="3"/>
    </row>
    <row r="29" spans="2:195" x14ac:dyDescent="0.2">
      <c r="B29" s="1">
        <v>43375.54166666673</v>
      </c>
      <c r="C29" s="4">
        <v>33.210736999999995</v>
      </c>
      <c r="D29" s="4">
        <v>33.330629000000002</v>
      </c>
      <c r="E29" s="4">
        <v>33.302736000000003</v>
      </c>
      <c r="F29" s="4">
        <v>33.260894999999998</v>
      </c>
      <c r="G29" s="4">
        <v>32.04927</v>
      </c>
      <c r="H29" s="4">
        <v>32.955424999999998</v>
      </c>
      <c r="I29" s="4">
        <v>33.132984999999998</v>
      </c>
      <c r="J29" s="4">
        <v>33.074879000000003</v>
      </c>
      <c r="K29" s="4">
        <v>31.816908000000002</v>
      </c>
      <c r="L29" s="4">
        <v>33.874046</v>
      </c>
      <c r="M29" s="4">
        <v>34.121554000000003</v>
      </c>
      <c r="N29" s="4">
        <v>33.832081000000002</v>
      </c>
      <c r="O29" s="4">
        <v>34.973013000000002</v>
      </c>
      <c r="P29" s="4">
        <v>33.454920000000001</v>
      </c>
      <c r="Q29" s="4">
        <v>31.950806</v>
      </c>
      <c r="R29" s="4">
        <v>32.592441999999998</v>
      </c>
      <c r="S29" s="4">
        <v>32.635508999999999</v>
      </c>
      <c r="T29" s="4">
        <v>34.316755000000001</v>
      </c>
      <c r="U29" s="4">
        <v>32.240003999999999</v>
      </c>
      <c r="V29" s="4">
        <v>31.875523999999999</v>
      </c>
      <c r="W29" s="4">
        <v>31.828758000000001</v>
      </c>
      <c r="X29" s="4">
        <v>34.349910000000001</v>
      </c>
      <c r="Y29" s="4">
        <v>30.501344</v>
      </c>
      <c r="Z29" s="4">
        <v>32.104706999999998</v>
      </c>
      <c r="AA29" s="4">
        <v>32.303592000000002</v>
      </c>
      <c r="AB29" s="4">
        <v>32.552022999999998</v>
      </c>
      <c r="AC29" s="4">
        <v>34.318182</v>
      </c>
      <c r="AD29" s="4">
        <v>34.376767999999998</v>
      </c>
      <c r="AE29" s="4">
        <v>32.280529999999999</v>
      </c>
      <c r="AF29" s="4">
        <v>33.276519</v>
      </c>
      <c r="AG29" s="4">
        <v>34.394205999999997</v>
      </c>
      <c r="AH29" s="4">
        <v>30.6314815</v>
      </c>
      <c r="AI29" s="4">
        <v>30.760822999999998</v>
      </c>
      <c r="AJ29" s="4">
        <v>33.191735999999999</v>
      </c>
      <c r="AK29" s="4">
        <v>31.83503</v>
      </c>
      <c r="AL29" s="4">
        <v>32.82123</v>
      </c>
      <c r="AM29" s="4">
        <v>32.449696000000003</v>
      </c>
      <c r="AN29" s="4">
        <v>31.806712000000001</v>
      </c>
      <c r="AO29" s="4">
        <v>32.575476999999999</v>
      </c>
      <c r="AP29" s="4">
        <v>32.387003999999997</v>
      </c>
      <c r="AQ29" s="4">
        <v>32.305300000000003</v>
      </c>
      <c r="AR29" s="4">
        <v>34.584986000000001</v>
      </c>
      <c r="AS29" s="4">
        <v>31.335091500000001</v>
      </c>
      <c r="AT29" s="4">
        <v>31.604778</v>
      </c>
      <c r="AU29" s="4">
        <v>31.499905999999999</v>
      </c>
      <c r="AV29" s="4">
        <v>31.715192999999999</v>
      </c>
      <c r="AW29" s="4">
        <v>31.531413000000001</v>
      </c>
      <c r="AX29" s="4">
        <v>31.385330749999998</v>
      </c>
      <c r="AY29" s="4">
        <v>33.561048</v>
      </c>
      <c r="AZ29" s="4">
        <v>33.506144999999997</v>
      </c>
      <c r="BA29" s="4">
        <v>33.560766999999998</v>
      </c>
      <c r="BB29" s="4">
        <v>33.560858000000003</v>
      </c>
      <c r="BC29" s="4">
        <v>30.695727000000002</v>
      </c>
      <c r="BD29" s="4">
        <v>33.635129999999997</v>
      </c>
      <c r="BE29" s="4">
        <v>33.51979</v>
      </c>
      <c r="BF29" s="4">
        <v>33.336042999999997</v>
      </c>
      <c r="BG29" s="4">
        <v>32.427132</v>
      </c>
      <c r="BH29" s="4">
        <v>32.427132</v>
      </c>
      <c r="BI29" s="4">
        <v>31.965876999999999</v>
      </c>
      <c r="BJ29" s="4">
        <v>33.334970333333331</v>
      </c>
      <c r="BK29" s="4">
        <v>34.529688999999998</v>
      </c>
      <c r="BL29" s="4">
        <v>32.476318999999997</v>
      </c>
      <c r="BM29" s="4">
        <v>32.476318999999997</v>
      </c>
      <c r="BN29" s="4">
        <v>35.826537000000002</v>
      </c>
      <c r="BO29" s="4">
        <v>32.891626000000002</v>
      </c>
      <c r="BP29" s="4">
        <v>35.086854519808</v>
      </c>
      <c r="BQ29" s="4">
        <v>32.222669000000003</v>
      </c>
      <c r="BR29" s="4">
        <v>32.320633999999998</v>
      </c>
      <c r="BS29" s="4">
        <v>32.171160999999998</v>
      </c>
      <c r="BT29" s="4">
        <v>34.529688999999998</v>
      </c>
      <c r="BU29" s="4">
        <v>31.715192999999999</v>
      </c>
      <c r="BV29" s="4">
        <v>31.573045333333329</v>
      </c>
      <c r="BW29" s="4">
        <v>34.463580999999998</v>
      </c>
      <c r="BX29" s="4">
        <v>34.225786999999997</v>
      </c>
      <c r="BY29" s="4">
        <v>34.264187</v>
      </c>
      <c r="BZ29" s="4">
        <v>32.745122000000002</v>
      </c>
      <c r="CA29" s="4">
        <v>33.392912000000003</v>
      </c>
      <c r="CB29" s="4">
        <v>31.875523999999999</v>
      </c>
      <c r="CC29" s="4">
        <v>31.086205</v>
      </c>
      <c r="CD29" s="4">
        <v>32.681831189328001</v>
      </c>
      <c r="CE29" s="4">
        <v>33.830049000000002</v>
      </c>
      <c r="CF29" s="4">
        <v>31.710280000000001</v>
      </c>
      <c r="CG29" s="4">
        <v>36.561666354990003</v>
      </c>
      <c r="CH29" s="4">
        <v>30.965078999999999</v>
      </c>
      <c r="CI29" s="4">
        <v>31.647389</v>
      </c>
      <c r="CJ29" s="4">
        <v>31.575391333333329</v>
      </c>
      <c r="CK29" s="4">
        <v>32.534089999999999</v>
      </c>
      <c r="CL29" s="4">
        <v>33.182434000000001</v>
      </c>
      <c r="CM29" s="4">
        <v>33.271717000000002</v>
      </c>
      <c r="CN29" s="4">
        <v>32.890540000000001</v>
      </c>
      <c r="CO29" s="4">
        <v>32.755409</v>
      </c>
      <c r="CP29" s="4">
        <v>33.271777</v>
      </c>
      <c r="CQ29" s="4">
        <v>32.359489000000004</v>
      </c>
      <c r="CR29" s="4">
        <v>32.476318999999997</v>
      </c>
      <c r="CS29" s="4">
        <v>32.323715999999997</v>
      </c>
      <c r="CT29" s="4">
        <v>33.803336000000002</v>
      </c>
      <c r="CU29" s="4">
        <v>33.835939000000003</v>
      </c>
      <c r="CV29" s="4">
        <v>31.570563666666668</v>
      </c>
      <c r="CW29" s="4">
        <v>34.102846</v>
      </c>
      <c r="CX29" s="4">
        <v>34.061962000000001</v>
      </c>
      <c r="CY29" s="4">
        <v>34.058630999999998</v>
      </c>
      <c r="CZ29" s="4">
        <v>31.531413000000001</v>
      </c>
      <c r="DA29" s="4">
        <v>31.531413000000001</v>
      </c>
      <c r="DB29" s="4">
        <v>32.632770000000001</v>
      </c>
      <c r="DC29" s="4">
        <v>33.088551000000002</v>
      </c>
      <c r="DD29" s="4">
        <v>33.187150000000003</v>
      </c>
      <c r="DE29" s="4">
        <v>30.453609</v>
      </c>
      <c r="DF29" s="4">
        <v>30.961648</v>
      </c>
      <c r="DG29" s="4">
        <v>30.882516750000001</v>
      </c>
      <c r="DH29" s="4">
        <v>31.922608227048002</v>
      </c>
      <c r="DI29" s="4">
        <v>31.944091</v>
      </c>
      <c r="DJ29" s="4">
        <v>31.673404999999999</v>
      </c>
      <c r="DK29" s="4">
        <v>31.620173999999999</v>
      </c>
      <c r="DL29" s="4">
        <v>33.886772000000001</v>
      </c>
      <c r="DM29" s="4">
        <v>35.680900312680002</v>
      </c>
      <c r="DN29" s="4">
        <v>33.314968</v>
      </c>
      <c r="DO29" s="4">
        <v>33.315036999999997</v>
      </c>
      <c r="DP29" s="4">
        <v>32.820081999999999</v>
      </c>
      <c r="DQ29" s="4">
        <v>32.885339999999999</v>
      </c>
      <c r="DR29" s="4">
        <v>31.875523999999999</v>
      </c>
      <c r="DS29" s="4">
        <v>35.222005000000003</v>
      </c>
      <c r="DT29" s="4">
        <v>31.715192999999999</v>
      </c>
      <c r="DU29" s="4">
        <v>31.597778000000002</v>
      </c>
      <c r="DV29" s="4">
        <v>32.286716957248004</v>
      </c>
      <c r="DW29" s="4">
        <v>32.152783999999997</v>
      </c>
      <c r="DX29" s="4">
        <v>32.23762</v>
      </c>
      <c r="DY29" s="4">
        <v>31.423940999999999</v>
      </c>
      <c r="DZ29" s="4">
        <v>33.171408</v>
      </c>
      <c r="EA29" s="4">
        <v>33.072138000000002</v>
      </c>
      <c r="EB29" s="4">
        <v>32.82123</v>
      </c>
      <c r="EC29" s="4">
        <v>33.380896999999997</v>
      </c>
      <c r="ED29" s="4">
        <v>33.177512999999998</v>
      </c>
      <c r="EE29" s="4">
        <v>33.092754999999997</v>
      </c>
      <c r="EF29" s="4">
        <v>35.019113421488001</v>
      </c>
      <c r="EG29" s="4">
        <v>33.771751999999999</v>
      </c>
      <c r="EH29" s="4">
        <v>34.973421999999999</v>
      </c>
      <c r="EI29" s="4">
        <v>32.225932</v>
      </c>
      <c r="EJ29" s="4">
        <v>35.716335999999998</v>
      </c>
      <c r="EK29" s="4">
        <v>31.182658</v>
      </c>
      <c r="EL29" s="4">
        <v>31.226737</v>
      </c>
      <c r="EM29" s="4">
        <v>32.118080999999997</v>
      </c>
      <c r="EN29" s="4">
        <v>31.952532999999999</v>
      </c>
      <c r="EO29" s="4">
        <v>35.826537000000002</v>
      </c>
      <c r="EP29" s="4">
        <v>35.826537000000002</v>
      </c>
      <c r="EQ29" s="4">
        <v>32.70018425</v>
      </c>
      <c r="ER29" s="4">
        <v>32.699506999999997</v>
      </c>
      <c r="ES29" s="4">
        <v>35.359631999999998</v>
      </c>
      <c r="ET29" s="4">
        <v>35.359631999999998</v>
      </c>
      <c r="EU29" s="4">
        <v>33.679036000000004</v>
      </c>
      <c r="EV29" s="4">
        <v>32.206747</v>
      </c>
      <c r="EW29" s="4">
        <v>33.819302</v>
      </c>
      <c r="EX29" s="4">
        <v>34.529688999999998</v>
      </c>
      <c r="EY29" s="4">
        <v>34.529688999999998</v>
      </c>
      <c r="EZ29" s="4">
        <v>33.064459999999997</v>
      </c>
      <c r="FA29" s="4">
        <v>30.490622999999999</v>
      </c>
      <c r="FB29" s="4">
        <v>32.755409</v>
      </c>
      <c r="FC29" s="4">
        <v>36.524396702640004</v>
      </c>
      <c r="FD29" s="4">
        <v>33.227685000000001</v>
      </c>
      <c r="FE29" s="4">
        <v>36.524396702640004</v>
      </c>
      <c r="FF29" s="4">
        <v>32.697915999999999</v>
      </c>
      <c r="FG29" s="4">
        <v>32.187429000000002</v>
      </c>
      <c r="FH29" s="4">
        <v>32.635123999999998</v>
      </c>
      <c r="FI29" s="4">
        <v>32.321728999999998</v>
      </c>
      <c r="FJ29" s="4">
        <v>32.369145000000003</v>
      </c>
      <c r="FK29" s="4">
        <v>30.737176000000002</v>
      </c>
      <c r="FL29" s="4">
        <v>33.322575999999998</v>
      </c>
      <c r="FM29" s="4">
        <v>33.142923000000003</v>
      </c>
      <c r="FN29" s="4">
        <v>33.094859999999997</v>
      </c>
      <c r="FO29" s="4">
        <v>32.369171999999999</v>
      </c>
      <c r="FP29" s="4">
        <v>32.369145000000003</v>
      </c>
      <c r="FQ29" s="4">
        <v>32.369162000000003</v>
      </c>
      <c r="FR29" s="4">
        <v>35.463123000000003</v>
      </c>
      <c r="FS29" s="4">
        <v>35.463123000000003</v>
      </c>
      <c r="FT29" s="4">
        <v>34.787024000000002</v>
      </c>
      <c r="FU29" s="4">
        <v>34.822263</v>
      </c>
      <c r="FV29" s="4">
        <v>34.694913</v>
      </c>
      <c r="FW29" s="4">
        <v>34.787024000000002</v>
      </c>
      <c r="FX29" s="4">
        <v>33.388643000000002</v>
      </c>
      <c r="FY29" s="4">
        <v>34.522995999999999</v>
      </c>
      <c r="FZ29" s="4">
        <v>34.432763999999999</v>
      </c>
      <c r="GA29" s="4">
        <v>35.001857999999999</v>
      </c>
      <c r="GB29" s="4">
        <v>33.269357999999997</v>
      </c>
      <c r="GC29" s="4">
        <v>33.880772999999998</v>
      </c>
      <c r="GD29" s="4">
        <v>32.293748000000001</v>
      </c>
      <c r="GE29" s="4">
        <v>32.219112999999993</v>
      </c>
      <c r="GF29" s="4">
        <v>33.404184000000001</v>
      </c>
      <c r="GG29" s="4">
        <v>30.859439999999999</v>
      </c>
      <c r="GH29" s="4">
        <v>31.654316999999999</v>
      </c>
      <c r="GI29" s="4">
        <v>31.734646999999999</v>
      </c>
      <c r="GJ29" s="4">
        <v>32.320436999999998</v>
      </c>
      <c r="GK29" s="4">
        <v>35.164225999999999</v>
      </c>
      <c r="GM29" s="3"/>
    </row>
    <row r="30" spans="2:195" x14ac:dyDescent="0.2">
      <c r="B30" s="1">
        <v>43375.562500000065</v>
      </c>
      <c r="C30" s="4">
        <v>33.196582500000005</v>
      </c>
      <c r="D30" s="4">
        <v>33.320548000000002</v>
      </c>
      <c r="E30" s="4">
        <v>33.290953999999999</v>
      </c>
      <c r="F30" s="4">
        <v>33.246561999999997</v>
      </c>
      <c r="G30" s="4">
        <v>31.936299000000002</v>
      </c>
      <c r="H30" s="4">
        <v>32.882559000000001</v>
      </c>
      <c r="I30" s="4">
        <v>33.063079999999999</v>
      </c>
      <c r="J30" s="4">
        <v>33.001690000000004</v>
      </c>
      <c r="K30" s="4">
        <v>31.698322999999998</v>
      </c>
      <c r="L30" s="4">
        <v>33.866759999999999</v>
      </c>
      <c r="M30" s="4">
        <v>34.212023000000002</v>
      </c>
      <c r="N30" s="4">
        <v>33.961675999999997</v>
      </c>
      <c r="O30" s="4">
        <v>34.840470000000003</v>
      </c>
      <c r="P30" s="4">
        <v>33.339905000000002</v>
      </c>
      <c r="Q30" s="4">
        <v>31.822662999999999</v>
      </c>
      <c r="R30" s="4">
        <v>32.380679000000001</v>
      </c>
      <c r="S30" s="4">
        <v>32.429451999999998</v>
      </c>
      <c r="T30" s="4">
        <v>34.238999999999997</v>
      </c>
      <c r="U30" s="4">
        <v>32.135471000000003</v>
      </c>
      <c r="V30" s="4">
        <v>31.762274999999999</v>
      </c>
      <c r="W30" s="4">
        <v>31.718102500000001</v>
      </c>
      <c r="X30" s="4">
        <v>34.321309999999997</v>
      </c>
      <c r="Y30" s="4">
        <v>30.406887999999999</v>
      </c>
      <c r="Z30" s="4">
        <v>31.983799000000001</v>
      </c>
      <c r="AA30" s="4">
        <v>32.202741000000003</v>
      </c>
      <c r="AB30" s="4">
        <v>32.447110000000002</v>
      </c>
      <c r="AC30" s="4">
        <v>34.222485333333331</v>
      </c>
      <c r="AD30" s="4">
        <v>34.282088000000002</v>
      </c>
      <c r="AE30" s="4">
        <v>32.165292999999998</v>
      </c>
      <c r="AF30" s="4">
        <v>33.266817000000003</v>
      </c>
      <c r="AG30" s="4">
        <v>34.316674999999996</v>
      </c>
      <c r="AH30" s="4">
        <v>30.5427055</v>
      </c>
      <c r="AI30" s="4">
        <v>30.672052999999998</v>
      </c>
      <c r="AJ30" s="4">
        <v>33.157975</v>
      </c>
      <c r="AK30" s="4">
        <v>31.721771</v>
      </c>
      <c r="AL30" s="4">
        <v>32.730370000000001</v>
      </c>
      <c r="AM30" s="4">
        <v>32.405045000000001</v>
      </c>
      <c r="AN30" s="4">
        <v>31.760431000000001</v>
      </c>
      <c r="AO30" s="4">
        <v>32.524270999999999</v>
      </c>
      <c r="AP30" s="4">
        <v>32.278931</v>
      </c>
      <c r="AQ30" s="4">
        <v>32.228617</v>
      </c>
      <c r="AR30" s="4">
        <v>34.505623999999997</v>
      </c>
      <c r="AS30" s="4">
        <v>31.224130000000002</v>
      </c>
      <c r="AT30" s="4">
        <v>31.486861999999999</v>
      </c>
      <c r="AU30" s="4">
        <v>31.389997999999999</v>
      </c>
      <c r="AV30" s="4">
        <v>31.614256999999998</v>
      </c>
      <c r="AW30" s="4">
        <v>31.421678</v>
      </c>
      <c r="AX30" s="4">
        <v>31.27480375</v>
      </c>
      <c r="AY30" s="4">
        <v>33.516545999999998</v>
      </c>
      <c r="AZ30" s="4">
        <v>33.462004</v>
      </c>
      <c r="BA30" s="4">
        <v>33.516264999999997</v>
      </c>
      <c r="BB30" s="4">
        <v>33.516356000000002</v>
      </c>
      <c r="BC30" s="4">
        <v>30.545536999999999</v>
      </c>
      <c r="BD30" s="4">
        <v>33.568322999999999</v>
      </c>
      <c r="BE30" s="4">
        <v>33.449491999999999</v>
      </c>
      <c r="BF30" s="4">
        <v>33.272840000000002</v>
      </c>
      <c r="BG30" s="4">
        <v>32.311875999999998</v>
      </c>
      <c r="BH30" s="4">
        <v>32.311875999999998</v>
      </c>
      <c r="BI30" s="4">
        <v>31.880220000000001</v>
      </c>
      <c r="BJ30" s="4">
        <v>33.375641000000002</v>
      </c>
      <c r="BK30" s="4">
        <v>34.453035</v>
      </c>
      <c r="BL30" s="4">
        <v>32.395491</v>
      </c>
      <c r="BM30" s="4">
        <v>32.395491</v>
      </c>
      <c r="BN30" s="4">
        <v>35.962178999999999</v>
      </c>
      <c r="BO30" s="4">
        <v>32.848466000000002</v>
      </c>
      <c r="BP30" s="4">
        <v>34.990218809727999</v>
      </c>
      <c r="BQ30" s="4">
        <v>32.144928999999998</v>
      </c>
      <c r="BR30" s="4">
        <v>32.191988000000002</v>
      </c>
      <c r="BS30" s="4">
        <v>32.045329000000002</v>
      </c>
      <c r="BT30" s="4">
        <v>34.453035</v>
      </c>
      <c r="BU30" s="4">
        <v>31.614256999999998</v>
      </c>
      <c r="BV30" s="4">
        <v>31.472739999999998</v>
      </c>
      <c r="BW30" s="4">
        <v>34.388544000000003</v>
      </c>
      <c r="BX30" s="4">
        <v>34.164081000000003</v>
      </c>
      <c r="BY30" s="4">
        <v>34.201101999999999</v>
      </c>
      <c r="BZ30" s="4">
        <v>32.656650999999997</v>
      </c>
      <c r="CA30" s="4">
        <v>33.419378999999999</v>
      </c>
      <c r="CB30" s="4">
        <v>31.762274999999999</v>
      </c>
      <c r="CC30" s="4">
        <v>30.990034999999999</v>
      </c>
      <c r="CD30" s="4">
        <v>32.624890170973998</v>
      </c>
      <c r="CE30" s="4">
        <v>33.748879000000002</v>
      </c>
      <c r="CF30" s="4">
        <v>31.623943000000001</v>
      </c>
      <c r="CG30" s="4">
        <v>36.531224829589995</v>
      </c>
      <c r="CH30" s="4">
        <v>30.870307</v>
      </c>
      <c r="CI30" s="4">
        <v>31.570117</v>
      </c>
      <c r="CJ30" s="4">
        <v>31.501923333333334</v>
      </c>
      <c r="CK30" s="4">
        <v>32.436542000000003</v>
      </c>
      <c r="CL30" s="4">
        <v>33.160504000000003</v>
      </c>
      <c r="CM30" s="4">
        <v>33.262554000000002</v>
      </c>
      <c r="CN30" s="4">
        <v>32.846027999999997</v>
      </c>
      <c r="CO30" s="4">
        <v>32.698355999999997</v>
      </c>
      <c r="CP30" s="4">
        <v>33.262613000000002</v>
      </c>
      <c r="CQ30" s="4">
        <v>32.273102999999999</v>
      </c>
      <c r="CR30" s="4">
        <v>32.395491</v>
      </c>
      <c r="CS30" s="4">
        <v>32.212932000000002</v>
      </c>
      <c r="CT30" s="4">
        <v>33.885092</v>
      </c>
      <c r="CU30" s="4">
        <v>33.917617</v>
      </c>
      <c r="CV30" s="4">
        <v>31.451454333333331</v>
      </c>
      <c r="CW30" s="4">
        <v>34.029544999999999</v>
      </c>
      <c r="CX30" s="4">
        <v>34.010303</v>
      </c>
      <c r="CY30" s="4">
        <v>33.984760999999999</v>
      </c>
      <c r="CZ30" s="4">
        <v>31.421678</v>
      </c>
      <c r="DA30" s="4">
        <v>31.421678</v>
      </c>
      <c r="DB30" s="4">
        <v>32.537514999999999</v>
      </c>
      <c r="DC30" s="4">
        <v>33.044348999999997</v>
      </c>
      <c r="DD30" s="4">
        <v>33.148698000000003</v>
      </c>
      <c r="DE30" s="4">
        <v>30.311122999999998</v>
      </c>
      <c r="DF30" s="4">
        <v>30.853407000000001</v>
      </c>
      <c r="DG30" s="4">
        <v>30.774555999999997</v>
      </c>
      <c r="DH30" s="4">
        <v>31.834912324446002</v>
      </c>
      <c r="DI30" s="4">
        <v>31.862088</v>
      </c>
      <c r="DJ30" s="4">
        <v>31.553341</v>
      </c>
      <c r="DK30" s="4">
        <v>31.498442000000001</v>
      </c>
      <c r="DL30" s="4">
        <v>34.241571999999998</v>
      </c>
      <c r="DM30" s="4">
        <v>35.651192119879994</v>
      </c>
      <c r="DN30" s="4">
        <v>33.289805999999999</v>
      </c>
      <c r="DO30" s="4">
        <v>33.289875000000002</v>
      </c>
      <c r="DP30" s="4">
        <v>32.767023000000002</v>
      </c>
      <c r="DQ30" s="4">
        <v>32.834488</v>
      </c>
      <c r="DR30" s="4">
        <v>31.762274999999999</v>
      </c>
      <c r="DS30" s="4">
        <v>35.147537999999997</v>
      </c>
      <c r="DT30" s="4">
        <v>31.614256999999998</v>
      </c>
      <c r="DU30" s="4">
        <v>31.497754</v>
      </c>
      <c r="DV30" s="4">
        <v>32.175741829008004</v>
      </c>
      <c r="DW30" s="4">
        <v>32.038041</v>
      </c>
      <c r="DX30" s="4">
        <v>32.129719000000001</v>
      </c>
      <c r="DY30" s="4">
        <v>31.311485000000001</v>
      </c>
      <c r="DZ30" s="4">
        <v>33.113613999999998</v>
      </c>
      <c r="EA30" s="4">
        <v>32.997506999999999</v>
      </c>
      <c r="EB30" s="4">
        <v>32.730370000000001</v>
      </c>
      <c r="EC30" s="4">
        <v>33.273201</v>
      </c>
      <c r="ED30" s="4">
        <v>33.083928999999998</v>
      </c>
      <c r="EE30" s="4">
        <v>33.005060999999998</v>
      </c>
      <c r="EF30" s="4">
        <v>35.046869337921002</v>
      </c>
      <c r="EG30" s="4">
        <v>33.691082999999999</v>
      </c>
      <c r="EH30" s="4">
        <v>34.905557000000002</v>
      </c>
      <c r="EI30" s="4">
        <v>32.120125999999999</v>
      </c>
      <c r="EJ30" s="4">
        <v>35.643079999999998</v>
      </c>
      <c r="EK30" s="4">
        <v>31.040265999999999</v>
      </c>
      <c r="EL30" s="4">
        <v>31.084423000000001</v>
      </c>
      <c r="EM30" s="4">
        <v>32.009928000000002</v>
      </c>
      <c r="EN30" s="4">
        <v>31.871282999999998</v>
      </c>
      <c r="EO30" s="4">
        <v>35.962178999999999</v>
      </c>
      <c r="EP30" s="4">
        <v>35.962178999999999</v>
      </c>
      <c r="EQ30" s="4">
        <v>32.635097500000001</v>
      </c>
      <c r="ER30" s="4">
        <v>32.634453999999998</v>
      </c>
      <c r="ES30" s="4">
        <v>35.758626</v>
      </c>
      <c r="ET30" s="4">
        <v>35.758626</v>
      </c>
      <c r="EU30" s="4">
        <v>33.741278000000001</v>
      </c>
      <c r="EV30" s="4">
        <v>32.083686999999998</v>
      </c>
      <c r="EW30" s="4">
        <v>33.787605999999997</v>
      </c>
      <c r="EX30" s="4">
        <v>34.453035</v>
      </c>
      <c r="EY30" s="4">
        <v>34.453035</v>
      </c>
      <c r="EZ30" s="4">
        <v>33.060836999999999</v>
      </c>
      <c r="FA30" s="4">
        <v>30.396169333333333</v>
      </c>
      <c r="FB30" s="4">
        <v>32.698355999999997</v>
      </c>
      <c r="FC30" s="4">
        <v>36.493986208239996</v>
      </c>
      <c r="FD30" s="4">
        <v>33.577235000000002</v>
      </c>
      <c r="FE30" s="4">
        <v>36.493986208239996</v>
      </c>
      <c r="FF30" s="4">
        <v>32.632941000000002</v>
      </c>
      <c r="FG30" s="4">
        <v>32.075234999999999</v>
      </c>
      <c r="FH30" s="4">
        <v>32.522692999999997</v>
      </c>
      <c r="FI30" s="4">
        <v>32.216866000000003</v>
      </c>
      <c r="FJ30" s="4">
        <v>32.258823</v>
      </c>
      <c r="FK30" s="4">
        <v>30.601315</v>
      </c>
      <c r="FL30" s="4">
        <v>33.279648000000002</v>
      </c>
      <c r="FM30" s="4">
        <v>33.094529000000001</v>
      </c>
      <c r="FN30" s="4">
        <v>33.045402000000003</v>
      </c>
      <c r="FO30" s="4">
        <v>32.258848999999998</v>
      </c>
      <c r="FP30" s="4">
        <v>32.258823</v>
      </c>
      <c r="FQ30" s="4">
        <v>32.258839000000002</v>
      </c>
      <c r="FR30" s="4">
        <v>35.324514999999998</v>
      </c>
      <c r="FS30" s="4">
        <v>35.324514999999998</v>
      </c>
      <c r="FT30" s="4">
        <v>34.718733999999998</v>
      </c>
      <c r="FU30" s="4">
        <v>34.752636000000003</v>
      </c>
      <c r="FV30" s="4">
        <v>34.627204999999996</v>
      </c>
      <c r="FW30" s="4">
        <v>34.718733999999998</v>
      </c>
      <c r="FX30" s="4">
        <v>33.365065000000001</v>
      </c>
      <c r="FY30" s="4">
        <v>34.510876000000003</v>
      </c>
      <c r="FZ30" s="4">
        <v>34.415329</v>
      </c>
      <c r="GA30" s="4">
        <v>35.033903000000002</v>
      </c>
      <c r="GB30" s="4">
        <v>33.203850000000003</v>
      </c>
      <c r="GC30" s="4">
        <v>33.807040999999998</v>
      </c>
      <c r="GD30" s="4">
        <v>32.188209999999998</v>
      </c>
      <c r="GE30" s="4">
        <v>32.115162499999997</v>
      </c>
      <c r="GF30" s="4">
        <v>33.312418000000001</v>
      </c>
      <c r="GG30" s="4">
        <v>30.718847</v>
      </c>
      <c r="GH30" s="4">
        <v>31.6987925</v>
      </c>
      <c r="GI30" s="4">
        <v>31.759367000000001</v>
      </c>
      <c r="GJ30" s="4">
        <v>32.219642</v>
      </c>
      <c r="GK30" s="4">
        <v>35.090744999999998</v>
      </c>
      <c r="GM30" s="3"/>
    </row>
    <row r="31" spans="2:195" x14ac:dyDescent="0.2">
      <c r="B31" s="1">
        <v>43375.583333333401</v>
      </c>
      <c r="C31" s="4">
        <v>33.133070000000004</v>
      </c>
      <c r="D31" s="4">
        <v>33.259175999999997</v>
      </c>
      <c r="E31" s="4">
        <v>33.228673999999998</v>
      </c>
      <c r="F31" s="4">
        <v>33.182920000000003</v>
      </c>
      <c r="G31" s="4">
        <v>31.792235000000002</v>
      </c>
      <c r="H31" s="4">
        <v>32.492745999999997</v>
      </c>
      <c r="I31" s="4">
        <v>32.764062000000003</v>
      </c>
      <c r="J31" s="4">
        <v>32.684161000000003</v>
      </c>
      <c r="K31" s="4">
        <v>31.547839</v>
      </c>
      <c r="L31" s="4">
        <v>33.786060999999997</v>
      </c>
      <c r="M31" s="4">
        <v>33.371513</v>
      </c>
      <c r="N31" s="4">
        <v>32.866633999999998</v>
      </c>
      <c r="O31" s="4">
        <v>34.706842999999999</v>
      </c>
      <c r="P31" s="4">
        <v>33.117581999999999</v>
      </c>
      <c r="Q31" s="4">
        <v>31.748944000000002</v>
      </c>
      <c r="R31" s="4">
        <v>32.387043500000004</v>
      </c>
      <c r="S31" s="4">
        <v>32.430052000000003</v>
      </c>
      <c r="T31" s="4">
        <v>34.098422999999997</v>
      </c>
      <c r="U31" s="4">
        <v>32.014502999999998</v>
      </c>
      <c r="V31" s="4">
        <v>31.660826</v>
      </c>
      <c r="W31" s="4">
        <v>31.618588500000001</v>
      </c>
      <c r="X31" s="4">
        <v>34.052348000000002</v>
      </c>
      <c r="Y31" s="4">
        <v>30.303988</v>
      </c>
      <c r="Z31" s="4">
        <v>31.840983000000001</v>
      </c>
      <c r="AA31" s="4">
        <v>32.072234000000002</v>
      </c>
      <c r="AB31" s="4">
        <v>32.370083000000001</v>
      </c>
      <c r="AC31" s="4">
        <v>34.064532000000007</v>
      </c>
      <c r="AD31" s="4">
        <v>34.135776</v>
      </c>
      <c r="AE31" s="4">
        <v>32.093418999999997</v>
      </c>
      <c r="AF31" s="4">
        <v>32.995047</v>
      </c>
      <c r="AG31" s="4">
        <v>34.181227999999997</v>
      </c>
      <c r="AH31" s="4">
        <v>30.440004999999999</v>
      </c>
      <c r="AI31" s="4">
        <v>30.560117999999999</v>
      </c>
      <c r="AJ31" s="4">
        <v>32.928429000000001</v>
      </c>
      <c r="AK31" s="4">
        <v>31.643722</v>
      </c>
      <c r="AL31" s="4">
        <v>32.645381</v>
      </c>
      <c r="AM31" s="4">
        <v>32.177928999999999</v>
      </c>
      <c r="AN31" s="4">
        <v>31.543313000000001</v>
      </c>
      <c r="AO31" s="4">
        <v>32.290249000000003</v>
      </c>
      <c r="AP31" s="4">
        <v>32.156835000000001</v>
      </c>
      <c r="AQ31" s="4">
        <v>32.104191</v>
      </c>
      <c r="AR31" s="4">
        <v>34.352761000000001</v>
      </c>
      <c r="AS31" s="4">
        <v>31.080633500000001</v>
      </c>
      <c r="AT31" s="4">
        <v>31.336276000000002</v>
      </c>
      <c r="AU31" s="4">
        <v>31.245956</v>
      </c>
      <c r="AV31" s="4">
        <v>31.474467000000001</v>
      </c>
      <c r="AW31" s="4">
        <v>31.277615999999998</v>
      </c>
      <c r="AX31" s="4">
        <v>31.130795250000002</v>
      </c>
      <c r="AY31" s="4">
        <v>33.277743000000001</v>
      </c>
      <c r="AZ31" s="4">
        <v>33.222416000000003</v>
      </c>
      <c r="BA31" s="4">
        <v>33.277462999999997</v>
      </c>
      <c r="BB31" s="4">
        <v>33.277554000000002</v>
      </c>
      <c r="BC31" s="4">
        <v>30.567243000000001</v>
      </c>
      <c r="BD31" s="4">
        <v>33.394205999999997</v>
      </c>
      <c r="BE31" s="4">
        <v>33.286406999999997</v>
      </c>
      <c r="BF31" s="4">
        <v>33.061798000000003</v>
      </c>
      <c r="BG31" s="4">
        <v>32.238793000000001</v>
      </c>
      <c r="BH31" s="4">
        <v>32.238793000000001</v>
      </c>
      <c r="BI31" s="4">
        <v>31.749343</v>
      </c>
      <c r="BJ31" s="4">
        <v>33.196494000000001</v>
      </c>
      <c r="BK31" s="4">
        <v>34.300268000000003</v>
      </c>
      <c r="BL31" s="4">
        <v>32.274703000000002</v>
      </c>
      <c r="BM31" s="4">
        <v>32.274703000000002</v>
      </c>
      <c r="BN31" s="4">
        <v>35.984490999999998</v>
      </c>
      <c r="BO31" s="4">
        <v>32.577241000000001</v>
      </c>
      <c r="BP31" s="4">
        <v>34.840884589056003</v>
      </c>
      <c r="BQ31" s="4">
        <v>31.989709999999999</v>
      </c>
      <c r="BR31" s="4">
        <v>32.108541000000002</v>
      </c>
      <c r="BS31" s="4">
        <v>31.962121</v>
      </c>
      <c r="BT31" s="4">
        <v>34.300268000000003</v>
      </c>
      <c r="BU31" s="4">
        <v>31.474467000000001</v>
      </c>
      <c r="BV31" s="4">
        <v>31.333754333333331</v>
      </c>
      <c r="BW31" s="4">
        <v>34.250874000000003</v>
      </c>
      <c r="BX31" s="4">
        <v>34.011822000000002</v>
      </c>
      <c r="BY31" s="4">
        <v>34.050427999999997</v>
      </c>
      <c r="BZ31" s="4">
        <v>32.534703999999998</v>
      </c>
      <c r="CA31" s="4">
        <v>33.246580000000002</v>
      </c>
      <c r="CB31" s="4">
        <v>31.660826</v>
      </c>
      <c r="CC31" s="4">
        <v>30.884914999999999</v>
      </c>
      <c r="CD31" s="4">
        <v>32.643989067759001</v>
      </c>
      <c r="CE31" s="4">
        <v>33.648812999999997</v>
      </c>
      <c r="CF31" s="4">
        <v>31.515325000000001</v>
      </c>
      <c r="CG31" s="4">
        <v>36.244944635372001</v>
      </c>
      <c r="CH31" s="4">
        <v>30.765685000000001</v>
      </c>
      <c r="CI31" s="4">
        <v>31.516314000000001</v>
      </c>
      <c r="CJ31" s="4">
        <v>31.457438333333332</v>
      </c>
      <c r="CK31" s="4">
        <v>32.315787999999998</v>
      </c>
      <c r="CL31" s="4">
        <v>32.892147999999999</v>
      </c>
      <c r="CM31" s="4">
        <v>32.992218000000001</v>
      </c>
      <c r="CN31" s="4">
        <v>32.575716999999997</v>
      </c>
      <c r="CO31" s="4">
        <v>32.458944000000002</v>
      </c>
      <c r="CP31" s="4">
        <v>32.992277000000001</v>
      </c>
      <c r="CQ31" s="4">
        <v>32.153283999999999</v>
      </c>
      <c r="CR31" s="4">
        <v>32.274703000000002</v>
      </c>
      <c r="CS31" s="4">
        <v>32.08475</v>
      </c>
      <c r="CT31" s="4">
        <v>33.058802</v>
      </c>
      <c r="CU31" s="4">
        <v>33.092618000000002</v>
      </c>
      <c r="CV31" s="4">
        <v>31.299805333333335</v>
      </c>
      <c r="CW31" s="4">
        <v>33.872802</v>
      </c>
      <c r="CX31" s="4">
        <v>33.866053000000001</v>
      </c>
      <c r="CY31" s="4">
        <v>33.828045000000003</v>
      </c>
      <c r="CZ31" s="4">
        <v>31.277615999999998</v>
      </c>
      <c r="DA31" s="4">
        <v>31.277615999999998</v>
      </c>
      <c r="DB31" s="4">
        <v>32.405923999999999</v>
      </c>
      <c r="DC31" s="4">
        <v>32.798341999999998</v>
      </c>
      <c r="DD31" s="4">
        <v>32.919465000000002</v>
      </c>
      <c r="DE31" s="4">
        <v>30.286339000000002</v>
      </c>
      <c r="DF31" s="4">
        <v>30.787241000000002</v>
      </c>
      <c r="DG31" s="4">
        <v>30.7211155</v>
      </c>
      <c r="DH31" s="4">
        <v>31.748543815526997</v>
      </c>
      <c r="DI31" s="4">
        <v>31.682748</v>
      </c>
      <c r="DJ31" s="4">
        <v>31.464773000000001</v>
      </c>
      <c r="DK31" s="4">
        <v>31.413276</v>
      </c>
      <c r="DL31" s="4">
        <v>31.911328000000001</v>
      </c>
      <c r="DM31" s="4">
        <v>35.371808380304003</v>
      </c>
      <c r="DN31" s="4">
        <v>33.111770999999997</v>
      </c>
      <c r="DO31" s="4">
        <v>33.111839000000003</v>
      </c>
      <c r="DP31" s="4">
        <v>32.507984999999998</v>
      </c>
      <c r="DQ31" s="4">
        <v>32.568460999999999</v>
      </c>
      <c r="DR31" s="4">
        <v>31.660826</v>
      </c>
      <c r="DS31" s="4">
        <v>34.980476000000003</v>
      </c>
      <c r="DT31" s="4">
        <v>31.474467000000001</v>
      </c>
      <c r="DU31" s="4">
        <v>31.358122000000002</v>
      </c>
      <c r="DV31" s="4">
        <v>32.059394352064004</v>
      </c>
      <c r="DW31" s="4">
        <v>31.964641</v>
      </c>
      <c r="DX31" s="4">
        <v>32.053207</v>
      </c>
      <c r="DY31" s="4">
        <v>31.234632000000001</v>
      </c>
      <c r="DZ31" s="4">
        <v>33.132998999999998</v>
      </c>
      <c r="EA31" s="4">
        <v>32.908481999999999</v>
      </c>
      <c r="EB31" s="4">
        <v>32.645381</v>
      </c>
      <c r="EC31" s="4">
        <v>33.174399000000001</v>
      </c>
      <c r="ED31" s="4">
        <v>32.971060000000001</v>
      </c>
      <c r="EE31" s="4">
        <v>32.886319999999998</v>
      </c>
      <c r="EF31" s="4">
        <v>34.865655199420004</v>
      </c>
      <c r="EG31" s="4">
        <v>33.591862999999996</v>
      </c>
      <c r="EH31" s="4">
        <v>34.747306999999999</v>
      </c>
      <c r="EI31" s="4">
        <v>31.984601999999999</v>
      </c>
      <c r="EJ31" s="4">
        <v>35.482135</v>
      </c>
      <c r="EK31" s="4">
        <v>30.882683</v>
      </c>
      <c r="EL31" s="4">
        <v>30.926938</v>
      </c>
      <c r="EM31" s="4">
        <v>31.898147999999999</v>
      </c>
      <c r="EN31" s="4">
        <v>31.689927000000001</v>
      </c>
      <c r="EO31" s="4">
        <v>35.984490999999998</v>
      </c>
      <c r="EP31" s="4">
        <v>35.984490999999998</v>
      </c>
      <c r="EQ31" s="4">
        <v>32.406927250000003</v>
      </c>
      <c r="ER31" s="4">
        <v>32.406241000000001</v>
      </c>
      <c r="ES31" s="4">
        <v>33.580900999999997</v>
      </c>
      <c r="ET31" s="4">
        <v>33.580900999999997</v>
      </c>
      <c r="EU31" s="4">
        <v>32.985774999999997</v>
      </c>
      <c r="EV31" s="4">
        <v>31.995750000000001</v>
      </c>
      <c r="EW31" s="4">
        <v>33.639024999999997</v>
      </c>
      <c r="EX31" s="4">
        <v>34.300268000000003</v>
      </c>
      <c r="EY31" s="4">
        <v>34.300268000000003</v>
      </c>
      <c r="EZ31" s="4">
        <v>32.869346</v>
      </c>
      <c r="FA31" s="4">
        <v>30.293264333333337</v>
      </c>
      <c r="FB31" s="4">
        <v>32.458944000000002</v>
      </c>
      <c r="FC31" s="4">
        <v>36.207997837792</v>
      </c>
      <c r="FD31" s="4">
        <v>31.199437</v>
      </c>
      <c r="FE31" s="4">
        <v>36.207997837792</v>
      </c>
      <c r="FF31" s="4">
        <v>32.404628000000002</v>
      </c>
      <c r="FG31" s="4">
        <v>31.934643000000001</v>
      </c>
      <c r="FH31" s="4">
        <v>32.348793999999998</v>
      </c>
      <c r="FI31" s="4">
        <v>32.154389999999999</v>
      </c>
      <c r="FJ31" s="4">
        <v>32.134734000000002</v>
      </c>
      <c r="FK31" s="4">
        <v>30.547291999999999</v>
      </c>
      <c r="FL31" s="4">
        <v>33.037413999999998</v>
      </c>
      <c r="FM31" s="4">
        <v>32.862161999999998</v>
      </c>
      <c r="FN31" s="4">
        <v>32.805594999999997</v>
      </c>
      <c r="FO31" s="4">
        <v>32.134760999999997</v>
      </c>
      <c r="FP31" s="4">
        <v>32.134734000000002</v>
      </c>
      <c r="FQ31" s="4">
        <v>32.134751000000001</v>
      </c>
      <c r="FR31" s="4">
        <v>35.067391000000001</v>
      </c>
      <c r="FS31" s="4">
        <v>35.067391000000001</v>
      </c>
      <c r="FT31" s="4">
        <v>34.554749999999999</v>
      </c>
      <c r="FU31" s="4">
        <v>34.587587999999997</v>
      </c>
      <c r="FV31" s="4">
        <v>34.462944</v>
      </c>
      <c r="FW31" s="4">
        <v>34.554749999999999</v>
      </c>
      <c r="FX31" s="4">
        <v>33.291888</v>
      </c>
      <c r="FY31" s="4">
        <v>34.159315999999997</v>
      </c>
      <c r="FZ31" s="4">
        <v>34.088833000000001</v>
      </c>
      <c r="GA31" s="4">
        <v>34.938730999999997</v>
      </c>
      <c r="GB31" s="4">
        <v>32.953964999999997</v>
      </c>
      <c r="GC31" s="4">
        <v>33.650900999999998</v>
      </c>
      <c r="GD31" s="4">
        <v>32.066732000000002</v>
      </c>
      <c r="GE31" s="4">
        <v>31.994393500000001</v>
      </c>
      <c r="GF31" s="4">
        <v>33.222040999999997</v>
      </c>
      <c r="GG31" s="4">
        <v>30.714300999999999</v>
      </c>
      <c r="GH31" s="4">
        <v>31.638453999999999</v>
      </c>
      <c r="GI31" s="4">
        <v>31.698723000000001</v>
      </c>
      <c r="GJ31" s="4">
        <v>32.090156999999998</v>
      </c>
      <c r="GK31" s="4">
        <v>34.923977000000001</v>
      </c>
      <c r="GM31" s="3"/>
    </row>
    <row r="32" spans="2:195" x14ac:dyDescent="0.2">
      <c r="B32" s="1">
        <v>43375.604166666737</v>
      </c>
      <c r="C32" s="4">
        <v>29.772152999999999</v>
      </c>
      <c r="D32" s="4">
        <v>29.887639</v>
      </c>
      <c r="E32" s="4">
        <v>29.859351</v>
      </c>
      <c r="F32" s="4">
        <v>29.816917</v>
      </c>
      <c r="G32" s="4">
        <v>28.465451999999999</v>
      </c>
      <c r="H32" s="4">
        <v>29.201371999999999</v>
      </c>
      <c r="I32" s="4">
        <v>29.442966999999999</v>
      </c>
      <c r="J32" s="4">
        <v>29.372623000000001</v>
      </c>
      <c r="K32" s="4">
        <v>28.206471000000001</v>
      </c>
      <c r="L32" s="4">
        <v>30.346318</v>
      </c>
      <c r="M32" s="4">
        <v>30.047266</v>
      </c>
      <c r="N32" s="4">
        <v>29.587154999999999</v>
      </c>
      <c r="O32" s="4">
        <v>31.103717</v>
      </c>
      <c r="P32" s="4">
        <v>29.740646999999999</v>
      </c>
      <c r="Q32" s="4">
        <v>28.507073999999999</v>
      </c>
      <c r="R32" s="4">
        <v>29.0962405</v>
      </c>
      <c r="S32" s="4">
        <v>29.132852</v>
      </c>
      <c r="T32" s="4">
        <v>30.541345</v>
      </c>
      <c r="U32" s="4">
        <v>28.664985000000001</v>
      </c>
      <c r="V32" s="4">
        <v>28.327817</v>
      </c>
      <c r="W32" s="4">
        <v>28.3013245</v>
      </c>
      <c r="X32" s="4">
        <v>30.717282999999998</v>
      </c>
      <c r="Y32" s="4">
        <v>27.113935999999999</v>
      </c>
      <c r="Z32" s="4">
        <v>28.415303999999999</v>
      </c>
      <c r="AA32" s="4">
        <v>28.729536</v>
      </c>
      <c r="AB32" s="4">
        <v>29.05611</v>
      </c>
      <c r="AC32" s="4">
        <v>30.503806666666666</v>
      </c>
      <c r="AD32" s="4">
        <v>30.574649000000001</v>
      </c>
      <c r="AE32" s="4">
        <v>28.810544</v>
      </c>
      <c r="AF32" s="4">
        <v>29.638100999999999</v>
      </c>
      <c r="AG32" s="4">
        <v>30.612819999999999</v>
      </c>
      <c r="AH32" s="4">
        <v>27.222663500000003</v>
      </c>
      <c r="AI32" s="4">
        <v>27.341837999999999</v>
      </c>
      <c r="AJ32" s="4">
        <v>29.613274000000001</v>
      </c>
      <c r="AK32" s="4">
        <v>28.414565</v>
      </c>
      <c r="AL32" s="4">
        <v>29.310254</v>
      </c>
      <c r="AM32" s="4">
        <v>29.083300999999999</v>
      </c>
      <c r="AN32" s="4">
        <v>28.529741000000001</v>
      </c>
      <c r="AO32" s="4">
        <v>29.172007000000001</v>
      </c>
      <c r="AP32" s="4">
        <v>28.801791999999999</v>
      </c>
      <c r="AQ32" s="4">
        <v>28.907546</v>
      </c>
      <c r="AR32" s="4">
        <v>30.784386999999999</v>
      </c>
      <c r="AS32" s="4">
        <v>27.825029499999999</v>
      </c>
      <c r="AT32" s="4">
        <v>28.041861999999998</v>
      </c>
      <c r="AU32" s="4">
        <v>27.973787000000002</v>
      </c>
      <c r="AV32" s="4">
        <v>28.187850000000001</v>
      </c>
      <c r="AW32" s="4">
        <v>28.002088000000001</v>
      </c>
      <c r="AX32" s="4">
        <v>27.87093625</v>
      </c>
      <c r="AY32" s="4">
        <v>30.058762000000002</v>
      </c>
      <c r="AZ32" s="4">
        <v>30.006387</v>
      </c>
      <c r="BA32" s="4">
        <v>30.058509999999998</v>
      </c>
      <c r="BB32" s="4">
        <v>30.058592000000001</v>
      </c>
      <c r="BC32" s="4">
        <v>27.350469</v>
      </c>
      <c r="BD32" s="4">
        <v>29.903324999999999</v>
      </c>
      <c r="BE32" s="4">
        <v>29.813434000000001</v>
      </c>
      <c r="BF32" s="4">
        <v>29.743265000000001</v>
      </c>
      <c r="BG32" s="4">
        <v>28.942643</v>
      </c>
      <c r="BH32" s="4">
        <v>28.942643</v>
      </c>
      <c r="BI32" s="4">
        <v>28.486167999999999</v>
      </c>
      <c r="BJ32" s="4">
        <v>29.703154000000001</v>
      </c>
      <c r="BK32" s="4">
        <v>30.736236999999999</v>
      </c>
      <c r="BL32" s="4">
        <v>28.770631000000002</v>
      </c>
      <c r="BM32" s="4">
        <v>28.770631000000002</v>
      </c>
      <c r="BN32" s="4">
        <v>32.411659999999998</v>
      </c>
      <c r="BO32" s="4">
        <v>29.26248</v>
      </c>
      <c r="BP32" s="4">
        <v>31.206198949744</v>
      </c>
      <c r="BQ32" s="4">
        <v>28.559550000000002</v>
      </c>
      <c r="BR32" s="4">
        <v>28.836231000000002</v>
      </c>
      <c r="BS32" s="4">
        <v>28.704419999999999</v>
      </c>
      <c r="BT32" s="4">
        <v>30.736236999999999</v>
      </c>
      <c r="BU32" s="4">
        <v>28.187850000000001</v>
      </c>
      <c r="BV32" s="4">
        <v>28.061124333333336</v>
      </c>
      <c r="BW32" s="4">
        <v>30.714607000000001</v>
      </c>
      <c r="BX32" s="4">
        <v>30.471655999999999</v>
      </c>
      <c r="BY32" s="4">
        <v>30.507876</v>
      </c>
      <c r="BZ32" s="4">
        <v>29.201944000000001</v>
      </c>
      <c r="CA32" s="4">
        <v>29.753336000000001</v>
      </c>
      <c r="CB32" s="4">
        <v>28.327817</v>
      </c>
      <c r="CC32" s="4">
        <v>27.609175</v>
      </c>
      <c r="CD32" s="4">
        <v>29.407162031844003</v>
      </c>
      <c r="CE32" s="4">
        <v>30.188465000000001</v>
      </c>
      <c r="CF32" s="4">
        <v>28.194538000000001</v>
      </c>
      <c r="CG32" s="4">
        <v>32.695138135086999</v>
      </c>
      <c r="CH32" s="4">
        <v>27.533843000000001</v>
      </c>
      <c r="CI32" s="4">
        <v>28.092555999999998</v>
      </c>
      <c r="CJ32" s="4">
        <v>28.022189999999998</v>
      </c>
      <c r="CK32" s="4">
        <v>28.801456000000002</v>
      </c>
      <c r="CL32" s="4">
        <v>29.546215</v>
      </c>
      <c r="CM32" s="4">
        <v>29.634153999999999</v>
      </c>
      <c r="CN32" s="4">
        <v>29.260819999999999</v>
      </c>
      <c r="CO32" s="4">
        <v>29.149041</v>
      </c>
      <c r="CP32" s="4">
        <v>29.634207</v>
      </c>
      <c r="CQ32" s="4">
        <v>28.670712000000002</v>
      </c>
      <c r="CR32" s="4">
        <v>28.770631000000002</v>
      </c>
      <c r="CS32" s="4">
        <v>28.735582000000001</v>
      </c>
      <c r="CT32" s="4">
        <v>29.739314</v>
      </c>
      <c r="CU32" s="4">
        <v>29.772223</v>
      </c>
      <c r="CV32" s="4">
        <v>28.007635333333337</v>
      </c>
      <c r="CW32" s="4">
        <v>30.350873</v>
      </c>
      <c r="CX32" s="4">
        <v>30.329941999999999</v>
      </c>
      <c r="CY32" s="4">
        <v>30.310347</v>
      </c>
      <c r="CZ32" s="4">
        <v>28.002088000000001</v>
      </c>
      <c r="DA32" s="4">
        <v>28.002088000000001</v>
      </c>
      <c r="DB32" s="4">
        <v>29.068097000000002</v>
      </c>
      <c r="DC32" s="4">
        <v>29.455079000000001</v>
      </c>
      <c r="DD32" s="4">
        <v>29.560603</v>
      </c>
      <c r="DE32" s="4">
        <v>27.172281000000002</v>
      </c>
      <c r="DF32" s="4">
        <v>27.689603999999999</v>
      </c>
      <c r="DG32" s="4">
        <v>27.617713999999999</v>
      </c>
      <c r="DH32" s="4">
        <v>28.50048983628</v>
      </c>
      <c r="DI32" s="4">
        <v>28.41478</v>
      </c>
      <c r="DJ32" s="4">
        <v>28.139336</v>
      </c>
      <c r="DK32" s="4">
        <v>28.089863000000001</v>
      </c>
      <c r="DL32" s="4">
        <v>28.810065999999999</v>
      </c>
      <c r="DM32" s="4">
        <v>31.907516281684</v>
      </c>
      <c r="DN32" s="4">
        <v>29.810718999999999</v>
      </c>
      <c r="DO32" s="4">
        <v>29.810780000000001</v>
      </c>
      <c r="DP32" s="4">
        <v>29.196321999999999</v>
      </c>
      <c r="DQ32" s="4">
        <v>29.252941</v>
      </c>
      <c r="DR32" s="4">
        <v>28.327817</v>
      </c>
      <c r="DS32" s="4">
        <v>31.352781</v>
      </c>
      <c r="DT32" s="4">
        <v>28.187850000000001</v>
      </c>
      <c r="DU32" s="4">
        <v>28.083428999999999</v>
      </c>
      <c r="DV32" s="4">
        <v>28.719325144848</v>
      </c>
      <c r="DW32" s="4">
        <v>28.693455</v>
      </c>
      <c r="DX32" s="4">
        <v>28.764983999999998</v>
      </c>
      <c r="DY32" s="4">
        <v>27.971273</v>
      </c>
      <c r="DZ32" s="4">
        <v>29.847684000000001</v>
      </c>
      <c r="EA32" s="4">
        <v>29.553134</v>
      </c>
      <c r="EB32" s="4">
        <v>29.310254</v>
      </c>
      <c r="EC32" s="4">
        <v>29.766642000000001</v>
      </c>
      <c r="ED32" s="4">
        <v>29.581966000000001</v>
      </c>
      <c r="EE32" s="4">
        <v>29.505002000000001</v>
      </c>
      <c r="EF32" s="4">
        <v>31.202293709864001</v>
      </c>
      <c r="EG32" s="4">
        <v>30.139579999999999</v>
      </c>
      <c r="EH32" s="4">
        <v>31.143606999999999</v>
      </c>
      <c r="EI32" s="4">
        <v>28.650979</v>
      </c>
      <c r="EJ32" s="4">
        <v>31.793673999999999</v>
      </c>
      <c r="EK32" s="4">
        <v>27.581348999999999</v>
      </c>
      <c r="EL32" s="4">
        <v>27.620750000000001</v>
      </c>
      <c r="EM32" s="4">
        <v>28.574563000000001</v>
      </c>
      <c r="EN32" s="4">
        <v>28.417840000000002</v>
      </c>
      <c r="EO32" s="4">
        <v>32.411659999999998</v>
      </c>
      <c r="EP32" s="4">
        <v>32.411659999999998</v>
      </c>
      <c r="EQ32" s="4">
        <v>29.092333749999998</v>
      </c>
      <c r="ER32" s="4">
        <v>29.091718</v>
      </c>
      <c r="ES32" s="4">
        <v>30.412496000000001</v>
      </c>
      <c r="ET32" s="4">
        <v>30.412496000000001</v>
      </c>
      <c r="EU32" s="4">
        <v>29.669191999999999</v>
      </c>
      <c r="EV32" s="4">
        <v>28.737665</v>
      </c>
      <c r="EW32" s="4">
        <v>30.124165000000001</v>
      </c>
      <c r="EX32" s="4">
        <v>30.736236999999999</v>
      </c>
      <c r="EY32" s="4">
        <v>30.736236999999999</v>
      </c>
      <c r="EZ32" s="4">
        <v>29.59488</v>
      </c>
      <c r="FA32" s="4">
        <v>27.104341333333334</v>
      </c>
      <c r="FB32" s="4">
        <v>29.149041</v>
      </c>
      <c r="FC32" s="4">
        <v>32.661809883031999</v>
      </c>
      <c r="FD32" s="4">
        <v>28.126567000000001</v>
      </c>
      <c r="FE32" s="4">
        <v>32.661809883031999</v>
      </c>
      <c r="FF32" s="4">
        <v>29.09027</v>
      </c>
      <c r="FG32" s="4">
        <v>28.597854999999999</v>
      </c>
      <c r="FH32" s="4">
        <v>29.023344999999999</v>
      </c>
      <c r="FI32" s="4">
        <v>28.876014000000001</v>
      </c>
      <c r="FJ32" s="4">
        <v>28.781424000000001</v>
      </c>
      <c r="FK32" s="4">
        <v>27.414694999999998</v>
      </c>
      <c r="FL32" s="4">
        <v>29.831199999999999</v>
      </c>
      <c r="FM32" s="4">
        <v>29.545145000000002</v>
      </c>
      <c r="FN32" s="4">
        <v>29.482195999999998</v>
      </c>
      <c r="FO32" s="4">
        <v>28.781448000000001</v>
      </c>
      <c r="FP32" s="4">
        <v>28.781424000000001</v>
      </c>
      <c r="FQ32" s="4">
        <v>28.781438999999999</v>
      </c>
      <c r="FR32" s="4">
        <v>31.498799000000002</v>
      </c>
      <c r="FS32" s="4">
        <v>31.498799000000002</v>
      </c>
      <c r="FT32" s="4">
        <v>30.967869</v>
      </c>
      <c r="FU32" s="4">
        <v>30.998643000000001</v>
      </c>
      <c r="FV32" s="4">
        <v>30.885109</v>
      </c>
      <c r="FW32" s="4">
        <v>30.967869</v>
      </c>
      <c r="FX32" s="4">
        <v>29.906397999999999</v>
      </c>
      <c r="FY32" s="4">
        <v>30.760000999999999</v>
      </c>
      <c r="FZ32" s="4">
        <v>30.690280999999999</v>
      </c>
      <c r="GA32" s="4">
        <v>31.375848000000001</v>
      </c>
      <c r="GB32" s="4">
        <v>29.614132000000001</v>
      </c>
      <c r="GC32" s="4">
        <v>30.151284</v>
      </c>
      <c r="GD32" s="4">
        <v>28.721943</v>
      </c>
      <c r="GE32" s="4">
        <v>28.656744000000003</v>
      </c>
      <c r="GF32" s="4">
        <v>29.823239999999998</v>
      </c>
      <c r="GG32" s="4">
        <v>27.490082999999998</v>
      </c>
      <c r="GH32" s="4">
        <v>28.416634500000001</v>
      </c>
      <c r="GI32" s="4">
        <v>28.470039</v>
      </c>
      <c r="GJ32" s="4">
        <v>28.748114999999999</v>
      </c>
      <c r="GK32" s="4">
        <v>31.301660999999999</v>
      </c>
      <c r="GM32" s="3"/>
    </row>
    <row r="33" spans="2:195" x14ac:dyDescent="0.2">
      <c r="B33" s="1">
        <v>43375.625000000073</v>
      </c>
      <c r="C33" s="4">
        <v>29.800077000000002</v>
      </c>
      <c r="D33" s="4">
        <v>29.916498000000001</v>
      </c>
      <c r="E33" s="4">
        <v>29.887841000000002</v>
      </c>
      <c r="F33" s="4">
        <v>29.844854999999999</v>
      </c>
      <c r="G33" s="4">
        <v>28.464033000000001</v>
      </c>
      <c r="H33" s="4">
        <v>29.266489</v>
      </c>
      <c r="I33" s="4">
        <v>29.547287000000001</v>
      </c>
      <c r="J33" s="4">
        <v>29.466329000000002</v>
      </c>
      <c r="K33" s="4">
        <v>28.212814000000002</v>
      </c>
      <c r="L33" s="4">
        <v>30.36825</v>
      </c>
      <c r="M33" s="4">
        <v>30.182295</v>
      </c>
      <c r="N33" s="4">
        <v>29.755860999999999</v>
      </c>
      <c r="O33" s="4">
        <v>31.130839000000002</v>
      </c>
      <c r="P33" s="4">
        <v>29.870905</v>
      </c>
      <c r="Q33" s="4">
        <v>28.602532</v>
      </c>
      <c r="R33" s="4">
        <v>29.095010500000001</v>
      </c>
      <c r="S33" s="4">
        <v>29.131664000000001</v>
      </c>
      <c r="T33" s="4">
        <v>30.576875000000001</v>
      </c>
      <c r="U33" s="4">
        <v>28.661225000000002</v>
      </c>
      <c r="V33" s="4">
        <v>28.324921</v>
      </c>
      <c r="W33" s="4">
        <v>28.297951000000001</v>
      </c>
      <c r="X33" s="4">
        <v>30.816870999999999</v>
      </c>
      <c r="Y33" s="4">
        <v>27.102325</v>
      </c>
      <c r="Z33" s="4">
        <v>28.412884999999999</v>
      </c>
      <c r="AA33" s="4">
        <v>28.720320000000001</v>
      </c>
      <c r="AB33" s="4">
        <v>29.062494999999998</v>
      </c>
      <c r="AC33" s="4">
        <v>30.548772999999997</v>
      </c>
      <c r="AD33" s="4">
        <v>30.616302000000001</v>
      </c>
      <c r="AE33" s="4">
        <v>28.813219</v>
      </c>
      <c r="AF33" s="4">
        <v>29.775824</v>
      </c>
      <c r="AG33" s="4">
        <v>30.650684999999999</v>
      </c>
      <c r="AH33" s="4">
        <v>27.2330155</v>
      </c>
      <c r="AI33" s="4">
        <v>27.352565999999999</v>
      </c>
      <c r="AJ33" s="4">
        <v>29.727509000000001</v>
      </c>
      <c r="AK33" s="4">
        <v>28.420241999999998</v>
      </c>
      <c r="AL33" s="4">
        <v>29.32253</v>
      </c>
      <c r="AM33" s="4">
        <v>29.188054000000001</v>
      </c>
      <c r="AN33" s="4">
        <v>28.641725000000001</v>
      </c>
      <c r="AO33" s="4">
        <v>29.268474000000001</v>
      </c>
      <c r="AP33" s="4">
        <v>28.799520999999999</v>
      </c>
      <c r="AQ33" s="4">
        <v>28.912786000000001</v>
      </c>
      <c r="AR33" s="4">
        <v>30.822212</v>
      </c>
      <c r="AS33" s="4">
        <v>27.831120500000001</v>
      </c>
      <c r="AT33" s="4">
        <v>28.049267</v>
      </c>
      <c r="AU33" s="4">
        <v>27.980257000000002</v>
      </c>
      <c r="AV33" s="4">
        <v>28.194472999999999</v>
      </c>
      <c r="AW33" s="4">
        <v>28.008626</v>
      </c>
      <c r="AX33" s="4">
        <v>27.87716425</v>
      </c>
      <c r="AY33" s="4">
        <v>30.155504000000001</v>
      </c>
      <c r="AZ33" s="4">
        <v>30.102247999999999</v>
      </c>
      <c r="BA33" s="4">
        <v>30.155252000000001</v>
      </c>
      <c r="BB33" s="4">
        <v>30.155334</v>
      </c>
      <c r="BC33" s="4">
        <v>27.340205000000001</v>
      </c>
      <c r="BD33" s="4">
        <v>29.915724000000001</v>
      </c>
      <c r="BE33" s="4">
        <v>29.826145</v>
      </c>
      <c r="BF33" s="4">
        <v>29.838291000000002</v>
      </c>
      <c r="BG33" s="4">
        <v>28.943711</v>
      </c>
      <c r="BH33" s="4">
        <v>28.943711</v>
      </c>
      <c r="BI33" s="4">
        <v>28.556348</v>
      </c>
      <c r="BJ33" s="4">
        <v>29.720184</v>
      </c>
      <c r="BK33" s="4">
        <v>30.775939000000001</v>
      </c>
      <c r="BL33" s="4">
        <v>28.659576999999999</v>
      </c>
      <c r="BM33" s="4">
        <v>28.659576999999999</v>
      </c>
      <c r="BN33" s="4">
        <v>32.471994000000002</v>
      </c>
      <c r="BO33" s="4">
        <v>29.380116000000001</v>
      </c>
      <c r="BP33" s="4">
        <v>31.248712334112</v>
      </c>
      <c r="BQ33" s="4">
        <v>28.479783999999999</v>
      </c>
      <c r="BR33" s="4">
        <v>28.941347</v>
      </c>
      <c r="BS33" s="4">
        <v>28.804708999999999</v>
      </c>
      <c r="BT33" s="4">
        <v>30.775939000000001</v>
      </c>
      <c r="BU33" s="4">
        <v>28.194472999999999</v>
      </c>
      <c r="BV33" s="4">
        <v>28.067954333333333</v>
      </c>
      <c r="BW33" s="4">
        <v>30.771750000000001</v>
      </c>
      <c r="BX33" s="4">
        <v>30.52168</v>
      </c>
      <c r="BY33" s="4">
        <v>30.558163</v>
      </c>
      <c r="BZ33" s="4">
        <v>29.209091999999998</v>
      </c>
      <c r="CA33" s="4">
        <v>29.769224999999999</v>
      </c>
      <c r="CB33" s="4">
        <v>28.324921</v>
      </c>
      <c r="CC33" s="4">
        <v>27.565525000000001</v>
      </c>
      <c r="CD33" s="4">
        <v>29.380000907955999</v>
      </c>
      <c r="CE33" s="4">
        <v>30.242851000000002</v>
      </c>
      <c r="CF33" s="4">
        <v>28.015060999999999</v>
      </c>
      <c r="CG33" s="4">
        <v>32.801138506819001</v>
      </c>
      <c r="CH33" s="4">
        <v>27.471426999999998</v>
      </c>
      <c r="CI33" s="4">
        <v>28.066524000000001</v>
      </c>
      <c r="CJ33" s="4">
        <v>27.992954999999998</v>
      </c>
      <c r="CK33" s="4">
        <v>28.697281</v>
      </c>
      <c r="CL33" s="4">
        <v>29.679628000000001</v>
      </c>
      <c r="CM33" s="4">
        <v>29.772093000000002</v>
      </c>
      <c r="CN33" s="4">
        <v>29.378827000000001</v>
      </c>
      <c r="CO33" s="4">
        <v>29.253737000000001</v>
      </c>
      <c r="CP33" s="4">
        <v>29.772145999999999</v>
      </c>
      <c r="CQ33" s="4">
        <v>28.539394000000001</v>
      </c>
      <c r="CR33" s="4">
        <v>28.659576999999999</v>
      </c>
      <c r="CS33" s="4">
        <v>28.732438999999999</v>
      </c>
      <c r="CT33" s="4">
        <v>29.897732999999999</v>
      </c>
      <c r="CU33" s="4">
        <v>29.931895000000001</v>
      </c>
      <c r="CV33" s="4">
        <v>28.016864999999999</v>
      </c>
      <c r="CW33" s="4">
        <v>30.373795000000001</v>
      </c>
      <c r="CX33" s="4">
        <v>30.360982</v>
      </c>
      <c r="CY33" s="4">
        <v>30.332955999999999</v>
      </c>
      <c r="CZ33" s="4">
        <v>28.008626</v>
      </c>
      <c r="DA33" s="4">
        <v>28.008626</v>
      </c>
      <c r="DB33" s="4">
        <v>29.075091</v>
      </c>
      <c r="DC33" s="4">
        <v>29.587192999999999</v>
      </c>
      <c r="DD33" s="4">
        <v>29.702556000000001</v>
      </c>
      <c r="DE33" s="4">
        <v>27.246676000000001</v>
      </c>
      <c r="DF33" s="4">
        <v>27.678833999999998</v>
      </c>
      <c r="DG33" s="4">
        <v>27.606922000000001</v>
      </c>
      <c r="DH33" s="4">
        <v>28.517964797322001</v>
      </c>
      <c r="DI33" s="4">
        <v>28.475681999999999</v>
      </c>
      <c r="DJ33" s="4">
        <v>28.136976000000001</v>
      </c>
      <c r="DK33" s="4">
        <v>28.087651000000001</v>
      </c>
      <c r="DL33" s="4">
        <v>29.020562999999999</v>
      </c>
      <c r="DM33" s="4">
        <v>32.010963117507998</v>
      </c>
      <c r="DN33" s="4">
        <v>29.960450000000002</v>
      </c>
      <c r="DO33" s="4">
        <v>29.960512000000001</v>
      </c>
      <c r="DP33" s="4">
        <v>29.314475000000002</v>
      </c>
      <c r="DQ33" s="4">
        <v>29.372689999999999</v>
      </c>
      <c r="DR33" s="4">
        <v>28.324921</v>
      </c>
      <c r="DS33" s="4">
        <v>31.393089</v>
      </c>
      <c r="DT33" s="4">
        <v>28.194472999999999</v>
      </c>
      <c r="DU33" s="4">
        <v>28.089824</v>
      </c>
      <c r="DV33" s="4">
        <v>28.719563009120002</v>
      </c>
      <c r="DW33" s="4">
        <v>28.699712000000002</v>
      </c>
      <c r="DX33" s="4">
        <v>28.771348</v>
      </c>
      <c r="DY33" s="4">
        <v>27.965831999999999</v>
      </c>
      <c r="DZ33" s="4">
        <v>29.820115999999999</v>
      </c>
      <c r="EA33" s="4">
        <v>29.573595000000001</v>
      </c>
      <c r="EB33" s="4">
        <v>29.32253</v>
      </c>
      <c r="EC33" s="4">
        <v>29.766219</v>
      </c>
      <c r="ED33" s="4">
        <v>29.587188000000001</v>
      </c>
      <c r="EE33" s="4">
        <v>29.512581000000001</v>
      </c>
      <c r="EF33" s="4">
        <v>31.218956488275001</v>
      </c>
      <c r="EG33" s="4">
        <v>30.191369999999999</v>
      </c>
      <c r="EH33" s="4">
        <v>31.174745999999999</v>
      </c>
      <c r="EI33" s="4">
        <v>28.649480000000001</v>
      </c>
      <c r="EJ33" s="4">
        <v>31.808489999999999</v>
      </c>
      <c r="EK33" s="4">
        <v>27.619586999999999</v>
      </c>
      <c r="EL33" s="4">
        <v>27.659759000000001</v>
      </c>
      <c r="EM33" s="4">
        <v>28.572619</v>
      </c>
      <c r="EN33" s="4">
        <v>28.47514</v>
      </c>
      <c r="EO33" s="4">
        <v>32.471994000000002</v>
      </c>
      <c r="EP33" s="4">
        <v>32.471994000000002</v>
      </c>
      <c r="EQ33" s="4">
        <v>29.1855555</v>
      </c>
      <c r="ER33" s="4">
        <v>29.185099000000001</v>
      </c>
      <c r="ES33" s="4">
        <v>30.604728000000001</v>
      </c>
      <c r="ET33" s="4">
        <v>30.604728000000001</v>
      </c>
      <c r="EU33" s="4">
        <v>29.821819999999999</v>
      </c>
      <c r="EV33" s="4">
        <v>28.837841999999998</v>
      </c>
      <c r="EW33" s="4">
        <v>30.149889999999999</v>
      </c>
      <c r="EX33" s="4">
        <v>30.775939000000001</v>
      </c>
      <c r="EY33" s="4">
        <v>30.775939000000001</v>
      </c>
      <c r="EZ33" s="4">
        <v>29.751265</v>
      </c>
      <c r="FA33" s="4">
        <v>27.092747333333335</v>
      </c>
      <c r="FB33" s="4">
        <v>29.253737000000001</v>
      </c>
      <c r="FC33" s="4">
        <v>32.767702201783997</v>
      </c>
      <c r="FD33" s="4">
        <v>28.318467999999999</v>
      </c>
      <c r="FE33" s="4">
        <v>32.767702201783997</v>
      </c>
      <c r="FF33" s="4">
        <v>29.184024999999998</v>
      </c>
      <c r="FG33" s="4">
        <v>28.594172</v>
      </c>
      <c r="FH33" s="4">
        <v>29.072323999999998</v>
      </c>
      <c r="FI33" s="4">
        <v>28.883561</v>
      </c>
      <c r="FJ33" s="4">
        <v>28.778462999999999</v>
      </c>
      <c r="FK33" s="4">
        <v>27.490062999999999</v>
      </c>
      <c r="FL33" s="4">
        <v>29.924097</v>
      </c>
      <c r="FM33" s="4">
        <v>29.655525999999998</v>
      </c>
      <c r="FN33" s="4">
        <v>29.593592000000001</v>
      </c>
      <c r="FO33" s="4">
        <v>28.778486999999998</v>
      </c>
      <c r="FP33" s="4">
        <v>28.778462999999999</v>
      </c>
      <c r="FQ33" s="4">
        <v>28.778478</v>
      </c>
      <c r="FR33" s="4">
        <v>31.498045999999999</v>
      </c>
      <c r="FS33" s="4">
        <v>31.498045999999999</v>
      </c>
      <c r="FT33" s="4">
        <v>31.005072999999999</v>
      </c>
      <c r="FU33" s="4">
        <v>31.036263000000002</v>
      </c>
      <c r="FV33" s="4">
        <v>30.922968999999998</v>
      </c>
      <c r="FW33" s="4">
        <v>31.005072999999999</v>
      </c>
      <c r="FX33" s="4">
        <v>29.93038</v>
      </c>
      <c r="FY33" s="4">
        <v>30.858654000000001</v>
      </c>
      <c r="FZ33" s="4">
        <v>30.787737</v>
      </c>
      <c r="GA33" s="4">
        <v>31.397124000000002</v>
      </c>
      <c r="GB33" s="4">
        <v>29.750145</v>
      </c>
      <c r="GC33" s="4">
        <v>30.173418999999999</v>
      </c>
      <c r="GD33" s="4">
        <v>28.719574000000001</v>
      </c>
      <c r="GE33" s="4">
        <v>28.654545499999998</v>
      </c>
      <c r="GF33" s="4">
        <v>29.841526000000002</v>
      </c>
      <c r="GG33" s="4">
        <v>27.479058999999999</v>
      </c>
      <c r="GH33" s="4">
        <v>28.416547999999999</v>
      </c>
      <c r="GI33" s="4">
        <v>28.470801999999999</v>
      </c>
      <c r="GJ33" s="4">
        <v>28.739840999999998</v>
      </c>
      <c r="GK33" s="4">
        <v>31.341505000000002</v>
      </c>
      <c r="GM33" s="3"/>
    </row>
    <row r="34" spans="2:195" x14ac:dyDescent="0.2">
      <c r="B34" s="1">
        <v>43375.645833333409</v>
      </c>
      <c r="C34" s="4">
        <v>28.6532245</v>
      </c>
      <c r="D34" s="4">
        <v>28.698612000000001</v>
      </c>
      <c r="E34" s="4">
        <v>28.698308999999998</v>
      </c>
      <c r="F34" s="4">
        <v>28.697854</v>
      </c>
      <c r="G34" s="4">
        <v>28.474581000000001</v>
      </c>
      <c r="H34" s="4">
        <v>29.294416999999999</v>
      </c>
      <c r="I34" s="4">
        <v>29.558644000000001</v>
      </c>
      <c r="J34" s="4">
        <v>29.476863000000002</v>
      </c>
      <c r="K34" s="4">
        <v>28.215631999999999</v>
      </c>
      <c r="L34" s="4">
        <v>29.499500000000001</v>
      </c>
      <c r="M34" s="4">
        <v>30.207113</v>
      </c>
      <c r="N34" s="4">
        <v>29.778632000000002</v>
      </c>
      <c r="O34" s="4">
        <v>31.096731999999999</v>
      </c>
      <c r="P34" s="4">
        <v>29.859311000000002</v>
      </c>
      <c r="Q34" s="4">
        <v>28.657615</v>
      </c>
      <c r="R34" s="4">
        <v>29.072788500000001</v>
      </c>
      <c r="S34" s="4">
        <v>29.108312999999999</v>
      </c>
      <c r="T34" s="4">
        <v>30.564788</v>
      </c>
      <c r="U34" s="4">
        <v>28.670643999999999</v>
      </c>
      <c r="V34" s="4">
        <v>28.332819000000001</v>
      </c>
      <c r="W34" s="4">
        <v>28.301718000000001</v>
      </c>
      <c r="X34" s="4">
        <v>30.842258000000001</v>
      </c>
      <c r="Y34" s="4">
        <v>27.127110999999999</v>
      </c>
      <c r="Z34" s="4">
        <v>28.417183000000001</v>
      </c>
      <c r="AA34" s="4">
        <v>28.73049</v>
      </c>
      <c r="AB34" s="4">
        <v>28.938780999999999</v>
      </c>
      <c r="AC34" s="4">
        <v>30.543327333333334</v>
      </c>
      <c r="AD34" s="4">
        <v>30.612596</v>
      </c>
      <c r="AE34" s="4">
        <v>28.716208999999999</v>
      </c>
      <c r="AF34" s="4">
        <v>29.779620000000001</v>
      </c>
      <c r="AG34" s="4">
        <v>30.638418999999999</v>
      </c>
      <c r="AH34" s="4">
        <v>27.252672499999999</v>
      </c>
      <c r="AI34" s="4">
        <v>27.372499999999999</v>
      </c>
      <c r="AJ34" s="4">
        <v>29.743780000000001</v>
      </c>
      <c r="AK34" s="4">
        <v>28.323661999999999</v>
      </c>
      <c r="AL34" s="4">
        <v>29.177371000000001</v>
      </c>
      <c r="AM34" s="4">
        <v>29.212175999999999</v>
      </c>
      <c r="AN34" s="4">
        <v>28.684473000000001</v>
      </c>
      <c r="AO34" s="4">
        <v>29.271674000000001</v>
      </c>
      <c r="AP34" s="4">
        <v>28.805627999999999</v>
      </c>
      <c r="AQ34" s="4">
        <v>28.891746000000001</v>
      </c>
      <c r="AR34" s="4">
        <v>30.846513999999999</v>
      </c>
      <c r="AS34" s="4">
        <v>27.846170999999998</v>
      </c>
      <c r="AT34" s="4">
        <v>28.054365000000001</v>
      </c>
      <c r="AU34" s="4">
        <v>27.992042999999999</v>
      </c>
      <c r="AV34" s="4">
        <v>28.208369000000001</v>
      </c>
      <c r="AW34" s="4">
        <v>28.020209000000001</v>
      </c>
      <c r="AX34" s="4">
        <v>27.889474</v>
      </c>
      <c r="AY34" s="4">
        <v>30.155750000000001</v>
      </c>
      <c r="AZ34" s="4">
        <v>30.097809999999999</v>
      </c>
      <c r="BA34" s="4">
        <v>30.1555</v>
      </c>
      <c r="BB34" s="4">
        <v>30.155581000000002</v>
      </c>
      <c r="BC34" s="4">
        <v>27.346422</v>
      </c>
      <c r="BD34" s="4">
        <v>29.967601999999999</v>
      </c>
      <c r="BE34" s="4">
        <v>29.861291000000001</v>
      </c>
      <c r="BF34" s="4">
        <v>29.888300999999998</v>
      </c>
      <c r="BG34" s="4">
        <v>28.848113999999999</v>
      </c>
      <c r="BH34" s="4">
        <v>28.848113999999999</v>
      </c>
      <c r="BI34" s="4">
        <v>28.572935999999999</v>
      </c>
      <c r="BJ34" s="4">
        <v>29.705939666666666</v>
      </c>
      <c r="BK34" s="4">
        <v>30.800784</v>
      </c>
      <c r="BL34" s="4">
        <v>28.756005999999999</v>
      </c>
      <c r="BM34" s="4">
        <v>28.756005999999999</v>
      </c>
      <c r="BN34" s="4" t="s">
        <v>197</v>
      </c>
      <c r="BO34" s="4">
        <v>29.382807</v>
      </c>
      <c r="BP34" s="4">
        <v>31.244929782976001</v>
      </c>
      <c r="BQ34" s="4">
        <v>28.551005</v>
      </c>
      <c r="BR34" s="4">
        <v>29.002790000000001</v>
      </c>
      <c r="BS34" s="4">
        <v>28.862120000000001</v>
      </c>
      <c r="BT34" s="4">
        <v>30.800784</v>
      </c>
      <c r="BU34" s="4">
        <v>28.208369000000001</v>
      </c>
      <c r="BV34" s="4">
        <v>28.083264</v>
      </c>
      <c r="BW34" s="4">
        <v>30.820772999999999</v>
      </c>
      <c r="BX34" s="4">
        <v>30.549551000000001</v>
      </c>
      <c r="BY34" s="4">
        <v>30.58691</v>
      </c>
      <c r="BZ34" s="4">
        <v>29.177743</v>
      </c>
      <c r="CA34" s="4">
        <v>29.753948999999999</v>
      </c>
      <c r="CB34" s="4">
        <v>28.332819000000001</v>
      </c>
      <c r="CC34" s="4">
        <v>27.621777000000002</v>
      </c>
      <c r="CD34" s="4">
        <v>29.201693962258002</v>
      </c>
      <c r="CE34" s="4">
        <v>30.093361000000002</v>
      </c>
      <c r="CF34" s="4">
        <v>28.028607999999998</v>
      </c>
      <c r="CG34" s="4">
        <v>32.828160150362002</v>
      </c>
      <c r="CH34" s="4">
        <v>27.500153000000001</v>
      </c>
      <c r="CI34" s="4">
        <v>28.076957</v>
      </c>
      <c r="CJ34" s="4">
        <v>28.003516333333334</v>
      </c>
      <c r="CK34" s="4">
        <v>28.789558</v>
      </c>
      <c r="CL34" s="4">
        <v>29.687393</v>
      </c>
      <c r="CM34" s="4">
        <v>29.775257</v>
      </c>
      <c r="CN34" s="4">
        <v>29.381433000000001</v>
      </c>
      <c r="CO34" s="4">
        <v>29.256447999999995</v>
      </c>
      <c r="CP34" s="4">
        <v>29.775310000000001</v>
      </c>
      <c r="CQ34" s="4">
        <v>28.665265000000002</v>
      </c>
      <c r="CR34" s="4">
        <v>28.756005999999999</v>
      </c>
      <c r="CS34" s="4">
        <v>28.740659000000001</v>
      </c>
      <c r="CT34" s="4">
        <v>29.923579</v>
      </c>
      <c r="CU34" s="4">
        <v>29.957640999999999</v>
      </c>
      <c r="CV34" s="4">
        <v>28.020542000000003</v>
      </c>
      <c r="CW34" s="4">
        <v>30.399135000000001</v>
      </c>
      <c r="CX34" s="4">
        <v>30.335936</v>
      </c>
      <c r="CY34" s="4">
        <v>30.357582000000001</v>
      </c>
      <c r="CZ34" s="4">
        <v>28.020209000000001</v>
      </c>
      <c r="DA34" s="4">
        <v>28.020209000000001</v>
      </c>
      <c r="DB34" s="4">
        <v>29.057012</v>
      </c>
      <c r="DC34" s="4">
        <v>29.602730000000001</v>
      </c>
      <c r="DD34" s="4">
        <v>29.724924999999999</v>
      </c>
      <c r="DE34" s="4">
        <v>27.297564000000001</v>
      </c>
      <c r="DF34" s="4">
        <v>27.56954</v>
      </c>
      <c r="DG34" s="4">
        <v>27.508886</v>
      </c>
      <c r="DH34" s="4">
        <v>28.265259238524003</v>
      </c>
      <c r="DI34" s="4">
        <v>28.498521</v>
      </c>
      <c r="DJ34" s="4">
        <v>28.143682999999999</v>
      </c>
      <c r="DK34" s="4">
        <v>28.093689999999999</v>
      </c>
      <c r="DL34" s="4">
        <v>29.054273999999999</v>
      </c>
      <c r="DM34" s="4">
        <v>32.037333812984002</v>
      </c>
      <c r="DN34" s="4">
        <v>30.008745999999999</v>
      </c>
      <c r="DO34" s="4">
        <v>30.008807000000001</v>
      </c>
      <c r="DP34" s="4">
        <v>29.315861000000002</v>
      </c>
      <c r="DQ34" s="4">
        <v>29.374894999999999</v>
      </c>
      <c r="DR34" s="4">
        <v>28.332819000000001</v>
      </c>
      <c r="DS34" s="4">
        <v>31.403813</v>
      </c>
      <c r="DT34" s="4">
        <v>28.208369000000001</v>
      </c>
      <c r="DU34" s="4">
        <v>28.104355999999999</v>
      </c>
      <c r="DV34" s="4">
        <v>28.729214924224003</v>
      </c>
      <c r="DW34" s="4">
        <v>28.604493000000002</v>
      </c>
      <c r="DX34" s="4">
        <v>28.677862000000001</v>
      </c>
      <c r="DY34" s="4">
        <v>27.957622000000001</v>
      </c>
      <c r="DZ34" s="4">
        <v>29.639137999999999</v>
      </c>
      <c r="EA34" s="4">
        <v>29.415925000000001</v>
      </c>
      <c r="EB34" s="4">
        <v>29.177371000000001</v>
      </c>
      <c r="EC34" s="4">
        <v>29.723348999999999</v>
      </c>
      <c r="ED34" s="4">
        <v>29.535958999999998</v>
      </c>
      <c r="EE34" s="4">
        <v>29.457861999999999</v>
      </c>
      <c r="EF34" s="4">
        <v>31.202936562350999</v>
      </c>
      <c r="EG34" s="4">
        <v>30.041255</v>
      </c>
      <c r="EH34" s="4">
        <v>31.190511000000001</v>
      </c>
      <c r="EI34" s="4">
        <v>28.662763000000002</v>
      </c>
      <c r="EJ34" s="4">
        <v>31.832243999999999</v>
      </c>
      <c r="EK34" s="4">
        <v>27.600919999999999</v>
      </c>
      <c r="EL34" s="4">
        <v>27.640394000000001</v>
      </c>
      <c r="EM34" s="4">
        <v>28.561989000000001</v>
      </c>
      <c r="EN34" s="4">
        <v>28.490378</v>
      </c>
      <c r="EO34" s="4" t="s">
        <v>197</v>
      </c>
      <c r="EP34" s="4" t="s">
        <v>197</v>
      </c>
      <c r="EQ34" s="4">
        <v>29.18899875</v>
      </c>
      <c r="ER34" s="4">
        <v>29.188502</v>
      </c>
      <c r="ES34" s="4">
        <v>30.682116000000001</v>
      </c>
      <c r="ET34" s="4">
        <v>30.682116000000001</v>
      </c>
      <c r="EU34" s="4">
        <v>29.840620999999999</v>
      </c>
      <c r="EV34" s="4">
        <v>28.894231999999999</v>
      </c>
      <c r="EW34" s="4">
        <v>30.111564999999999</v>
      </c>
      <c r="EX34" s="4">
        <v>30.800784</v>
      </c>
      <c r="EY34" s="4">
        <v>30.800784</v>
      </c>
      <c r="EZ34" s="4">
        <v>29.808914999999999</v>
      </c>
      <c r="FA34" s="4">
        <v>27.117603666666668</v>
      </c>
      <c r="FB34" s="4">
        <v>29.256447999999999</v>
      </c>
      <c r="FC34" s="4">
        <v>32.794696300432001</v>
      </c>
      <c r="FD34" s="4">
        <v>28.342832000000001</v>
      </c>
      <c r="FE34" s="4">
        <v>32.794696300432001</v>
      </c>
      <c r="FF34" s="4">
        <v>29.187332999999999</v>
      </c>
      <c r="FG34" s="4">
        <v>28.604317999999999</v>
      </c>
      <c r="FH34" s="4">
        <v>29.070329000000001</v>
      </c>
      <c r="FI34" s="4">
        <v>28.757275</v>
      </c>
      <c r="FJ34" s="4">
        <v>28.786047</v>
      </c>
      <c r="FK34" s="4">
        <v>27.535136999999999</v>
      </c>
      <c r="FL34" s="4">
        <v>29.903887999999998</v>
      </c>
      <c r="FM34" s="4">
        <v>29.656775</v>
      </c>
      <c r="FN34" s="4">
        <v>29.595679000000001</v>
      </c>
      <c r="FO34" s="4">
        <v>28.786071</v>
      </c>
      <c r="FP34" s="4">
        <v>28.786047</v>
      </c>
      <c r="FQ34" s="4">
        <v>28.786062000000001</v>
      </c>
      <c r="FR34" s="4">
        <v>31.545556000000001</v>
      </c>
      <c r="FS34" s="4">
        <v>31.545556000000001</v>
      </c>
      <c r="FT34" s="4">
        <v>31.023714999999999</v>
      </c>
      <c r="FU34" s="4">
        <v>31.053832</v>
      </c>
      <c r="FV34" s="4">
        <v>30.941635999999999</v>
      </c>
      <c r="FW34" s="4">
        <v>31.023714999999999</v>
      </c>
      <c r="FX34" s="4">
        <v>29.032091000000001</v>
      </c>
      <c r="FY34" s="4">
        <v>30.890084000000002</v>
      </c>
      <c r="FZ34" s="4">
        <v>30.816472999999998</v>
      </c>
      <c r="GA34" s="4">
        <v>30.478138000000001</v>
      </c>
      <c r="GB34" s="4">
        <v>29.758690000000001</v>
      </c>
      <c r="GC34" s="4">
        <v>30.197634999999998</v>
      </c>
      <c r="GD34" s="4">
        <v>28.726461</v>
      </c>
      <c r="GE34" s="4">
        <v>28.661261000000003</v>
      </c>
      <c r="GF34" s="4">
        <v>29.577092</v>
      </c>
      <c r="GG34" s="4">
        <v>27.485641999999999</v>
      </c>
      <c r="GH34" s="4">
        <v>28.281198</v>
      </c>
      <c r="GI34" s="4">
        <v>28.336186000000001</v>
      </c>
      <c r="GJ34" s="4">
        <v>28.7485</v>
      </c>
      <c r="GK34" s="4">
        <v>31.353294999999999</v>
      </c>
      <c r="GM34" s="3"/>
    </row>
    <row r="35" spans="2:195" x14ac:dyDescent="0.2">
      <c r="B35" s="1">
        <v>43375.666666666744</v>
      </c>
      <c r="C35" s="4">
        <v>29.554487999999999</v>
      </c>
      <c r="D35" s="4">
        <v>29.658791999999998</v>
      </c>
      <c r="E35" s="4">
        <v>29.634912</v>
      </c>
      <c r="F35" s="4">
        <v>29.599091000000001</v>
      </c>
      <c r="G35" s="4">
        <v>28.475051000000001</v>
      </c>
      <c r="H35" s="4">
        <v>29.249269999999999</v>
      </c>
      <c r="I35" s="4">
        <v>29.569071000000001</v>
      </c>
      <c r="J35" s="4">
        <v>29.477336000000001</v>
      </c>
      <c r="K35" s="4">
        <v>28.256679999999999</v>
      </c>
      <c r="L35" s="4">
        <v>30.170142999999999</v>
      </c>
      <c r="M35" s="4">
        <v>30.227457999999999</v>
      </c>
      <c r="N35" s="4">
        <v>29.831406000000001</v>
      </c>
      <c r="O35" s="4">
        <v>31.136648000000001</v>
      </c>
      <c r="P35" s="4">
        <v>29.868286999999999</v>
      </c>
      <c r="Q35" s="4">
        <v>28.643028999999999</v>
      </c>
      <c r="R35" s="4">
        <v>29.091955500000001</v>
      </c>
      <c r="S35" s="4">
        <v>29.128302000000001</v>
      </c>
      <c r="T35" s="4">
        <v>30.586403000000001</v>
      </c>
      <c r="U35" s="4">
        <v>28.666250000000002</v>
      </c>
      <c r="V35" s="4">
        <v>28.32884</v>
      </c>
      <c r="W35" s="4">
        <v>28.297231500000002</v>
      </c>
      <c r="X35" s="4">
        <v>30.810891999999999</v>
      </c>
      <c r="Y35" s="4">
        <v>27.133289999999999</v>
      </c>
      <c r="Z35" s="4">
        <v>28.523395000000001</v>
      </c>
      <c r="AA35" s="4">
        <v>28.728919000000001</v>
      </c>
      <c r="AB35" s="4">
        <v>28.917897</v>
      </c>
      <c r="AC35" s="4">
        <v>30.560950000000002</v>
      </c>
      <c r="AD35" s="4">
        <v>30.626884</v>
      </c>
      <c r="AE35" s="4">
        <v>28.705976</v>
      </c>
      <c r="AF35" s="4">
        <v>29.823564999999999</v>
      </c>
      <c r="AG35" s="4">
        <v>30.657771</v>
      </c>
      <c r="AH35" s="4">
        <v>27.257268</v>
      </c>
      <c r="AI35" s="4">
        <v>27.377167</v>
      </c>
      <c r="AJ35" s="4">
        <v>29.758265999999999</v>
      </c>
      <c r="AK35" s="4">
        <v>28.308665999999999</v>
      </c>
      <c r="AL35" s="4">
        <v>29.186209000000002</v>
      </c>
      <c r="AM35" s="4">
        <v>29.138580999999999</v>
      </c>
      <c r="AN35" s="4">
        <v>28.560908999999999</v>
      </c>
      <c r="AO35" s="4">
        <v>29.198591</v>
      </c>
      <c r="AP35" s="4">
        <v>28.799939999999999</v>
      </c>
      <c r="AQ35" s="4">
        <v>28.903063</v>
      </c>
      <c r="AR35" s="4">
        <v>30.852378000000002</v>
      </c>
      <c r="AS35" s="4">
        <v>27.845937499999998</v>
      </c>
      <c r="AT35" s="4">
        <v>28.059998</v>
      </c>
      <c r="AU35" s="4">
        <v>27.993606</v>
      </c>
      <c r="AV35" s="4">
        <v>28.207979999999999</v>
      </c>
      <c r="AW35" s="4">
        <v>28.021892999999999</v>
      </c>
      <c r="AX35" s="4">
        <v>27.890707750000001</v>
      </c>
      <c r="AY35" s="4">
        <v>30.131641999999999</v>
      </c>
      <c r="AZ35" s="4">
        <v>30.075841</v>
      </c>
      <c r="BA35" s="4">
        <v>30.131391000000001</v>
      </c>
      <c r="BB35" s="4">
        <v>30.131473</v>
      </c>
      <c r="BC35" s="4">
        <v>27.336131999999999</v>
      </c>
      <c r="BD35" s="4">
        <v>29.959019000000001</v>
      </c>
      <c r="BE35" s="4">
        <v>29.858529000000001</v>
      </c>
      <c r="BF35" s="4">
        <v>29.862283000000001</v>
      </c>
      <c r="BG35" s="4">
        <v>28.841104000000001</v>
      </c>
      <c r="BH35" s="4">
        <v>28.841104000000001</v>
      </c>
      <c r="BI35" s="4">
        <v>28.553682999999999</v>
      </c>
      <c r="BJ35" s="4">
        <v>29.740393666666666</v>
      </c>
      <c r="BK35" s="4">
        <v>30.807732999999999</v>
      </c>
      <c r="BL35" s="4">
        <v>28.893471000000002</v>
      </c>
      <c r="BM35" s="4">
        <v>28.893471000000002</v>
      </c>
      <c r="BN35" s="4">
        <v>31.790068999999999</v>
      </c>
      <c r="BO35" s="4">
        <v>29.412057999999998</v>
      </c>
      <c r="BP35" s="4">
        <v>31.259512915904001</v>
      </c>
      <c r="BQ35" s="4">
        <v>28.647326</v>
      </c>
      <c r="BR35" s="4">
        <v>28.989429999999999</v>
      </c>
      <c r="BS35" s="4">
        <v>28.848706</v>
      </c>
      <c r="BT35" s="4">
        <v>30.807732999999999</v>
      </c>
      <c r="BU35" s="4">
        <v>28.207979999999999</v>
      </c>
      <c r="BV35" s="4">
        <v>28.082446666666666</v>
      </c>
      <c r="BW35" s="4">
        <v>30.824390999999999</v>
      </c>
      <c r="BX35" s="4">
        <v>30.562446000000001</v>
      </c>
      <c r="BY35" s="4">
        <v>30.599587</v>
      </c>
      <c r="BZ35" s="4">
        <v>29.194548000000001</v>
      </c>
      <c r="CA35" s="4">
        <v>29.788069</v>
      </c>
      <c r="CB35" s="4">
        <v>28.32884</v>
      </c>
      <c r="CC35" s="4">
        <v>27.656493999999999</v>
      </c>
      <c r="CD35" s="4">
        <v>29.215643004336002</v>
      </c>
      <c r="CE35" s="4">
        <v>30.120929</v>
      </c>
      <c r="CF35" s="4">
        <v>28.026752999999999</v>
      </c>
      <c r="CG35" s="4">
        <v>32.794774524988</v>
      </c>
      <c r="CH35" s="4">
        <v>27.496850999999999</v>
      </c>
      <c r="CI35" s="4">
        <v>28.073070000000001</v>
      </c>
      <c r="CJ35" s="4">
        <v>27.999640666666664</v>
      </c>
      <c r="CK35" s="4">
        <v>28.927861</v>
      </c>
      <c r="CL35" s="4">
        <v>29.726897999999998</v>
      </c>
      <c r="CM35" s="4">
        <v>29.819475000000001</v>
      </c>
      <c r="CN35" s="4">
        <v>29.409177</v>
      </c>
      <c r="CO35" s="4">
        <v>29.267585</v>
      </c>
      <c r="CP35" s="4">
        <v>29.819527999999998</v>
      </c>
      <c r="CQ35" s="4">
        <v>28.789247</v>
      </c>
      <c r="CR35" s="4">
        <v>28.893471000000002</v>
      </c>
      <c r="CS35" s="4">
        <v>28.735932999999999</v>
      </c>
      <c r="CT35" s="4">
        <v>29.977167000000001</v>
      </c>
      <c r="CU35" s="4">
        <v>30.012433999999999</v>
      </c>
      <c r="CV35" s="4">
        <v>28.026079333333332</v>
      </c>
      <c r="CW35" s="4">
        <v>30.397628000000001</v>
      </c>
      <c r="CX35" s="4">
        <v>30.365006999999999</v>
      </c>
      <c r="CY35" s="4">
        <v>30.356960999999998</v>
      </c>
      <c r="CZ35" s="4">
        <v>28.021892999999999</v>
      </c>
      <c r="DA35" s="4">
        <v>28.021892999999999</v>
      </c>
      <c r="DB35" s="4">
        <v>29.061584</v>
      </c>
      <c r="DC35" s="4">
        <v>29.625924000000001</v>
      </c>
      <c r="DD35" s="4">
        <v>29.752638999999999</v>
      </c>
      <c r="DE35" s="4">
        <v>27.255707000000001</v>
      </c>
      <c r="DF35" s="4">
        <v>27.553284000000001</v>
      </c>
      <c r="DG35" s="4">
        <v>27.49266575</v>
      </c>
      <c r="DH35" s="4">
        <v>28.41667959438</v>
      </c>
      <c r="DI35" s="4">
        <v>28.509187000000001</v>
      </c>
      <c r="DJ35" s="4">
        <v>28.139697999999999</v>
      </c>
      <c r="DK35" s="4">
        <v>28.089708000000002</v>
      </c>
      <c r="DL35" s="4">
        <v>29.1235</v>
      </c>
      <c r="DM35" s="4">
        <v>32.004752443215999</v>
      </c>
      <c r="DN35" s="4">
        <v>30.070073000000001</v>
      </c>
      <c r="DO35" s="4">
        <v>30.070133999999999</v>
      </c>
      <c r="DP35" s="4">
        <v>29.335501000000001</v>
      </c>
      <c r="DQ35" s="4">
        <v>29.395572999999999</v>
      </c>
      <c r="DR35" s="4">
        <v>28.32884</v>
      </c>
      <c r="DS35" s="4">
        <v>31.389315</v>
      </c>
      <c r="DT35" s="4">
        <v>28.207979999999999</v>
      </c>
      <c r="DU35" s="4">
        <v>28.104814000000001</v>
      </c>
      <c r="DV35" s="4">
        <v>28.723092158528001</v>
      </c>
      <c r="DW35" s="4">
        <v>28.590948000000001</v>
      </c>
      <c r="DX35" s="4">
        <v>28.662994000000001</v>
      </c>
      <c r="DY35" s="4">
        <v>27.952472</v>
      </c>
      <c r="DZ35" s="4">
        <v>29.653296000000001</v>
      </c>
      <c r="EA35" s="4">
        <v>29.430208</v>
      </c>
      <c r="EB35" s="4">
        <v>29.186209000000002</v>
      </c>
      <c r="EC35" s="4">
        <v>29.757508000000001</v>
      </c>
      <c r="ED35" s="4">
        <v>29.570708</v>
      </c>
      <c r="EE35" s="4">
        <v>29.492857000000001</v>
      </c>
      <c r="EF35" s="4">
        <v>31.238718172231003</v>
      </c>
      <c r="EG35" s="4">
        <v>30.067806999999998</v>
      </c>
      <c r="EH35" s="4">
        <v>31.181977</v>
      </c>
      <c r="EI35" s="4">
        <v>28.659963000000001</v>
      </c>
      <c r="EJ35" s="4">
        <v>31.893459</v>
      </c>
      <c r="EK35" s="4">
        <v>27.606549999999999</v>
      </c>
      <c r="EL35" s="4">
        <v>27.645949000000002</v>
      </c>
      <c r="EM35" s="4">
        <v>28.54926</v>
      </c>
      <c r="EN35" s="4">
        <v>28.497291000000001</v>
      </c>
      <c r="EO35" s="4">
        <v>31.790068999999999</v>
      </c>
      <c r="EP35" s="4">
        <v>31.790068999999999</v>
      </c>
      <c r="EQ35" s="4">
        <v>29.204105250000001</v>
      </c>
      <c r="ER35" s="4">
        <v>29.203491</v>
      </c>
      <c r="ES35" s="4">
        <v>30.763344</v>
      </c>
      <c r="ET35" s="4">
        <v>30.763344</v>
      </c>
      <c r="EU35" s="4">
        <v>29.893578999999999</v>
      </c>
      <c r="EV35" s="4">
        <v>28.881520999999999</v>
      </c>
      <c r="EW35" s="4">
        <v>30.147662</v>
      </c>
      <c r="EX35" s="4">
        <v>30.807732999999999</v>
      </c>
      <c r="EY35" s="4">
        <v>30.807732999999999</v>
      </c>
      <c r="EZ35" s="4">
        <v>29.877246</v>
      </c>
      <c r="FA35" s="4">
        <v>27.123791999999998</v>
      </c>
      <c r="FB35" s="4">
        <v>29.267585</v>
      </c>
      <c r="FC35" s="4">
        <v>32.761344707168</v>
      </c>
      <c r="FD35" s="4">
        <v>28.410291999999998</v>
      </c>
      <c r="FE35" s="4">
        <v>32.761344707168</v>
      </c>
      <c r="FF35" s="4">
        <v>29.202048000000001</v>
      </c>
      <c r="FG35" s="4">
        <v>28.602049999999998</v>
      </c>
      <c r="FH35" s="4">
        <v>29.046779999999998</v>
      </c>
      <c r="FI35" s="4">
        <v>28.682821000000001</v>
      </c>
      <c r="FJ35" s="4">
        <v>28.780514</v>
      </c>
      <c r="FK35" s="4">
        <v>27.501214999999998</v>
      </c>
      <c r="FL35" s="4">
        <v>29.889119999999998</v>
      </c>
      <c r="FM35" s="4">
        <v>29.651792</v>
      </c>
      <c r="FN35" s="4">
        <v>29.589123000000001</v>
      </c>
      <c r="FO35" s="4">
        <v>28.780538</v>
      </c>
      <c r="FP35" s="4">
        <v>28.780514</v>
      </c>
      <c r="FQ35" s="4">
        <v>28.7805295</v>
      </c>
      <c r="FR35" s="4">
        <v>31.591635</v>
      </c>
      <c r="FS35" s="4">
        <v>31.591635</v>
      </c>
      <c r="FT35" s="4">
        <v>31.008272999999999</v>
      </c>
      <c r="FU35" s="4">
        <v>31.038131</v>
      </c>
      <c r="FV35" s="4">
        <v>30.925896000000002</v>
      </c>
      <c r="FW35" s="4">
        <v>31.008272999999999</v>
      </c>
      <c r="FX35" s="4">
        <v>29.725403</v>
      </c>
      <c r="FY35" s="4">
        <v>30.858000000000001</v>
      </c>
      <c r="FZ35" s="4">
        <v>30.793258000000002</v>
      </c>
      <c r="GA35" s="4">
        <v>31.172384000000001</v>
      </c>
      <c r="GB35" s="4">
        <v>29.804013999999999</v>
      </c>
      <c r="GC35" s="4">
        <v>30.197997000000001</v>
      </c>
      <c r="GD35" s="4">
        <v>28.721332</v>
      </c>
      <c r="GE35" s="4">
        <v>28.656293499999997</v>
      </c>
      <c r="GF35" s="4">
        <v>29.73554</v>
      </c>
      <c r="GG35" s="4">
        <v>27.473534000000001</v>
      </c>
      <c r="GH35" s="4">
        <v>28.065539999999999</v>
      </c>
      <c r="GI35" s="4">
        <v>28.138413</v>
      </c>
      <c r="GJ35" s="4">
        <v>28.746793</v>
      </c>
      <c r="GK35" s="4">
        <v>31.338608000000001</v>
      </c>
      <c r="GM35" s="3"/>
    </row>
    <row r="36" spans="2:195" x14ac:dyDescent="0.2">
      <c r="B36" s="1">
        <v>43375.68750000008</v>
      </c>
      <c r="C36" s="4">
        <v>29.595041999999999</v>
      </c>
      <c r="D36" s="4">
        <v>29.702394000000002</v>
      </c>
      <c r="E36" s="4">
        <v>29.677299000000001</v>
      </c>
      <c r="F36" s="4">
        <v>29.639655000000001</v>
      </c>
      <c r="G36" s="4">
        <v>28.410429000000001</v>
      </c>
      <c r="H36" s="4">
        <v>29.457588999999999</v>
      </c>
      <c r="I36" s="4">
        <v>29.866795</v>
      </c>
      <c r="J36" s="4">
        <v>29.754332999999999</v>
      </c>
      <c r="K36" s="4">
        <v>28.181011999999999</v>
      </c>
      <c r="L36" s="4">
        <v>30.195868000000001</v>
      </c>
      <c r="M36" s="4">
        <v>30.434522999999999</v>
      </c>
      <c r="N36" s="4">
        <v>30.031213999999999</v>
      </c>
      <c r="O36" s="4">
        <v>31.164242000000002</v>
      </c>
      <c r="P36" s="4">
        <v>30.191751</v>
      </c>
      <c r="Q36" s="4">
        <v>28.738306999999999</v>
      </c>
      <c r="R36" s="4">
        <v>29.082596500000001</v>
      </c>
      <c r="S36" s="4">
        <v>29.118801000000001</v>
      </c>
      <c r="T36" s="4">
        <v>30.587053999999998</v>
      </c>
      <c r="U36" s="4">
        <v>28.627300000000002</v>
      </c>
      <c r="V36" s="4">
        <v>28.297461999999999</v>
      </c>
      <c r="W36" s="4">
        <v>28.2718335</v>
      </c>
      <c r="X36" s="4">
        <v>30.988662999999999</v>
      </c>
      <c r="Y36" s="4">
        <v>27.151679999999999</v>
      </c>
      <c r="Z36" s="4">
        <v>28.445471999999999</v>
      </c>
      <c r="AA36" s="4">
        <v>28.697088000000001</v>
      </c>
      <c r="AB36" s="4">
        <v>28.917929999999998</v>
      </c>
      <c r="AC36" s="4">
        <v>30.544458666666667</v>
      </c>
      <c r="AD36" s="4">
        <v>30.616799</v>
      </c>
      <c r="AE36" s="4">
        <v>28.706949000000002</v>
      </c>
      <c r="AF36" s="4">
        <v>30.095338000000002</v>
      </c>
      <c r="AG36" s="4">
        <v>30.659880999999999</v>
      </c>
      <c r="AH36" s="4">
        <v>27.297217</v>
      </c>
      <c r="AI36" s="4">
        <v>27.418447</v>
      </c>
      <c r="AJ36" s="4">
        <v>29.968610999999999</v>
      </c>
      <c r="AK36" s="4">
        <v>28.316562999999999</v>
      </c>
      <c r="AL36" s="4">
        <v>29.180762999999999</v>
      </c>
      <c r="AM36" s="4">
        <v>29.252801999999999</v>
      </c>
      <c r="AN36" s="4">
        <v>28.657565000000002</v>
      </c>
      <c r="AO36" s="4">
        <v>29.355878000000001</v>
      </c>
      <c r="AP36" s="4">
        <v>28.758638999999999</v>
      </c>
      <c r="AQ36" s="4">
        <v>28.880565000000001</v>
      </c>
      <c r="AR36" s="4">
        <v>30.841355</v>
      </c>
      <c r="AS36" s="4">
        <v>27.794584</v>
      </c>
      <c r="AT36" s="4">
        <v>27.984363999999999</v>
      </c>
      <c r="AU36" s="4">
        <v>27.943767999999999</v>
      </c>
      <c r="AV36" s="4">
        <v>28.182801999999999</v>
      </c>
      <c r="AW36" s="4">
        <v>27.972180999999999</v>
      </c>
      <c r="AX36" s="4">
        <v>27.840497500000001</v>
      </c>
      <c r="AY36" s="4">
        <v>30.268542</v>
      </c>
      <c r="AZ36" s="4">
        <v>30.216173000000001</v>
      </c>
      <c r="BA36" s="4">
        <v>30.268291000000001</v>
      </c>
      <c r="BB36" s="4">
        <v>30.268373</v>
      </c>
      <c r="BC36" s="4">
        <v>27.335343000000002</v>
      </c>
      <c r="BD36" s="4">
        <v>29.956125</v>
      </c>
      <c r="BE36" s="4">
        <v>29.848452000000002</v>
      </c>
      <c r="BF36" s="4">
        <v>30.022562000000001</v>
      </c>
      <c r="BG36" s="4">
        <v>28.843391</v>
      </c>
      <c r="BH36" s="4">
        <v>28.843391</v>
      </c>
      <c r="BI36" s="4">
        <v>28.657129000000001</v>
      </c>
      <c r="BJ36" s="4">
        <v>29.706629666666668</v>
      </c>
      <c r="BK36" s="4">
        <v>30.800205999999999</v>
      </c>
      <c r="BL36" s="4">
        <v>28.822828999999999</v>
      </c>
      <c r="BM36" s="4">
        <v>28.822828999999999</v>
      </c>
      <c r="BN36" s="4">
        <v>31.938177</v>
      </c>
      <c r="BO36" s="4">
        <v>29.646528</v>
      </c>
      <c r="BP36" s="4">
        <v>31.249219600144002</v>
      </c>
      <c r="BQ36" s="4">
        <v>28.591346999999999</v>
      </c>
      <c r="BR36" s="4">
        <v>29.085160999999999</v>
      </c>
      <c r="BS36" s="4">
        <v>28.946642000000001</v>
      </c>
      <c r="BT36" s="4">
        <v>30.800205999999999</v>
      </c>
      <c r="BU36" s="4">
        <v>28.182801999999999</v>
      </c>
      <c r="BV36" s="4">
        <v>28.056064333333335</v>
      </c>
      <c r="BW36" s="4">
        <v>30.842458000000001</v>
      </c>
      <c r="BX36" s="4">
        <v>30.574210999999998</v>
      </c>
      <c r="BY36" s="4">
        <v>30.611238</v>
      </c>
      <c r="BZ36" s="4">
        <v>29.171658999999998</v>
      </c>
      <c r="CA36" s="4">
        <v>29.777957000000001</v>
      </c>
      <c r="CB36" s="4">
        <v>28.297461999999999</v>
      </c>
      <c r="CC36" s="4">
        <v>27.654318</v>
      </c>
      <c r="CD36" s="4">
        <v>29.246664302462001</v>
      </c>
      <c r="CE36" s="4">
        <v>30.094929</v>
      </c>
      <c r="CF36" s="4">
        <v>28.013805999999999</v>
      </c>
      <c r="CG36" s="4">
        <v>32.983992021907</v>
      </c>
      <c r="CH36" s="4">
        <v>27.510874999999999</v>
      </c>
      <c r="CI36" s="4">
        <v>28.042460999999999</v>
      </c>
      <c r="CJ36" s="4">
        <v>27.969742666666665</v>
      </c>
      <c r="CK36" s="4">
        <v>28.855706000000001</v>
      </c>
      <c r="CL36" s="4">
        <v>30.002341999999999</v>
      </c>
      <c r="CM36" s="4">
        <v>30.090420999999999</v>
      </c>
      <c r="CN36" s="4">
        <v>29.644874999999999</v>
      </c>
      <c r="CO36" s="4">
        <v>29.47175</v>
      </c>
      <c r="CP36" s="4">
        <v>30.090474</v>
      </c>
      <c r="CQ36" s="4">
        <v>28.729323999999998</v>
      </c>
      <c r="CR36" s="4">
        <v>28.822828999999999</v>
      </c>
      <c r="CS36" s="4">
        <v>28.688182000000001</v>
      </c>
      <c r="CT36" s="4">
        <v>30.186001000000001</v>
      </c>
      <c r="CU36" s="4">
        <v>30.221243999999999</v>
      </c>
      <c r="CV36" s="4">
        <v>27.947667999999997</v>
      </c>
      <c r="CW36" s="4">
        <v>30.368469999999999</v>
      </c>
      <c r="CX36" s="4">
        <v>30.365138000000002</v>
      </c>
      <c r="CY36" s="4">
        <v>30.330995000000001</v>
      </c>
      <c r="CZ36" s="4">
        <v>27.972180999999999</v>
      </c>
      <c r="DA36" s="4">
        <v>27.972180999999999</v>
      </c>
      <c r="DB36" s="4">
        <v>29.029136999999999</v>
      </c>
      <c r="DC36" s="4">
        <v>29.895759000000002</v>
      </c>
      <c r="DD36" s="4">
        <v>30.039206</v>
      </c>
      <c r="DE36" s="4">
        <v>27.335732</v>
      </c>
      <c r="DF36" s="4">
        <v>27.572371</v>
      </c>
      <c r="DG36" s="4">
        <v>27.512436749999999</v>
      </c>
      <c r="DH36" s="4">
        <v>28.420443887912999</v>
      </c>
      <c r="DI36" s="4">
        <v>28.608393</v>
      </c>
      <c r="DJ36" s="4">
        <v>28.111381000000002</v>
      </c>
      <c r="DK36" s="4">
        <v>28.062225999999999</v>
      </c>
      <c r="DL36" s="4">
        <v>29.244181999999999</v>
      </c>
      <c r="DM36" s="4">
        <v>32.189411713924002</v>
      </c>
      <c r="DN36" s="4">
        <v>30.353403</v>
      </c>
      <c r="DO36" s="4">
        <v>30.353463999999999</v>
      </c>
      <c r="DP36" s="4">
        <v>29.573173000000001</v>
      </c>
      <c r="DQ36" s="4">
        <v>29.637032000000001</v>
      </c>
      <c r="DR36" s="4">
        <v>28.297461999999999</v>
      </c>
      <c r="DS36" s="4">
        <v>31.294145</v>
      </c>
      <c r="DT36" s="4">
        <v>28.182801999999999</v>
      </c>
      <c r="DU36" s="4">
        <v>28.078900000000001</v>
      </c>
      <c r="DV36" s="4">
        <v>28.683709199920003</v>
      </c>
      <c r="DW36" s="4">
        <v>28.59639</v>
      </c>
      <c r="DX36" s="4">
        <v>28.663629</v>
      </c>
      <c r="DY36" s="4">
        <v>27.945827999999999</v>
      </c>
      <c r="DZ36" s="4">
        <v>29.684781999999998</v>
      </c>
      <c r="EA36" s="4">
        <v>29.416034</v>
      </c>
      <c r="EB36" s="4">
        <v>29.180762999999999</v>
      </c>
      <c r="EC36" s="4">
        <v>29.745563000000001</v>
      </c>
      <c r="ED36" s="4">
        <v>29.556984</v>
      </c>
      <c r="EE36" s="4">
        <v>29.478390999999998</v>
      </c>
      <c r="EF36" s="4">
        <v>31.228113727943001</v>
      </c>
      <c r="EG36" s="4">
        <v>30.042712000000002</v>
      </c>
      <c r="EH36" s="4">
        <v>31.092510000000001</v>
      </c>
      <c r="EI36" s="4">
        <v>28.619733</v>
      </c>
      <c r="EJ36" s="4">
        <v>31.834655000000001</v>
      </c>
      <c r="EK36" s="4">
        <v>27.503377</v>
      </c>
      <c r="EL36" s="4">
        <v>27.542425000000001</v>
      </c>
      <c r="EM36" s="4">
        <v>28.526070000000001</v>
      </c>
      <c r="EN36" s="4">
        <v>28.595182000000001</v>
      </c>
      <c r="EO36" s="4">
        <v>31.938177</v>
      </c>
      <c r="EP36" s="4">
        <v>31.938177</v>
      </c>
      <c r="EQ36" s="4">
        <v>29.384506000000002</v>
      </c>
      <c r="ER36" s="4">
        <v>29.384015999999999</v>
      </c>
      <c r="ES36" s="4">
        <v>30.845445000000002</v>
      </c>
      <c r="ET36" s="4">
        <v>30.845445000000002</v>
      </c>
      <c r="EU36" s="4">
        <v>30.108920000000001</v>
      </c>
      <c r="EV36" s="4">
        <v>28.982125</v>
      </c>
      <c r="EW36" s="4">
        <v>30.146405000000001</v>
      </c>
      <c r="EX36" s="4">
        <v>30.800205999999999</v>
      </c>
      <c r="EY36" s="4">
        <v>30.800205999999999</v>
      </c>
      <c r="EZ36" s="4">
        <v>30.144119</v>
      </c>
      <c r="FA36" s="4">
        <v>27.142140999999999</v>
      </c>
      <c r="FB36" s="4">
        <v>29.47175</v>
      </c>
      <c r="FC36" s="4">
        <v>32.950369322552</v>
      </c>
      <c r="FD36" s="4">
        <v>28.550553000000001</v>
      </c>
      <c r="FE36" s="4">
        <v>32.950369322552</v>
      </c>
      <c r="FF36" s="4">
        <v>29.382864000000001</v>
      </c>
      <c r="FG36" s="4">
        <v>28.541969000000002</v>
      </c>
      <c r="FH36" s="4">
        <v>29.134325</v>
      </c>
      <c r="FI36" s="4">
        <v>28.683952999999999</v>
      </c>
      <c r="FJ36" s="4">
        <v>28.736826000000001</v>
      </c>
      <c r="FK36" s="4">
        <v>27.589835000000001</v>
      </c>
      <c r="FL36" s="4">
        <v>30.041001999999999</v>
      </c>
      <c r="FM36" s="4">
        <v>29.845341000000001</v>
      </c>
      <c r="FN36" s="4">
        <v>29.782033999999999</v>
      </c>
      <c r="FO36" s="4">
        <v>28.73685</v>
      </c>
      <c r="FP36" s="4">
        <v>28.736826000000001</v>
      </c>
      <c r="FQ36" s="4">
        <v>28.736841500000001</v>
      </c>
      <c r="FR36" s="4">
        <v>31.426956000000001</v>
      </c>
      <c r="FS36" s="4">
        <v>31.426956000000001</v>
      </c>
      <c r="FT36" s="4">
        <v>30.914721</v>
      </c>
      <c r="FU36" s="4">
        <v>30.944355999999999</v>
      </c>
      <c r="FV36" s="4">
        <v>30.833221999999999</v>
      </c>
      <c r="FW36" s="4">
        <v>30.914721</v>
      </c>
      <c r="FX36" s="4">
        <v>29.752776999999998</v>
      </c>
      <c r="FY36" s="4">
        <v>31.057606</v>
      </c>
      <c r="FZ36" s="4">
        <v>30.987213000000001</v>
      </c>
      <c r="GA36" s="4">
        <v>31.192323999999999</v>
      </c>
      <c r="GB36" s="4">
        <v>30.174196999999999</v>
      </c>
      <c r="GC36" s="4">
        <v>30.185537</v>
      </c>
      <c r="GD36" s="4">
        <v>28.680515</v>
      </c>
      <c r="GE36" s="4">
        <v>28.614998999999997</v>
      </c>
      <c r="GF36" s="4">
        <v>29.739478999999999</v>
      </c>
      <c r="GG36" s="4">
        <v>27.473362000000002</v>
      </c>
      <c r="GH36" s="4">
        <v>28.091560999999999</v>
      </c>
      <c r="GI36" s="4">
        <v>28.160740000000001</v>
      </c>
      <c r="GJ36" s="4">
        <v>28.714281</v>
      </c>
      <c r="GK36" s="4">
        <v>31.243592</v>
      </c>
      <c r="GM36" s="3"/>
    </row>
    <row r="37" spans="2:195" x14ac:dyDescent="0.2">
      <c r="B37" s="1">
        <v>43375.708333333416</v>
      </c>
      <c r="C37" s="4">
        <v>29.685020000000002</v>
      </c>
      <c r="D37" s="4">
        <v>29.793645999999999</v>
      </c>
      <c r="E37" s="4">
        <v>29.768098999999999</v>
      </c>
      <c r="F37" s="4">
        <v>29.729776999999999</v>
      </c>
      <c r="G37" s="4">
        <v>28.465619</v>
      </c>
      <c r="H37" s="4">
        <v>29.928549</v>
      </c>
      <c r="I37" s="4">
        <v>30.335536000000001</v>
      </c>
      <c r="J37" s="4">
        <v>30.212458000000002</v>
      </c>
      <c r="K37" s="4">
        <v>28.191262999999999</v>
      </c>
      <c r="L37" s="4">
        <v>30.274729000000001</v>
      </c>
      <c r="M37" s="4">
        <v>30.838367000000002</v>
      </c>
      <c r="N37" s="4">
        <v>30.461646999999999</v>
      </c>
      <c r="O37" s="4">
        <v>31.234621000000001</v>
      </c>
      <c r="P37" s="4">
        <v>30.625170000000001</v>
      </c>
      <c r="Q37" s="4">
        <v>29.062628</v>
      </c>
      <c r="R37" s="4">
        <v>29.09834</v>
      </c>
      <c r="S37" s="4">
        <v>29.137141</v>
      </c>
      <c r="T37" s="4">
        <v>30.666250999999999</v>
      </c>
      <c r="U37" s="4">
        <v>28.709807999999999</v>
      </c>
      <c r="V37" s="4">
        <v>28.371828000000001</v>
      </c>
      <c r="W37" s="4">
        <v>28.353707</v>
      </c>
      <c r="X37" s="4">
        <v>31.285159</v>
      </c>
      <c r="Y37" s="4">
        <v>27.284438999999999</v>
      </c>
      <c r="Z37" s="4">
        <v>28.370840000000001</v>
      </c>
      <c r="AA37" s="4">
        <v>28.782208000000001</v>
      </c>
      <c r="AB37" s="4">
        <v>29.001441</v>
      </c>
      <c r="AC37" s="4">
        <v>30.635941000000003</v>
      </c>
      <c r="AD37" s="4">
        <v>30.709371000000001</v>
      </c>
      <c r="AE37" s="4">
        <v>28.808426999999998</v>
      </c>
      <c r="AF37" s="4">
        <v>30.517847</v>
      </c>
      <c r="AG37" s="4">
        <v>30.739124</v>
      </c>
      <c r="AH37" s="4">
        <v>27.474961999999998</v>
      </c>
      <c r="AI37" s="4">
        <v>27.592165000000001</v>
      </c>
      <c r="AJ37" s="4">
        <v>30.311396999999999</v>
      </c>
      <c r="AK37" s="4">
        <v>28.405919999999998</v>
      </c>
      <c r="AL37" s="4">
        <v>29.268692000000001</v>
      </c>
      <c r="AM37" s="4">
        <v>29.545679</v>
      </c>
      <c r="AN37" s="4">
        <v>28.964559999999999</v>
      </c>
      <c r="AO37" s="4">
        <v>29.631957</v>
      </c>
      <c r="AP37" s="4">
        <v>28.836480999999999</v>
      </c>
      <c r="AQ37" s="4">
        <v>28.927468000000001</v>
      </c>
      <c r="AR37" s="4">
        <v>30.946580999999998</v>
      </c>
      <c r="AS37" s="4">
        <v>27.873524500000002</v>
      </c>
      <c r="AT37" s="4">
        <v>28.037547</v>
      </c>
      <c r="AU37" s="4">
        <v>28.023004</v>
      </c>
      <c r="AV37" s="4">
        <v>28.284120999999999</v>
      </c>
      <c r="AW37" s="4">
        <v>28.051119</v>
      </c>
      <c r="AX37" s="4">
        <v>27.921000750000001</v>
      </c>
      <c r="AY37" s="4">
        <v>30.547566</v>
      </c>
      <c r="AZ37" s="4">
        <v>30.495280000000001</v>
      </c>
      <c r="BA37" s="4">
        <v>30.547315000000001</v>
      </c>
      <c r="BB37" s="4">
        <v>30.547395999999999</v>
      </c>
      <c r="BC37" s="4">
        <v>27.397158999999998</v>
      </c>
      <c r="BD37" s="4">
        <v>29.997143000000001</v>
      </c>
      <c r="BE37" s="4">
        <v>29.904333999999999</v>
      </c>
      <c r="BF37" s="4">
        <v>30.373889999999999</v>
      </c>
      <c r="BG37" s="4">
        <v>28.943048999999998</v>
      </c>
      <c r="BH37" s="4">
        <v>28.943048999999998</v>
      </c>
      <c r="BI37" s="4">
        <v>28.92858</v>
      </c>
      <c r="BJ37" s="4">
        <v>29.778720999999997</v>
      </c>
      <c r="BK37" s="4">
        <v>30.907323999999999</v>
      </c>
      <c r="BL37" s="4">
        <v>28.525551</v>
      </c>
      <c r="BM37" s="4">
        <v>28.525551</v>
      </c>
      <c r="BN37" s="4">
        <v>32.073534000000002</v>
      </c>
      <c r="BO37" s="4">
        <v>30.030808</v>
      </c>
      <c r="BP37" s="4">
        <v>31.343703767376002</v>
      </c>
      <c r="BQ37" s="4">
        <v>28.427613999999998</v>
      </c>
      <c r="BR37" s="4">
        <v>29.421963999999999</v>
      </c>
      <c r="BS37" s="4">
        <v>29.277712999999999</v>
      </c>
      <c r="BT37" s="4">
        <v>30.907323999999999</v>
      </c>
      <c r="BU37" s="4">
        <v>28.284120999999999</v>
      </c>
      <c r="BV37" s="4">
        <v>28.159270333333335</v>
      </c>
      <c r="BW37" s="4">
        <v>31.01005</v>
      </c>
      <c r="BX37" s="4">
        <v>30.691687000000002</v>
      </c>
      <c r="BY37" s="4">
        <v>30.729614000000002</v>
      </c>
      <c r="BZ37" s="4">
        <v>29.240248999999999</v>
      </c>
      <c r="CA37" s="4">
        <v>29.833207999999999</v>
      </c>
      <c r="CB37" s="4">
        <v>28.371828000000001</v>
      </c>
      <c r="CC37" s="4">
        <v>27.676121999999999</v>
      </c>
      <c r="CD37" s="4">
        <v>29.198242663035</v>
      </c>
      <c r="CE37" s="4">
        <v>30.202159000000002</v>
      </c>
      <c r="CF37" s="4">
        <v>28.107635999999999</v>
      </c>
      <c r="CG37" s="4">
        <v>33.299579102850998</v>
      </c>
      <c r="CH37" s="4">
        <v>27.626335999999998</v>
      </c>
      <c r="CI37" s="4">
        <v>28.114791</v>
      </c>
      <c r="CJ37" s="4">
        <v>28.040458000000001</v>
      </c>
      <c r="CK37" s="4">
        <v>28.597059000000002</v>
      </c>
      <c r="CL37" s="4">
        <v>30.429555000000001</v>
      </c>
      <c r="CM37" s="4">
        <v>30.512926</v>
      </c>
      <c r="CN37" s="4">
        <v>30.028877999999999</v>
      </c>
      <c r="CO37" s="4">
        <v>29.811803000000001</v>
      </c>
      <c r="CP37" s="4">
        <v>30.512979000000001</v>
      </c>
      <c r="CQ37" s="4">
        <v>28.457816000000001</v>
      </c>
      <c r="CR37" s="4">
        <v>28.525551</v>
      </c>
      <c r="CS37" s="4">
        <v>28.759754000000001</v>
      </c>
      <c r="CT37" s="4">
        <v>30.611443999999999</v>
      </c>
      <c r="CU37" s="4">
        <v>30.646829</v>
      </c>
      <c r="CV37" s="4">
        <v>28.001937333333331</v>
      </c>
      <c r="CW37" s="4">
        <v>30.456164000000001</v>
      </c>
      <c r="CX37" s="4">
        <v>30.438908999999999</v>
      </c>
      <c r="CY37" s="4">
        <v>30.416162</v>
      </c>
      <c r="CZ37" s="4">
        <v>28.051119</v>
      </c>
      <c r="DA37" s="4">
        <v>28.051119</v>
      </c>
      <c r="DB37" s="4">
        <v>29.115521000000001</v>
      </c>
      <c r="DC37" s="4">
        <v>30.359093000000001</v>
      </c>
      <c r="DD37" s="4">
        <v>30.541336000000001</v>
      </c>
      <c r="DE37" s="4">
        <v>27.652753000000001</v>
      </c>
      <c r="DF37" s="4">
        <v>27.658087999999999</v>
      </c>
      <c r="DG37" s="4">
        <v>27.597950750000003</v>
      </c>
      <c r="DH37" s="4">
        <v>28.505937979826999</v>
      </c>
      <c r="DI37" s="4">
        <v>28.598251000000001</v>
      </c>
      <c r="DJ37" s="4">
        <v>28.178995</v>
      </c>
      <c r="DK37" s="4">
        <v>28.127908000000001</v>
      </c>
      <c r="DL37" s="4">
        <v>29.708687000000001</v>
      </c>
      <c r="DM37" s="4">
        <v>32.497396340931999</v>
      </c>
      <c r="DN37" s="4">
        <v>30.75975</v>
      </c>
      <c r="DO37" s="4">
        <v>30.759810999999999</v>
      </c>
      <c r="DP37" s="4">
        <v>29.948492000000002</v>
      </c>
      <c r="DQ37" s="4">
        <v>30.019734</v>
      </c>
      <c r="DR37" s="4">
        <v>28.371828000000001</v>
      </c>
      <c r="DS37" s="4">
        <v>31.415797000000001</v>
      </c>
      <c r="DT37" s="4">
        <v>28.284120999999999</v>
      </c>
      <c r="DU37" s="4">
        <v>28.180105000000001</v>
      </c>
      <c r="DV37" s="4">
        <v>28.759748137616</v>
      </c>
      <c r="DW37" s="4">
        <v>28.683109000000002</v>
      </c>
      <c r="DX37" s="4">
        <v>28.748785000000002</v>
      </c>
      <c r="DY37" s="4">
        <v>28.038245</v>
      </c>
      <c r="DZ37" s="4">
        <v>29.635635000000001</v>
      </c>
      <c r="EA37" s="4">
        <v>29.506264999999999</v>
      </c>
      <c r="EB37" s="4">
        <v>29.268692000000001</v>
      </c>
      <c r="EC37" s="4">
        <v>29.80866</v>
      </c>
      <c r="ED37" s="4">
        <v>29.623828</v>
      </c>
      <c r="EE37" s="4">
        <v>29.546799</v>
      </c>
      <c r="EF37" s="4">
        <v>31.286055396392001</v>
      </c>
      <c r="EG37" s="4">
        <v>30.148641000000001</v>
      </c>
      <c r="EH37" s="4">
        <v>31.216273999999999</v>
      </c>
      <c r="EI37" s="4">
        <v>28.697732999999999</v>
      </c>
      <c r="EJ37" s="4">
        <v>31.989654000000002</v>
      </c>
      <c r="EK37" s="4">
        <v>27.347179000000001</v>
      </c>
      <c r="EL37" s="4">
        <v>27.447057000000001</v>
      </c>
      <c r="EM37" s="4">
        <v>28.608343000000001</v>
      </c>
      <c r="EN37" s="4">
        <v>28.829871000000001</v>
      </c>
      <c r="EO37" s="4">
        <v>32.073534000000002</v>
      </c>
      <c r="EP37" s="4">
        <v>32.073534000000002</v>
      </c>
      <c r="EQ37" s="4">
        <v>29.701876500000001</v>
      </c>
      <c r="ER37" s="4">
        <v>29.701260000000001</v>
      </c>
      <c r="ES37" s="4">
        <v>31.224077000000001</v>
      </c>
      <c r="ET37" s="4">
        <v>31.224077000000001</v>
      </c>
      <c r="EU37" s="4">
        <v>30.529838999999999</v>
      </c>
      <c r="EV37" s="4">
        <v>29.313590000000001</v>
      </c>
      <c r="EW37" s="4">
        <v>30.215046000000001</v>
      </c>
      <c r="EX37" s="4">
        <v>30.907323999999999</v>
      </c>
      <c r="EY37" s="4">
        <v>30.907323999999999</v>
      </c>
      <c r="EZ37" s="4">
        <v>30.543551000000001</v>
      </c>
      <c r="FA37" s="4">
        <v>27.275029333333332</v>
      </c>
      <c r="FB37" s="4">
        <v>29.811803000000001</v>
      </c>
      <c r="FC37" s="4">
        <v>33.265634705335998</v>
      </c>
      <c r="FD37" s="4">
        <v>29.028734</v>
      </c>
      <c r="FE37" s="4">
        <v>33.265634705335998</v>
      </c>
      <c r="FF37" s="4">
        <v>29.699812999999999</v>
      </c>
      <c r="FG37" s="4">
        <v>28.601123999999999</v>
      </c>
      <c r="FH37" s="4">
        <v>29.439139999999998</v>
      </c>
      <c r="FI37" s="4">
        <v>28.76444</v>
      </c>
      <c r="FJ37" s="4">
        <v>28.812476</v>
      </c>
      <c r="FK37" s="4">
        <v>27.897165999999999</v>
      </c>
      <c r="FL37" s="4">
        <v>30.320394</v>
      </c>
      <c r="FM37" s="4">
        <v>30.175806000000001</v>
      </c>
      <c r="FN37" s="4">
        <v>30.115938</v>
      </c>
      <c r="FO37" s="4">
        <v>28.8125</v>
      </c>
      <c r="FP37" s="4">
        <v>28.812476</v>
      </c>
      <c r="FQ37" s="4">
        <v>28.812491000000001</v>
      </c>
      <c r="FR37" s="4">
        <v>31.531523</v>
      </c>
      <c r="FS37" s="4">
        <v>31.531523</v>
      </c>
      <c r="FT37" s="4">
        <v>31.034828999999998</v>
      </c>
      <c r="FU37" s="4">
        <v>31.065121000000001</v>
      </c>
      <c r="FV37" s="4">
        <v>30.952369999999998</v>
      </c>
      <c r="FW37" s="4">
        <v>31.034828999999998</v>
      </c>
      <c r="FX37" s="4">
        <v>29.838528</v>
      </c>
      <c r="FY37" s="4">
        <v>31.400670000000002</v>
      </c>
      <c r="FZ37" s="4">
        <v>31.331710999999999</v>
      </c>
      <c r="GA37" s="4">
        <v>31.268246999999999</v>
      </c>
      <c r="GB37" s="4">
        <v>30.634912</v>
      </c>
      <c r="GC37" s="4">
        <v>30.263192</v>
      </c>
      <c r="GD37" s="4">
        <v>28.758883999999998</v>
      </c>
      <c r="GE37" s="4">
        <v>28.693516500000001</v>
      </c>
      <c r="GF37" s="4">
        <v>29.828941</v>
      </c>
      <c r="GG37" s="4">
        <v>27.541029000000002</v>
      </c>
      <c r="GH37" s="4">
        <v>28.182616000000003</v>
      </c>
      <c r="GI37" s="4">
        <v>28.250184999999998</v>
      </c>
      <c r="GJ37" s="4">
        <v>28.798815999999999</v>
      </c>
      <c r="GK37" s="4">
        <v>31.365022</v>
      </c>
      <c r="GM37" s="3"/>
    </row>
    <row r="38" spans="2:195" x14ac:dyDescent="0.2">
      <c r="B38" s="1">
        <v>43375.729166666752</v>
      </c>
      <c r="C38" s="4">
        <v>29.694753499999997</v>
      </c>
      <c r="D38" s="4">
        <v>29.803851000000002</v>
      </c>
      <c r="E38" s="4">
        <v>29.778117000000002</v>
      </c>
      <c r="F38" s="4">
        <v>29.739514</v>
      </c>
      <c r="G38" s="4">
        <v>28.492882000000002</v>
      </c>
      <c r="H38" s="4">
        <v>29.910616000000001</v>
      </c>
      <c r="I38" s="4">
        <v>30.342739000000002</v>
      </c>
      <c r="J38" s="4">
        <v>30.200275000000001</v>
      </c>
      <c r="K38" s="4">
        <v>28.193670999999998</v>
      </c>
      <c r="L38" s="4">
        <v>30.272130000000001</v>
      </c>
      <c r="M38" s="4">
        <v>30.977658999999999</v>
      </c>
      <c r="N38" s="4">
        <v>30.647431999999998</v>
      </c>
      <c r="O38" s="4">
        <v>31.270773999999999</v>
      </c>
      <c r="P38" s="4">
        <v>30.578351999999999</v>
      </c>
      <c r="Q38" s="4">
        <v>29.174060000000001</v>
      </c>
      <c r="R38" s="4">
        <v>29.237848499999998</v>
      </c>
      <c r="S38" s="4">
        <v>29.272648</v>
      </c>
      <c r="T38" s="4">
        <v>30.725486</v>
      </c>
      <c r="U38" s="4">
        <v>28.730521</v>
      </c>
      <c r="V38" s="4">
        <v>28.346328</v>
      </c>
      <c r="W38" s="4">
        <v>28.347715999999998</v>
      </c>
      <c r="X38" s="4">
        <v>31.366128</v>
      </c>
      <c r="Y38" s="4">
        <v>27.321147</v>
      </c>
      <c r="Z38" s="4">
        <v>28.329892000000001</v>
      </c>
      <c r="AA38" s="4">
        <v>28.819890999999998</v>
      </c>
      <c r="AB38" s="4">
        <v>28.986342</v>
      </c>
      <c r="AC38" s="4">
        <v>30.681515666666666</v>
      </c>
      <c r="AD38" s="4">
        <v>30.755448999999999</v>
      </c>
      <c r="AE38" s="4">
        <v>28.793654</v>
      </c>
      <c r="AF38" s="4">
        <v>30.743569999999998</v>
      </c>
      <c r="AG38" s="4">
        <v>30.802099999999999</v>
      </c>
      <c r="AH38" s="4">
        <v>27.525634</v>
      </c>
      <c r="AI38" s="4">
        <v>27.644521999999998</v>
      </c>
      <c r="AJ38" s="4">
        <v>30.455815999999999</v>
      </c>
      <c r="AK38" s="4">
        <v>28.405916999999999</v>
      </c>
      <c r="AL38" s="4">
        <v>29.252486000000001</v>
      </c>
      <c r="AM38" s="4">
        <v>29.663495999999999</v>
      </c>
      <c r="AN38" s="4">
        <v>29.080279999999998</v>
      </c>
      <c r="AO38" s="4">
        <v>29.744926</v>
      </c>
      <c r="AP38" s="4">
        <v>28.858979000000001</v>
      </c>
      <c r="AQ38" s="4">
        <v>29.030146999999999</v>
      </c>
      <c r="AR38" s="4">
        <v>30.993639999999999</v>
      </c>
      <c r="AS38" s="4">
        <v>27.902347499999998</v>
      </c>
      <c r="AT38" s="4">
        <v>28.062691000000001</v>
      </c>
      <c r="AU38" s="4">
        <v>28.051667999999999</v>
      </c>
      <c r="AV38" s="4">
        <v>28.320616000000001</v>
      </c>
      <c r="AW38" s="4">
        <v>28.080100000000002</v>
      </c>
      <c r="AX38" s="4">
        <v>27.948334250000002</v>
      </c>
      <c r="AY38" s="4">
        <v>30.660613999999999</v>
      </c>
      <c r="AZ38" s="4">
        <v>30.607006999999999</v>
      </c>
      <c r="BA38" s="4">
        <v>30.660363</v>
      </c>
      <c r="BB38" s="4">
        <v>30.660443999999998</v>
      </c>
      <c r="BC38" s="4">
        <v>27.366178000000001</v>
      </c>
      <c r="BD38" s="4">
        <v>30.083065000000001</v>
      </c>
      <c r="BE38" s="4">
        <v>29.978511000000001</v>
      </c>
      <c r="BF38" s="4">
        <v>30.465655999999999</v>
      </c>
      <c r="BG38" s="4">
        <v>28.928607</v>
      </c>
      <c r="BH38" s="4">
        <v>28.928607</v>
      </c>
      <c r="BI38" s="4">
        <v>29.038732</v>
      </c>
      <c r="BJ38" s="4">
        <v>29.861432749999999</v>
      </c>
      <c r="BK38" s="4">
        <v>30.955939000000001</v>
      </c>
      <c r="BL38" s="4">
        <v>28.430734000000001</v>
      </c>
      <c r="BM38" s="4">
        <v>28.430734000000001</v>
      </c>
      <c r="BN38" s="4">
        <v>32.102659000000003</v>
      </c>
      <c r="BO38" s="4">
        <v>30.217694999999999</v>
      </c>
      <c r="BP38" s="4">
        <v>31.390733554543999</v>
      </c>
      <c r="BQ38" s="4">
        <v>28.40014</v>
      </c>
      <c r="BR38" s="4">
        <v>29.552658999999998</v>
      </c>
      <c r="BS38" s="4">
        <v>29.395330999999999</v>
      </c>
      <c r="BT38" s="4">
        <v>30.955939000000001</v>
      </c>
      <c r="BU38" s="4">
        <v>28.320616000000001</v>
      </c>
      <c r="BV38" s="4">
        <v>28.194869000000001</v>
      </c>
      <c r="BW38" s="4">
        <v>31.080929999999999</v>
      </c>
      <c r="BX38" s="4">
        <v>30.748904</v>
      </c>
      <c r="BY38" s="4">
        <v>30.785931000000001</v>
      </c>
      <c r="BZ38" s="4">
        <v>29.300535</v>
      </c>
      <c r="CA38" s="4">
        <v>29.915303000000002</v>
      </c>
      <c r="CB38" s="4">
        <v>28.346328</v>
      </c>
      <c r="CC38" s="4">
        <v>27.663143000000002</v>
      </c>
      <c r="CD38" s="4">
        <v>29.042557835938002</v>
      </c>
      <c r="CE38" s="4">
        <v>30.171385999999998</v>
      </c>
      <c r="CF38" s="4">
        <v>28.198793999999999</v>
      </c>
      <c r="CG38" s="4">
        <v>33.385761615791999</v>
      </c>
      <c r="CH38" s="4">
        <v>27.684564999999999</v>
      </c>
      <c r="CI38" s="4">
        <v>28.086576000000001</v>
      </c>
      <c r="CJ38" s="4">
        <v>28.005378333333329</v>
      </c>
      <c r="CK38" s="4">
        <v>28.502535999999999</v>
      </c>
      <c r="CL38" s="4">
        <v>30.635974999999998</v>
      </c>
      <c r="CM38" s="4">
        <v>30.743359999999999</v>
      </c>
      <c r="CN38" s="4">
        <v>30.215395000000001</v>
      </c>
      <c r="CO38" s="4">
        <v>29.967986</v>
      </c>
      <c r="CP38" s="4">
        <v>30.743413</v>
      </c>
      <c r="CQ38" s="4">
        <v>28.384717999999999</v>
      </c>
      <c r="CR38" s="4">
        <v>28.430734000000001</v>
      </c>
      <c r="CS38" s="4">
        <v>28.784471</v>
      </c>
      <c r="CT38" s="4">
        <v>30.825154000000001</v>
      </c>
      <c r="CU38" s="4">
        <v>30.861829</v>
      </c>
      <c r="CV38" s="4">
        <v>28.027372666666668</v>
      </c>
      <c r="CW38" s="4">
        <v>30.510397000000001</v>
      </c>
      <c r="CX38" s="4">
        <v>30.501605000000001</v>
      </c>
      <c r="CY38" s="4">
        <v>30.471952999999999</v>
      </c>
      <c r="CZ38" s="4">
        <v>28.080100000000002</v>
      </c>
      <c r="DA38" s="4">
        <v>28.080100000000002</v>
      </c>
      <c r="DB38" s="4">
        <v>29.158564999999999</v>
      </c>
      <c r="DC38" s="4">
        <v>30.599285999999999</v>
      </c>
      <c r="DD38" s="4">
        <v>30.820665999999999</v>
      </c>
      <c r="DE38" s="4">
        <v>27.740473000000001</v>
      </c>
      <c r="DF38" s="4">
        <v>27.733187000000001</v>
      </c>
      <c r="DG38" s="4">
        <v>27.661303</v>
      </c>
      <c r="DH38" s="4">
        <v>28.517456393118</v>
      </c>
      <c r="DI38" s="4">
        <v>28.951253000000001</v>
      </c>
      <c r="DJ38" s="4">
        <v>28.120446000000001</v>
      </c>
      <c r="DK38" s="4">
        <v>28.060480999999999</v>
      </c>
      <c r="DL38" s="4">
        <v>29.881316000000002</v>
      </c>
      <c r="DM38" s="4">
        <v>32.581502727744002</v>
      </c>
      <c r="DN38" s="4">
        <v>30.979832999999999</v>
      </c>
      <c r="DO38" s="4">
        <v>30.979894999999999</v>
      </c>
      <c r="DP38" s="4">
        <v>30.129660000000001</v>
      </c>
      <c r="DQ38" s="4">
        <v>30.204515000000001</v>
      </c>
      <c r="DR38" s="4">
        <v>28.346328</v>
      </c>
      <c r="DS38" s="4">
        <v>31.442495999999998</v>
      </c>
      <c r="DT38" s="4">
        <v>28.320616000000001</v>
      </c>
      <c r="DU38" s="4">
        <v>28.216660000000001</v>
      </c>
      <c r="DV38" s="4">
        <v>28.781655536592002</v>
      </c>
      <c r="DW38" s="4">
        <v>28.665583999999999</v>
      </c>
      <c r="DX38" s="4">
        <v>28.734273000000002</v>
      </c>
      <c r="DY38" s="4">
        <v>28.045345999999999</v>
      </c>
      <c r="DZ38" s="4">
        <v>29.477618</v>
      </c>
      <c r="EA38" s="4">
        <v>29.481297999999999</v>
      </c>
      <c r="EB38" s="4">
        <v>29.252486000000001</v>
      </c>
      <c r="EC38" s="4">
        <v>29.875177999999998</v>
      </c>
      <c r="ED38" s="4">
        <v>29.682697000000001</v>
      </c>
      <c r="EE38" s="4">
        <v>29.602474999999998</v>
      </c>
      <c r="EF38" s="4">
        <v>31.372148340797004</v>
      </c>
      <c r="EG38" s="4">
        <v>30.118312</v>
      </c>
      <c r="EH38" s="4">
        <v>31.242052000000001</v>
      </c>
      <c r="EI38" s="4">
        <v>28.730367000000001</v>
      </c>
      <c r="EJ38" s="4">
        <v>32.037964000000002</v>
      </c>
      <c r="EK38" s="4">
        <v>27.319269999999999</v>
      </c>
      <c r="EL38" s="4">
        <v>27.424437000000001</v>
      </c>
      <c r="EM38" s="4">
        <v>28.637756</v>
      </c>
      <c r="EN38" s="4">
        <v>28.928588999999999</v>
      </c>
      <c r="EO38" s="4">
        <v>32.102659000000003</v>
      </c>
      <c r="EP38" s="4">
        <v>32.102659000000003</v>
      </c>
      <c r="EQ38" s="4">
        <v>29.847355749999998</v>
      </c>
      <c r="ER38" s="4">
        <v>29.84674</v>
      </c>
      <c r="ES38" s="4">
        <v>31.382258</v>
      </c>
      <c r="ET38" s="4">
        <v>31.382258</v>
      </c>
      <c r="EU38" s="4">
        <v>30.742395999999999</v>
      </c>
      <c r="EV38" s="4">
        <v>29.427054999999999</v>
      </c>
      <c r="EW38" s="4">
        <v>30.279684</v>
      </c>
      <c r="EX38" s="4">
        <v>30.955939000000001</v>
      </c>
      <c r="EY38" s="4">
        <v>30.955939000000001</v>
      </c>
      <c r="EZ38" s="4">
        <v>30.729566999999999</v>
      </c>
      <c r="FA38" s="4">
        <v>27.311589666666663</v>
      </c>
      <c r="FB38" s="4">
        <v>29.967986</v>
      </c>
      <c r="FC38" s="4">
        <v>33.351729366912004</v>
      </c>
      <c r="FD38" s="4">
        <v>29.193702999999999</v>
      </c>
      <c r="FE38" s="4">
        <v>33.351729366912004</v>
      </c>
      <c r="FF38" s="4">
        <v>29.845292000000001</v>
      </c>
      <c r="FG38" s="4">
        <v>28.630299999999998</v>
      </c>
      <c r="FH38" s="4">
        <v>29.555866000000002</v>
      </c>
      <c r="FI38" s="4">
        <v>28.739854999999999</v>
      </c>
      <c r="FJ38" s="4">
        <v>28.835716000000001</v>
      </c>
      <c r="FK38" s="4">
        <v>27.995470999999998</v>
      </c>
      <c r="FL38" s="4">
        <v>30.427672000000001</v>
      </c>
      <c r="FM38" s="4">
        <v>30.312819000000001</v>
      </c>
      <c r="FN38" s="4">
        <v>30.253398000000001</v>
      </c>
      <c r="FO38" s="4">
        <v>28.835740999999999</v>
      </c>
      <c r="FP38" s="4">
        <v>28.835716000000001</v>
      </c>
      <c r="FQ38" s="4">
        <v>28.835731500000001</v>
      </c>
      <c r="FR38" s="4">
        <v>31.483149000000001</v>
      </c>
      <c r="FS38" s="4">
        <v>31.483149000000001</v>
      </c>
      <c r="FT38" s="4">
        <v>31.065114000000001</v>
      </c>
      <c r="FU38" s="4">
        <v>31.095043</v>
      </c>
      <c r="FV38" s="4">
        <v>30.982489999999999</v>
      </c>
      <c r="FW38" s="4">
        <v>31.065114000000001</v>
      </c>
      <c r="FX38" s="4">
        <v>29.845255000000002</v>
      </c>
      <c r="FY38" s="4">
        <v>31.465941999999998</v>
      </c>
      <c r="FZ38" s="4">
        <v>31.391455000000001</v>
      </c>
      <c r="GA38" s="4">
        <v>31.25825</v>
      </c>
      <c r="GB38" s="4">
        <v>30.667155999999999</v>
      </c>
      <c r="GC38" s="4">
        <v>30.324615000000001</v>
      </c>
      <c r="GD38" s="4">
        <v>28.782775999999998</v>
      </c>
      <c r="GE38" s="4">
        <v>28.717317000000001</v>
      </c>
      <c r="GF38" s="4">
        <v>29.840993999999998</v>
      </c>
      <c r="GG38" s="4">
        <v>27.522075999999998</v>
      </c>
      <c r="GH38" s="4">
        <v>28.1487625</v>
      </c>
      <c r="GI38" s="4">
        <v>28.217766999999998</v>
      </c>
      <c r="GJ38" s="4">
        <v>28.835702999999999</v>
      </c>
      <c r="GK38" s="4">
        <v>31.392351999999999</v>
      </c>
      <c r="GM38" s="3"/>
    </row>
    <row r="39" spans="2:195" x14ac:dyDescent="0.2">
      <c r="B39" s="1">
        <v>43375.750000000087</v>
      </c>
      <c r="C39" s="4">
        <v>29.275226500000002</v>
      </c>
      <c r="D39" s="4">
        <v>29.386426</v>
      </c>
      <c r="E39" s="4">
        <v>29.3596</v>
      </c>
      <c r="F39" s="4">
        <v>29.319358000000001</v>
      </c>
      <c r="G39" s="4">
        <v>28.396235000000001</v>
      </c>
      <c r="H39" s="4">
        <v>30.163643</v>
      </c>
      <c r="I39" s="4">
        <v>30.586107999999999</v>
      </c>
      <c r="J39" s="4">
        <v>30.441486000000001</v>
      </c>
      <c r="K39" s="4">
        <v>28.113437999999999</v>
      </c>
      <c r="L39" s="4">
        <v>29.858457000000001</v>
      </c>
      <c r="M39" s="4">
        <v>31.512074999999999</v>
      </c>
      <c r="N39" s="4">
        <v>31.262557000000001</v>
      </c>
      <c r="O39" s="4">
        <v>30.963922</v>
      </c>
      <c r="P39" s="4">
        <v>30.824665</v>
      </c>
      <c r="Q39" s="4">
        <v>29.515381000000001</v>
      </c>
      <c r="R39" s="4">
        <v>28.8099715</v>
      </c>
      <c r="S39" s="4">
        <v>28.848285000000001</v>
      </c>
      <c r="T39" s="4">
        <v>30.444597000000002</v>
      </c>
      <c r="U39" s="4">
        <v>28.565677999999998</v>
      </c>
      <c r="V39" s="4">
        <v>28.225352999999998</v>
      </c>
      <c r="W39" s="4">
        <v>28.211431000000001</v>
      </c>
      <c r="X39" s="4">
        <v>31.616107</v>
      </c>
      <c r="Y39" s="4">
        <v>27.291558999999999</v>
      </c>
      <c r="Z39" s="4">
        <v>28.236837999999999</v>
      </c>
      <c r="AA39" s="4">
        <v>28.680009999999999</v>
      </c>
      <c r="AB39" s="4">
        <v>28.424821000000001</v>
      </c>
      <c r="AC39" s="4">
        <v>30.429471000000003</v>
      </c>
      <c r="AD39" s="4">
        <v>30.496721999999998</v>
      </c>
      <c r="AE39" s="4">
        <v>28.352606999999999</v>
      </c>
      <c r="AF39" s="4">
        <v>30.975345000000001</v>
      </c>
      <c r="AG39" s="4">
        <v>30.519625000000001</v>
      </c>
      <c r="AH39" s="4">
        <v>27.517602499999999</v>
      </c>
      <c r="AI39" s="4">
        <v>27.641956</v>
      </c>
      <c r="AJ39" s="4">
        <v>30.693474999999999</v>
      </c>
      <c r="AK39" s="4">
        <v>28.004355</v>
      </c>
      <c r="AL39" s="4">
        <v>28.043185999999999</v>
      </c>
      <c r="AM39" s="4">
        <v>30.013825000000001</v>
      </c>
      <c r="AN39" s="4">
        <v>29.49258</v>
      </c>
      <c r="AO39" s="4">
        <v>30.020485000000001</v>
      </c>
      <c r="AP39" s="4">
        <v>28.713799999999999</v>
      </c>
      <c r="AQ39" s="4">
        <v>28.669786999999999</v>
      </c>
      <c r="AR39" s="4">
        <v>30.701899000000001</v>
      </c>
      <c r="AS39" s="4">
        <v>27.831101500000003</v>
      </c>
      <c r="AT39" s="4">
        <v>28.000409999999999</v>
      </c>
      <c r="AU39" s="4">
        <v>27.977028000000001</v>
      </c>
      <c r="AV39" s="4">
        <v>28.233117</v>
      </c>
      <c r="AW39" s="4">
        <v>28.004878999999999</v>
      </c>
      <c r="AX39" s="4">
        <v>27.875771999999998</v>
      </c>
      <c r="AY39" s="4">
        <v>30.941963999999999</v>
      </c>
      <c r="AZ39" s="4">
        <v>30.880466999999999</v>
      </c>
      <c r="BA39" s="4">
        <v>30.941716</v>
      </c>
      <c r="BB39" s="4">
        <v>30.941797000000001</v>
      </c>
      <c r="BC39" s="4">
        <v>27.31466</v>
      </c>
      <c r="BD39" s="4">
        <v>29.799802</v>
      </c>
      <c r="BE39" s="4">
        <v>29.715726</v>
      </c>
      <c r="BF39" s="4">
        <v>30.850507</v>
      </c>
      <c r="BG39" s="4">
        <v>28.481833999999999</v>
      </c>
      <c r="BH39" s="4">
        <v>28.481833999999999</v>
      </c>
      <c r="BI39" s="4">
        <v>29.193408000000002</v>
      </c>
      <c r="BJ39" s="4">
        <v>29.586410333333333</v>
      </c>
      <c r="BK39" s="4">
        <v>30.668738000000001</v>
      </c>
      <c r="BL39" s="4">
        <v>28.305206999999999</v>
      </c>
      <c r="BM39" s="4">
        <v>28.305206999999999</v>
      </c>
      <c r="BN39" s="4">
        <v>31.773600999999999</v>
      </c>
      <c r="BO39" s="4">
        <v>30.440670999999998</v>
      </c>
      <c r="BP39" s="4">
        <v>31.126662289631998</v>
      </c>
      <c r="BQ39" s="4">
        <v>28.263580000000001</v>
      </c>
      <c r="BR39" s="4">
        <v>29.942630000000001</v>
      </c>
      <c r="BS39" s="4">
        <v>29.760784999999998</v>
      </c>
      <c r="BT39" s="4">
        <v>30.668738000000001</v>
      </c>
      <c r="BU39" s="4">
        <v>28.233117</v>
      </c>
      <c r="BV39" s="4">
        <v>28.109017000000005</v>
      </c>
      <c r="BW39" s="4">
        <v>30.890908</v>
      </c>
      <c r="BX39" s="4">
        <v>30.486702000000001</v>
      </c>
      <c r="BY39" s="4">
        <v>30.518756</v>
      </c>
      <c r="BZ39" s="4">
        <v>29.000902</v>
      </c>
      <c r="CA39" s="4">
        <v>29.651478000000001</v>
      </c>
      <c r="CB39" s="4">
        <v>28.225352999999998</v>
      </c>
      <c r="CC39" s="4">
        <v>27.619902</v>
      </c>
      <c r="CD39" s="4">
        <v>28.700936356839001</v>
      </c>
      <c r="CE39" s="4">
        <v>29.571085</v>
      </c>
      <c r="CF39" s="4">
        <v>28.042750999999999</v>
      </c>
      <c r="CG39" s="4">
        <v>33.651836513623003</v>
      </c>
      <c r="CH39" s="4">
        <v>27.631618</v>
      </c>
      <c r="CI39" s="4">
        <v>27.992667000000001</v>
      </c>
      <c r="CJ39" s="4">
        <v>27.919306666666667</v>
      </c>
      <c r="CK39" s="4">
        <v>28.379439000000001</v>
      </c>
      <c r="CL39" s="4">
        <v>30.872295999999999</v>
      </c>
      <c r="CM39" s="4">
        <v>30.975798000000001</v>
      </c>
      <c r="CN39" s="4">
        <v>30.438911999999998</v>
      </c>
      <c r="CO39" s="4">
        <v>30.163354000000002</v>
      </c>
      <c r="CP39" s="4">
        <v>30.975850999999999</v>
      </c>
      <c r="CQ39" s="4">
        <v>28.264579999999999</v>
      </c>
      <c r="CR39" s="4">
        <v>28.305206999999999</v>
      </c>
      <c r="CS39" s="4">
        <v>28.651705</v>
      </c>
      <c r="CT39" s="4">
        <v>31.391081</v>
      </c>
      <c r="CU39" s="4">
        <v>31.438521999999999</v>
      </c>
      <c r="CV39" s="4">
        <v>27.970355666666666</v>
      </c>
      <c r="CW39" s="4">
        <v>30.224456</v>
      </c>
      <c r="CX39" s="4">
        <v>30.204115000000002</v>
      </c>
      <c r="CY39" s="4">
        <v>30.191520000000001</v>
      </c>
      <c r="CZ39" s="4">
        <v>28.004878999999999</v>
      </c>
      <c r="DA39" s="4">
        <v>28.004878999999999</v>
      </c>
      <c r="DB39" s="4">
        <v>28.929615999999999</v>
      </c>
      <c r="DC39" s="4">
        <v>30.856134000000001</v>
      </c>
      <c r="DD39" s="4">
        <v>31.093848999999999</v>
      </c>
      <c r="DE39" s="4">
        <v>28.002613</v>
      </c>
      <c r="DF39" s="4">
        <v>27.350285</v>
      </c>
      <c r="DG39" s="4">
        <v>27.279411</v>
      </c>
      <c r="DH39" s="4">
        <v>28.034470488023999</v>
      </c>
      <c r="DI39" s="4">
        <v>29.048887000000001</v>
      </c>
      <c r="DJ39" s="4">
        <v>28.019718000000001</v>
      </c>
      <c r="DK39" s="4">
        <v>27.965150000000001</v>
      </c>
      <c r="DL39" s="4">
        <v>30.935805999999999</v>
      </c>
      <c r="DM39" s="4">
        <v>32.841167914035999</v>
      </c>
      <c r="DN39" s="4">
        <v>31.306956</v>
      </c>
      <c r="DO39" s="4">
        <v>31.307016000000001</v>
      </c>
      <c r="DP39" s="4">
        <v>30.346537999999999</v>
      </c>
      <c r="DQ39" s="4">
        <v>30.430568000000001</v>
      </c>
      <c r="DR39" s="4">
        <v>28.225352999999998</v>
      </c>
      <c r="DS39" s="4">
        <v>31.067346000000001</v>
      </c>
      <c r="DT39" s="4">
        <v>28.233117</v>
      </c>
      <c r="DU39" s="4">
        <v>28.130606</v>
      </c>
      <c r="DV39" s="4">
        <v>28.641284763424</v>
      </c>
      <c r="DW39" s="4">
        <v>28.255825000000002</v>
      </c>
      <c r="DX39" s="4">
        <v>28.301696</v>
      </c>
      <c r="DY39" s="4">
        <v>27.893578000000002</v>
      </c>
      <c r="DZ39" s="4">
        <v>29.130879</v>
      </c>
      <c r="EA39" s="4">
        <v>28.789259999999999</v>
      </c>
      <c r="EB39" s="4">
        <v>28.580075000000001</v>
      </c>
      <c r="EC39" s="4">
        <v>29.511457</v>
      </c>
      <c r="ED39" s="4">
        <v>29.335813999999999</v>
      </c>
      <c r="EE39" s="4">
        <v>29.262619999999998</v>
      </c>
      <c r="EF39" s="4">
        <v>31.095475327122003</v>
      </c>
      <c r="EG39" s="4">
        <v>29.511005999999998</v>
      </c>
      <c r="EH39" s="4">
        <v>30.852350000000001</v>
      </c>
      <c r="EI39" s="4">
        <v>28.614023</v>
      </c>
      <c r="EJ39" s="4">
        <v>31.553124</v>
      </c>
      <c r="EK39" s="4">
        <v>27.330255000000001</v>
      </c>
      <c r="EL39" s="4">
        <v>27.428712000000001</v>
      </c>
      <c r="EM39" s="4">
        <v>28.433678</v>
      </c>
      <c r="EN39" s="4">
        <v>29.013421000000001</v>
      </c>
      <c r="EO39" s="4">
        <v>31.773600999999999</v>
      </c>
      <c r="EP39" s="4">
        <v>31.773600999999999</v>
      </c>
      <c r="EQ39" s="4">
        <v>30.0218585</v>
      </c>
      <c r="ER39" s="4">
        <v>30.021250999999999</v>
      </c>
      <c r="ES39" s="4">
        <v>32.719374000000002</v>
      </c>
      <c r="ET39" s="4">
        <v>32.719374000000002</v>
      </c>
      <c r="EU39" s="4">
        <v>31.267389999999999</v>
      </c>
      <c r="EV39" s="4">
        <v>29.791712</v>
      </c>
      <c r="EW39" s="4">
        <v>29.968983999999999</v>
      </c>
      <c r="EX39" s="4">
        <v>30.668738000000001</v>
      </c>
      <c r="EY39" s="4">
        <v>30.668738000000001</v>
      </c>
      <c r="EZ39" s="4">
        <v>31.019292</v>
      </c>
      <c r="FA39" s="4">
        <v>27.282251333333335</v>
      </c>
      <c r="FB39" s="4">
        <v>30.163354000000002</v>
      </c>
      <c r="FC39" s="4">
        <v>33.617533037527998</v>
      </c>
      <c r="FD39" s="4">
        <v>30.132482</v>
      </c>
      <c r="FE39" s="4">
        <v>33.617533037527998</v>
      </c>
      <c r="FF39" s="4">
        <v>30.019824</v>
      </c>
      <c r="FG39" s="4">
        <v>28.518843</v>
      </c>
      <c r="FH39" s="4">
        <v>29.655477999999999</v>
      </c>
      <c r="FI39" s="4">
        <v>28.223582</v>
      </c>
      <c r="FJ39" s="4">
        <v>28.695948000000001</v>
      </c>
      <c r="FK39" s="4">
        <v>28.244482000000001</v>
      </c>
      <c r="FL39" s="4">
        <v>30.674558000000001</v>
      </c>
      <c r="FM39" s="4">
        <v>30.541138</v>
      </c>
      <c r="FN39" s="4">
        <v>30.479696000000001</v>
      </c>
      <c r="FO39" s="4">
        <v>28.695972000000001</v>
      </c>
      <c r="FP39" s="4">
        <v>28.695948000000001</v>
      </c>
      <c r="FQ39" s="4">
        <v>28.695962999999999</v>
      </c>
      <c r="FR39" s="4">
        <v>30.753534999999999</v>
      </c>
      <c r="FS39" s="4">
        <v>30.753534999999999</v>
      </c>
      <c r="FT39" s="4">
        <v>30.692450999999998</v>
      </c>
      <c r="FU39" s="4">
        <v>30.723374</v>
      </c>
      <c r="FV39" s="4">
        <v>30.611203</v>
      </c>
      <c r="FW39" s="4">
        <v>30.692450999999998</v>
      </c>
      <c r="FX39" s="4">
        <v>29.417918</v>
      </c>
      <c r="FY39" s="4">
        <v>31.801255000000001</v>
      </c>
      <c r="FZ39" s="4">
        <v>31.718724999999999</v>
      </c>
      <c r="GA39" s="4">
        <v>30.855249000000001</v>
      </c>
      <c r="GB39" s="4">
        <v>30.891582</v>
      </c>
      <c r="GC39" s="4">
        <v>30.069154000000001</v>
      </c>
      <c r="GD39" s="4">
        <v>28.638472</v>
      </c>
      <c r="GE39" s="4">
        <v>28.5739345</v>
      </c>
      <c r="GF39" s="4">
        <v>29.335591999999998</v>
      </c>
      <c r="GG39" s="4">
        <v>27.443401999999999</v>
      </c>
      <c r="GH39" s="4">
        <v>27.6570225</v>
      </c>
      <c r="GI39" s="4">
        <v>27.722363999999999</v>
      </c>
      <c r="GJ39" s="4">
        <v>28.690856</v>
      </c>
      <c r="GK39" s="4">
        <v>31.017811999999999</v>
      </c>
      <c r="GM39" s="3"/>
    </row>
    <row r="40" spans="2:195" x14ac:dyDescent="0.2">
      <c r="B40" s="1">
        <v>43375.770833333423</v>
      </c>
      <c r="C40" s="4">
        <v>29.695111000000001</v>
      </c>
      <c r="D40" s="4">
        <v>29.811810999999999</v>
      </c>
      <c r="E40" s="4">
        <v>29.782903000000001</v>
      </c>
      <c r="F40" s="4">
        <v>29.739539000000001</v>
      </c>
      <c r="G40" s="4">
        <v>28.897703</v>
      </c>
      <c r="H40" s="4">
        <v>30.737107999999999</v>
      </c>
      <c r="I40" s="4">
        <v>31.170987</v>
      </c>
      <c r="J40" s="4">
        <v>31.018571000000001</v>
      </c>
      <c r="K40" s="4">
        <v>28.627770000000002</v>
      </c>
      <c r="L40" s="4">
        <v>30.332201000000001</v>
      </c>
      <c r="M40" s="4">
        <v>31.836421999999999</v>
      </c>
      <c r="N40" s="4">
        <v>31.422488999999999</v>
      </c>
      <c r="O40" s="4">
        <v>31.491948000000001</v>
      </c>
      <c r="P40" s="4">
        <v>31.417988000000001</v>
      </c>
      <c r="Q40" s="4">
        <v>30.445343000000001</v>
      </c>
      <c r="R40" s="4">
        <v>29.516441999999998</v>
      </c>
      <c r="S40" s="4">
        <v>29.534288</v>
      </c>
      <c r="T40" s="4">
        <v>30.862314000000001</v>
      </c>
      <c r="U40" s="4">
        <v>29.056512999999999</v>
      </c>
      <c r="V40" s="4">
        <v>28.643964</v>
      </c>
      <c r="W40" s="4">
        <v>28.628368999999999</v>
      </c>
      <c r="X40" s="4">
        <v>32.317338999999997</v>
      </c>
      <c r="Y40" s="4">
        <v>27.804819999999999</v>
      </c>
      <c r="Z40" s="4">
        <v>28.798959</v>
      </c>
      <c r="AA40" s="4">
        <v>29.194274</v>
      </c>
      <c r="AB40" s="4">
        <v>28.598943999999999</v>
      </c>
      <c r="AC40" s="4">
        <v>30.76653566666667</v>
      </c>
      <c r="AD40" s="4">
        <v>30.884156000000001</v>
      </c>
      <c r="AE40" s="4">
        <v>28.483478000000002</v>
      </c>
      <c r="AF40" s="4">
        <v>31.58473</v>
      </c>
      <c r="AG40" s="4">
        <v>30.940325999999999</v>
      </c>
      <c r="AH40" s="4">
        <v>28.032083</v>
      </c>
      <c r="AI40" s="4">
        <v>28.161380999999999</v>
      </c>
      <c r="AJ40" s="4">
        <v>31.359848</v>
      </c>
      <c r="AK40" s="4">
        <v>28.204844000000001</v>
      </c>
      <c r="AL40" s="4">
        <v>28.017731000000001</v>
      </c>
      <c r="AM40" s="4">
        <v>30.893979999999999</v>
      </c>
      <c r="AN40" s="4">
        <v>30.441011</v>
      </c>
      <c r="AO40" s="4">
        <v>30.827221999999999</v>
      </c>
      <c r="AP40" s="4">
        <v>29.232901999999999</v>
      </c>
      <c r="AQ40" s="4">
        <v>29.018556</v>
      </c>
      <c r="AR40" s="4">
        <v>31.293247999999998</v>
      </c>
      <c r="AS40" s="4">
        <v>28.319994999999999</v>
      </c>
      <c r="AT40" s="4">
        <v>28.479379999999999</v>
      </c>
      <c r="AU40" s="4">
        <v>28.466825</v>
      </c>
      <c r="AV40" s="4">
        <v>28.735526</v>
      </c>
      <c r="AW40" s="4">
        <v>28.494928000000002</v>
      </c>
      <c r="AX40" s="4">
        <v>28.364611249999999</v>
      </c>
      <c r="AY40" s="4">
        <v>31.753295000000001</v>
      </c>
      <c r="AZ40" s="4">
        <v>31.676921</v>
      </c>
      <c r="BA40" s="4">
        <v>31.753046000000001</v>
      </c>
      <c r="BB40" s="4">
        <v>31.753126999999999</v>
      </c>
      <c r="BC40" s="4">
        <v>27.387004999999998</v>
      </c>
      <c r="BD40" s="4">
        <v>30.316174</v>
      </c>
      <c r="BE40" s="4">
        <v>30.242695999999999</v>
      </c>
      <c r="BF40" s="4">
        <v>31.635221000000001</v>
      </c>
      <c r="BG40" s="4">
        <v>28.580843000000002</v>
      </c>
      <c r="BH40" s="4">
        <v>28.580843000000002</v>
      </c>
      <c r="BI40" s="4">
        <v>29.938611999999999</v>
      </c>
      <c r="BJ40" s="4">
        <v>30.053206666666664</v>
      </c>
      <c r="BK40" s="4">
        <v>31.255882</v>
      </c>
      <c r="BL40" s="4">
        <v>28.921374</v>
      </c>
      <c r="BM40" s="4">
        <v>28.921374</v>
      </c>
      <c r="BN40" s="4">
        <v>32.363067000000001</v>
      </c>
      <c r="BO40" s="4">
        <v>31.043444999999998</v>
      </c>
      <c r="BP40" s="4">
        <v>31.675871339060002</v>
      </c>
      <c r="BQ40" s="4">
        <v>28.849715</v>
      </c>
      <c r="BR40" s="4">
        <v>30.876304999999999</v>
      </c>
      <c r="BS40" s="4">
        <v>30.692658999999999</v>
      </c>
      <c r="BT40" s="4">
        <v>31.255882</v>
      </c>
      <c r="BU40" s="4">
        <v>28.735526</v>
      </c>
      <c r="BV40" s="4">
        <v>28.610558666666666</v>
      </c>
      <c r="BW40" s="4">
        <v>31.583078</v>
      </c>
      <c r="BX40" s="4">
        <v>31.050715</v>
      </c>
      <c r="BY40" s="4">
        <v>31.086217000000001</v>
      </c>
      <c r="BZ40" s="4">
        <v>29.439872999999999</v>
      </c>
      <c r="CA40" s="4">
        <v>30.110247000000001</v>
      </c>
      <c r="CB40" s="4">
        <v>28.643964</v>
      </c>
      <c r="CC40" s="4">
        <v>28.165271000000001</v>
      </c>
      <c r="CD40" s="4">
        <v>27.339978317278</v>
      </c>
      <c r="CE40" s="4">
        <v>29.924271000000001</v>
      </c>
      <c r="CF40" s="4">
        <v>28.537392000000001</v>
      </c>
      <c r="CG40" s="4">
        <v>34.411050124454</v>
      </c>
      <c r="CH40" s="4">
        <v>28.177778</v>
      </c>
      <c r="CI40" s="4">
        <v>28.365784999999999</v>
      </c>
      <c r="CJ40" s="4">
        <v>28.276268333333331</v>
      </c>
      <c r="CK40" s="4">
        <v>29.008419</v>
      </c>
      <c r="CL40" s="4">
        <v>31.480861999999998</v>
      </c>
      <c r="CM40" s="4">
        <v>31.585007000000001</v>
      </c>
      <c r="CN40" s="4">
        <v>31.041122999999999</v>
      </c>
      <c r="CO40" s="4">
        <v>30.770918000000005</v>
      </c>
      <c r="CP40" s="4">
        <v>31.585059000000001</v>
      </c>
      <c r="CQ40" s="4">
        <v>28.868986</v>
      </c>
      <c r="CR40" s="4">
        <v>28.921374</v>
      </c>
      <c r="CS40" s="4">
        <v>29.162303999999999</v>
      </c>
      <c r="CT40" s="4">
        <v>31.722683</v>
      </c>
      <c r="CU40" s="4">
        <v>31.775582</v>
      </c>
      <c r="CV40" s="4">
        <v>28.444838666666666</v>
      </c>
      <c r="CW40" s="4">
        <v>30.830797</v>
      </c>
      <c r="CX40" s="4">
        <v>30.576747000000001</v>
      </c>
      <c r="CY40" s="4">
        <v>30.786179000000001</v>
      </c>
      <c r="CZ40" s="4">
        <v>28.494928000000002</v>
      </c>
      <c r="DA40" s="4">
        <v>28.494928000000002</v>
      </c>
      <c r="DB40" s="4">
        <v>29.414363999999999</v>
      </c>
      <c r="DC40" s="4">
        <v>31.483273000000001</v>
      </c>
      <c r="DD40" s="4">
        <v>31.738125</v>
      </c>
      <c r="DE40" s="4">
        <v>29.040979</v>
      </c>
      <c r="DF40" s="4">
        <v>27.583646000000002</v>
      </c>
      <c r="DG40" s="4">
        <v>27.512295999999999</v>
      </c>
      <c r="DH40" s="4">
        <v>28.401354755375998</v>
      </c>
      <c r="DI40" s="4">
        <v>29.599371000000001</v>
      </c>
      <c r="DJ40" s="4">
        <v>28.389108</v>
      </c>
      <c r="DK40" s="4">
        <v>28.321076999999999</v>
      </c>
      <c r="DL40" s="4">
        <v>30.220237999999998</v>
      </c>
      <c r="DM40" s="4">
        <v>34.028025022625997</v>
      </c>
      <c r="DN40" s="4">
        <v>31.993597000000001</v>
      </c>
      <c r="DO40" s="4">
        <v>31.993658</v>
      </c>
      <c r="DP40" s="4">
        <v>30.946728</v>
      </c>
      <c r="DQ40" s="4">
        <v>31.030142999999999</v>
      </c>
      <c r="DR40" s="4">
        <v>28.643964</v>
      </c>
      <c r="DS40" s="4">
        <v>31.959681</v>
      </c>
      <c r="DT40" s="4">
        <v>28.735526</v>
      </c>
      <c r="DU40" s="4">
        <v>28.631924999999999</v>
      </c>
      <c r="DV40" s="4">
        <v>29.097134764299003</v>
      </c>
      <c r="DW40" s="4">
        <v>28.458390999999999</v>
      </c>
      <c r="DX40" s="4">
        <v>28.519895999999999</v>
      </c>
      <c r="DY40" s="4">
        <v>28.245944000000001</v>
      </c>
      <c r="DZ40" s="4">
        <v>29.322502</v>
      </c>
      <c r="EA40" s="4">
        <v>28.972175</v>
      </c>
      <c r="EB40" s="4">
        <v>28.744357999999998</v>
      </c>
      <c r="EC40" s="4">
        <v>29.843502999999998</v>
      </c>
      <c r="ED40" s="4">
        <v>29.722954000000001</v>
      </c>
      <c r="EE40" s="4">
        <v>29.672736</v>
      </c>
      <c r="EF40" s="4">
        <v>31.700037931353002</v>
      </c>
      <c r="EG40" s="4">
        <v>29.851206999999999</v>
      </c>
      <c r="EH40" s="4">
        <v>31.656613</v>
      </c>
      <c r="EI40" s="4">
        <v>29.121919999999999</v>
      </c>
      <c r="EJ40" s="4">
        <v>32.352983000000002</v>
      </c>
      <c r="EK40" s="4">
        <v>27.881779999999999</v>
      </c>
      <c r="EL40" s="4">
        <v>27.932783000000001</v>
      </c>
      <c r="EM40" s="4">
        <v>28.862490999999999</v>
      </c>
      <c r="EN40" s="4">
        <v>29.572050999999998</v>
      </c>
      <c r="EO40" s="4">
        <v>32.363067000000001</v>
      </c>
      <c r="EP40" s="4">
        <v>32.363067000000001</v>
      </c>
      <c r="EQ40" s="4">
        <v>30.620907500000001</v>
      </c>
      <c r="ER40" s="4">
        <v>30.620491000000001</v>
      </c>
      <c r="ES40" s="4">
        <v>31.993026</v>
      </c>
      <c r="ET40" s="4">
        <v>31.993026</v>
      </c>
      <c r="EU40" s="4">
        <v>31.638936999999999</v>
      </c>
      <c r="EV40" s="4">
        <v>30.723994000000001</v>
      </c>
      <c r="EW40" s="4">
        <v>30.283158</v>
      </c>
      <c r="EX40" s="4">
        <v>31.255882</v>
      </c>
      <c r="EY40" s="4">
        <v>31.255882</v>
      </c>
      <c r="EZ40" s="4">
        <v>31.697209000000001</v>
      </c>
      <c r="FA40" s="4">
        <v>27.795329666666664</v>
      </c>
      <c r="FB40" s="4">
        <v>30.770918000000002</v>
      </c>
      <c r="FC40" s="4">
        <v>34.396378052548002</v>
      </c>
      <c r="FD40" s="4">
        <v>29.427613999999998</v>
      </c>
      <c r="FE40" s="4">
        <v>34.396378052548002</v>
      </c>
      <c r="FF40" s="4">
        <v>30.619513000000001</v>
      </c>
      <c r="FG40" s="4">
        <v>29.021166000000001</v>
      </c>
      <c r="FH40" s="4">
        <v>30.220782</v>
      </c>
      <c r="FI40" s="4">
        <v>28.361661000000002</v>
      </c>
      <c r="FJ40" s="4">
        <v>29.209295000000001</v>
      </c>
      <c r="FK40" s="4">
        <v>29.294141</v>
      </c>
      <c r="FL40" s="4">
        <v>31.420893</v>
      </c>
      <c r="FM40" s="4">
        <v>31.203057000000001</v>
      </c>
      <c r="FN40" s="4">
        <v>31.130848</v>
      </c>
      <c r="FO40" s="4">
        <v>29.209319000000001</v>
      </c>
      <c r="FP40" s="4">
        <v>29.209295000000001</v>
      </c>
      <c r="FQ40" s="4">
        <v>29.209309999999999</v>
      </c>
      <c r="FR40" s="4">
        <v>32.106558</v>
      </c>
      <c r="FS40" s="4">
        <v>32.106558</v>
      </c>
      <c r="FT40" s="4">
        <v>31.524982000000001</v>
      </c>
      <c r="FU40" s="4">
        <v>31.559747000000002</v>
      </c>
      <c r="FV40" s="4">
        <v>31.443541</v>
      </c>
      <c r="FW40" s="4">
        <v>31.524982000000001</v>
      </c>
      <c r="FX40" s="4">
        <v>29.827660999999999</v>
      </c>
      <c r="FY40" s="4">
        <v>32.430351999999999</v>
      </c>
      <c r="FZ40" s="4">
        <v>32.356388000000003</v>
      </c>
      <c r="GA40" s="4">
        <v>31.392361999999999</v>
      </c>
      <c r="GB40" s="4">
        <v>31.483311</v>
      </c>
      <c r="GC40" s="4">
        <v>30.620856</v>
      </c>
      <c r="GD40" s="4">
        <v>29.159628999999999</v>
      </c>
      <c r="GE40" s="4">
        <v>29.094653000000001</v>
      </c>
      <c r="GF40" s="4">
        <v>29.622883999999999</v>
      </c>
      <c r="GG40" s="4">
        <v>27.588466</v>
      </c>
      <c r="GH40" s="4">
        <v>27.8056655</v>
      </c>
      <c r="GI40" s="4">
        <v>27.868722999999999</v>
      </c>
      <c r="GJ40" s="4">
        <v>29.205898999999999</v>
      </c>
      <c r="GK40" s="4">
        <v>31.902301000000001</v>
      </c>
      <c r="GM40" s="3"/>
    </row>
    <row r="41" spans="2:195" x14ac:dyDescent="0.2">
      <c r="B41" s="1">
        <v>43375.791666666759</v>
      </c>
      <c r="C41" s="4">
        <v>29.702291000000002</v>
      </c>
      <c r="D41" s="4">
        <v>29.819815999999999</v>
      </c>
      <c r="E41" s="4">
        <v>29.790583000000002</v>
      </c>
      <c r="F41" s="4">
        <v>29.746731</v>
      </c>
      <c r="G41" s="4">
        <v>28.932946999999999</v>
      </c>
      <c r="H41" s="4">
        <v>30.68141</v>
      </c>
      <c r="I41" s="4">
        <v>31.115465</v>
      </c>
      <c r="J41" s="4">
        <v>30.961548000000001</v>
      </c>
      <c r="K41" s="4">
        <v>28.666361999999999</v>
      </c>
      <c r="L41" s="4">
        <v>30.351595</v>
      </c>
      <c r="M41" s="4">
        <v>31.818138000000001</v>
      </c>
      <c r="N41" s="4">
        <v>31.392975</v>
      </c>
      <c r="O41" s="4">
        <v>31.694697000000001</v>
      </c>
      <c r="P41" s="4">
        <v>31.409003999999999</v>
      </c>
      <c r="Q41" s="4">
        <v>30.449075000000001</v>
      </c>
      <c r="R41" s="4">
        <v>29.303581999999999</v>
      </c>
      <c r="S41" s="4">
        <v>29.335446000000001</v>
      </c>
      <c r="T41" s="4">
        <v>31.044726000000001</v>
      </c>
      <c r="U41" s="4">
        <v>29.148035</v>
      </c>
      <c r="V41" s="4">
        <v>28.736754999999999</v>
      </c>
      <c r="W41" s="4">
        <v>28.767941</v>
      </c>
      <c r="X41" s="4">
        <v>32.312446000000001</v>
      </c>
      <c r="Y41" s="4">
        <v>27.849475999999999</v>
      </c>
      <c r="Z41" s="4">
        <v>28.842279999999999</v>
      </c>
      <c r="AA41" s="4">
        <v>29.268727999999999</v>
      </c>
      <c r="AB41" s="4">
        <v>28.524470999999998</v>
      </c>
      <c r="AC41" s="4">
        <v>30.920683</v>
      </c>
      <c r="AD41" s="4">
        <v>31.081406999999999</v>
      </c>
      <c r="AE41" s="4">
        <v>28.492991</v>
      </c>
      <c r="AF41" s="4">
        <v>31.565766</v>
      </c>
      <c r="AG41" s="4">
        <v>31.127766000000001</v>
      </c>
      <c r="AH41" s="4">
        <v>28.075527999999998</v>
      </c>
      <c r="AI41" s="4">
        <v>28.204167000000002</v>
      </c>
      <c r="AJ41" s="4">
        <v>31.383261000000001</v>
      </c>
      <c r="AK41" s="4">
        <v>28.205715000000001</v>
      </c>
      <c r="AL41" s="4">
        <v>27.842690000000001</v>
      </c>
      <c r="AM41" s="4">
        <v>30.885805999999999</v>
      </c>
      <c r="AN41" s="4">
        <v>30.426548</v>
      </c>
      <c r="AO41" s="4">
        <v>30.799139</v>
      </c>
      <c r="AP41" s="4">
        <v>29.320830999999998</v>
      </c>
      <c r="AQ41" s="4">
        <v>29.211334999999998</v>
      </c>
      <c r="AR41" s="4">
        <v>31.538968000000001</v>
      </c>
      <c r="AS41" s="4">
        <v>28.369796999999998</v>
      </c>
      <c r="AT41" s="4">
        <v>28.516666000000001</v>
      </c>
      <c r="AU41" s="4">
        <v>28.517869999999998</v>
      </c>
      <c r="AV41" s="4">
        <v>28.801072000000001</v>
      </c>
      <c r="AW41" s="4">
        <v>28.546081999999998</v>
      </c>
      <c r="AX41" s="4">
        <v>28.41532625</v>
      </c>
      <c r="AY41" s="4">
        <v>31.751124999999998</v>
      </c>
      <c r="AZ41" s="4">
        <v>31.676793</v>
      </c>
      <c r="BA41" s="4">
        <v>31.750876000000002</v>
      </c>
      <c r="BB41" s="4">
        <v>31.750957</v>
      </c>
      <c r="BC41" s="4">
        <v>27.511659000000002</v>
      </c>
      <c r="BD41" s="4">
        <v>30.465686000000002</v>
      </c>
      <c r="BE41" s="4">
        <v>30.389693000000001</v>
      </c>
      <c r="BF41" s="4">
        <v>31.637129999999999</v>
      </c>
      <c r="BG41" s="4">
        <v>28.592559000000001</v>
      </c>
      <c r="BH41" s="4">
        <v>28.592559000000001</v>
      </c>
      <c r="BI41" s="4">
        <v>29.941355000000001</v>
      </c>
      <c r="BJ41" s="4">
        <v>30.205089333333333</v>
      </c>
      <c r="BK41" s="4">
        <v>31.498681000000001</v>
      </c>
      <c r="BL41" s="4">
        <v>28.964860999999999</v>
      </c>
      <c r="BM41" s="4">
        <v>28.964860999999999</v>
      </c>
      <c r="BN41" s="4">
        <v>32.391075999999998</v>
      </c>
      <c r="BO41" s="4">
        <v>31.050892999999999</v>
      </c>
      <c r="BP41" s="4">
        <v>31.878178868445001</v>
      </c>
      <c r="BQ41" s="4">
        <v>28.880154000000001</v>
      </c>
      <c r="BR41" s="4">
        <v>30.878854</v>
      </c>
      <c r="BS41" s="4">
        <v>30.696369000000001</v>
      </c>
      <c r="BT41" s="4">
        <v>31.498681000000001</v>
      </c>
      <c r="BU41" s="4">
        <v>28.801072000000001</v>
      </c>
      <c r="BV41" s="4">
        <v>28.676092333333333</v>
      </c>
      <c r="BW41" s="4">
        <v>31.855278999999999</v>
      </c>
      <c r="BX41" s="4">
        <v>31.277339999999999</v>
      </c>
      <c r="BY41" s="4">
        <v>31.313870000000001</v>
      </c>
      <c r="BZ41" s="4">
        <v>29.551503</v>
      </c>
      <c r="CA41" s="4">
        <v>30.261904999999999</v>
      </c>
      <c r="CB41" s="4">
        <v>28.736754999999999</v>
      </c>
      <c r="CC41" s="4">
        <v>28.213018999999999</v>
      </c>
      <c r="CD41" s="4">
        <v>27.275663988835998</v>
      </c>
      <c r="CE41" s="4">
        <v>29.859396</v>
      </c>
      <c r="CF41" s="4">
        <v>28.606466999999999</v>
      </c>
      <c r="CG41" s="4">
        <v>34.405840126556001</v>
      </c>
      <c r="CH41" s="4">
        <v>28.235612</v>
      </c>
      <c r="CI41" s="4">
        <v>28.444123000000001</v>
      </c>
      <c r="CJ41" s="4">
        <v>28.352527333333331</v>
      </c>
      <c r="CK41" s="4">
        <v>29.048404999999999</v>
      </c>
      <c r="CL41" s="4">
        <v>31.465592000000001</v>
      </c>
      <c r="CM41" s="4">
        <v>31.567419000000001</v>
      </c>
      <c r="CN41" s="4">
        <v>31.049503000000001</v>
      </c>
      <c r="CO41" s="4">
        <v>30.794888</v>
      </c>
      <c r="CP41" s="4">
        <v>31.567471000000001</v>
      </c>
      <c r="CQ41" s="4">
        <v>28.909625999999999</v>
      </c>
      <c r="CR41" s="4">
        <v>28.964860999999999</v>
      </c>
      <c r="CS41" s="4">
        <v>29.228770000000001</v>
      </c>
      <c r="CT41" s="4">
        <v>31.708404999999999</v>
      </c>
      <c r="CU41" s="4">
        <v>31.761329</v>
      </c>
      <c r="CV41" s="4">
        <v>28.481660333333338</v>
      </c>
      <c r="CW41" s="4">
        <v>31.046962000000001</v>
      </c>
      <c r="CX41" s="4">
        <v>30.743884000000001</v>
      </c>
      <c r="CY41" s="4">
        <v>30.994026999999999</v>
      </c>
      <c r="CZ41" s="4">
        <v>28.546081999999998</v>
      </c>
      <c r="DA41" s="4">
        <v>28.546081999999998</v>
      </c>
      <c r="DB41" s="4">
        <v>29.509972999999999</v>
      </c>
      <c r="DC41" s="4">
        <v>31.495849</v>
      </c>
      <c r="DD41" s="4">
        <v>31.75506</v>
      </c>
      <c r="DE41" s="4">
        <v>29.035572999999999</v>
      </c>
      <c r="DF41" s="4">
        <v>27.450012999999998</v>
      </c>
      <c r="DG41" s="4">
        <v>27.368810750000002</v>
      </c>
      <c r="DH41" s="4">
        <v>28.379314688544</v>
      </c>
      <c r="DI41" s="4">
        <v>29.630002999999999</v>
      </c>
      <c r="DJ41" s="4">
        <v>28.481869</v>
      </c>
      <c r="DK41" s="4">
        <v>28.413831999999999</v>
      </c>
      <c r="DL41" s="4">
        <v>30.125454000000001</v>
      </c>
      <c r="DM41" s="4">
        <v>34.022873016564006</v>
      </c>
      <c r="DN41" s="4">
        <v>32.002344000000001</v>
      </c>
      <c r="DO41" s="4">
        <v>32.002405000000003</v>
      </c>
      <c r="DP41" s="4">
        <v>30.964357</v>
      </c>
      <c r="DQ41" s="4">
        <v>31.04289</v>
      </c>
      <c r="DR41" s="4">
        <v>28.736754999999999</v>
      </c>
      <c r="DS41" s="4">
        <v>32.370682000000002</v>
      </c>
      <c r="DT41" s="4">
        <v>28.801072000000001</v>
      </c>
      <c r="DU41" s="4">
        <v>28.697447</v>
      </c>
      <c r="DV41" s="4">
        <v>29.183401336089997</v>
      </c>
      <c r="DW41" s="4">
        <v>28.483156999999999</v>
      </c>
      <c r="DX41" s="4">
        <v>28.546081999999998</v>
      </c>
      <c r="DY41" s="4">
        <v>28.521232000000001</v>
      </c>
      <c r="DZ41" s="4">
        <v>29.253523999999999</v>
      </c>
      <c r="EA41" s="4">
        <v>28.870552</v>
      </c>
      <c r="EB41" s="4">
        <v>28.656576999999999</v>
      </c>
      <c r="EC41" s="4">
        <v>29.887378999999999</v>
      </c>
      <c r="ED41" s="4">
        <v>29.798856000000001</v>
      </c>
      <c r="EE41" s="4">
        <v>29.761977999999999</v>
      </c>
      <c r="EF41" s="4">
        <v>31.859703322095001</v>
      </c>
      <c r="EG41" s="4">
        <v>29.783535000000001</v>
      </c>
      <c r="EH41" s="4">
        <v>32.024794999999997</v>
      </c>
      <c r="EI41" s="4">
        <v>29.185241000000001</v>
      </c>
      <c r="EJ41" s="4">
        <v>32.884118999999998</v>
      </c>
      <c r="EK41" s="4">
        <v>27.90776</v>
      </c>
      <c r="EL41" s="4">
        <v>27.958984999999998</v>
      </c>
      <c r="EM41" s="4">
        <v>28.633327000000001</v>
      </c>
      <c r="EN41" s="4">
        <v>29.611325999999998</v>
      </c>
      <c r="EO41" s="4">
        <v>32.391075999999998</v>
      </c>
      <c r="EP41" s="4">
        <v>32.391075999999998</v>
      </c>
      <c r="EQ41" s="4">
        <v>30.663298000000005</v>
      </c>
      <c r="ER41" s="4">
        <v>30.662686000000001</v>
      </c>
      <c r="ES41" s="4">
        <v>31.899329999999999</v>
      </c>
      <c r="ET41" s="4">
        <v>31.899329999999999</v>
      </c>
      <c r="EU41" s="4">
        <v>31.627828000000001</v>
      </c>
      <c r="EV41" s="4">
        <v>30.728418999999999</v>
      </c>
      <c r="EW41" s="4">
        <v>30.438804000000001</v>
      </c>
      <c r="EX41" s="4">
        <v>31.498681000000001</v>
      </c>
      <c r="EY41" s="4">
        <v>31.498681000000001</v>
      </c>
      <c r="EZ41" s="4">
        <v>31.7163</v>
      </c>
      <c r="FA41" s="4">
        <v>27.840075000000002</v>
      </c>
      <c r="FB41" s="4">
        <v>30.794888</v>
      </c>
      <c r="FC41" s="4">
        <v>34.391170276072003</v>
      </c>
      <c r="FD41" s="4">
        <v>29.336898999999999</v>
      </c>
      <c r="FE41" s="4">
        <v>34.391170276072003</v>
      </c>
      <c r="FF41" s="4">
        <v>30.661249000000002</v>
      </c>
      <c r="FG41" s="4">
        <v>29.052053999999998</v>
      </c>
      <c r="FH41" s="4">
        <v>30.251566</v>
      </c>
      <c r="FI41" s="4">
        <v>28.284202000000001</v>
      </c>
      <c r="FJ41" s="4">
        <v>29.287538999999999</v>
      </c>
      <c r="FK41" s="4">
        <v>29.288672999999999</v>
      </c>
      <c r="FL41" s="4">
        <v>31.427648999999999</v>
      </c>
      <c r="FM41" s="4">
        <v>31.222349000000001</v>
      </c>
      <c r="FN41" s="4">
        <v>31.149934999999999</v>
      </c>
      <c r="FO41" s="4">
        <v>29.287562999999999</v>
      </c>
      <c r="FP41" s="4">
        <v>29.287538999999999</v>
      </c>
      <c r="FQ41" s="4">
        <v>29.287554</v>
      </c>
      <c r="FR41" s="4">
        <v>32.733015000000002</v>
      </c>
      <c r="FS41" s="4">
        <v>32.733015000000002</v>
      </c>
      <c r="FT41" s="4">
        <v>31.910115000000001</v>
      </c>
      <c r="FU41" s="4">
        <v>31.946752</v>
      </c>
      <c r="FV41" s="4">
        <v>31.828505</v>
      </c>
      <c r="FW41" s="4">
        <v>31.910115000000001</v>
      </c>
      <c r="FX41" s="4">
        <v>29.830016000000001</v>
      </c>
      <c r="FY41" s="4">
        <v>32.431137999999997</v>
      </c>
      <c r="FZ41" s="4">
        <v>32.358941999999999</v>
      </c>
      <c r="GA41" s="4">
        <v>31.407858999999998</v>
      </c>
      <c r="GB41" s="4">
        <v>31.420838</v>
      </c>
      <c r="GC41" s="4">
        <v>30.795432999999999</v>
      </c>
      <c r="GD41" s="4">
        <v>29.249003999999999</v>
      </c>
      <c r="GE41" s="4">
        <v>29.183891500000001</v>
      </c>
      <c r="GF41" s="4">
        <v>29.599896000000001</v>
      </c>
      <c r="GG41" s="4">
        <v>27.748239999999999</v>
      </c>
      <c r="GH41" s="4">
        <v>27.737238999999999</v>
      </c>
      <c r="GI41" s="4">
        <v>27.798877000000001</v>
      </c>
      <c r="GJ41" s="4">
        <v>29.279582000000001</v>
      </c>
      <c r="GK41" s="4">
        <v>32.310122999999997</v>
      </c>
      <c r="GM41" s="3"/>
    </row>
    <row r="42" spans="2:195" x14ac:dyDescent="0.2">
      <c r="B42" s="1">
        <v>43375.812500000095</v>
      </c>
      <c r="C42" s="4">
        <v>29.603455499999999</v>
      </c>
      <c r="D42" s="4">
        <v>29.720101</v>
      </c>
      <c r="E42" s="4">
        <v>29.691222</v>
      </c>
      <c r="F42" s="4">
        <v>29.647902999999999</v>
      </c>
      <c r="G42" s="4">
        <v>28.775711999999999</v>
      </c>
      <c r="H42" s="4">
        <v>30.568466999999998</v>
      </c>
      <c r="I42" s="4">
        <v>31.004006</v>
      </c>
      <c r="J42" s="4">
        <v>30.8474</v>
      </c>
      <c r="K42" s="4">
        <v>28.506772999999999</v>
      </c>
      <c r="L42" s="4">
        <v>30.242944000000001</v>
      </c>
      <c r="M42" s="4">
        <v>32.000078999999999</v>
      </c>
      <c r="N42" s="4">
        <v>31.695098000000002</v>
      </c>
      <c r="O42" s="4">
        <v>31.440532000000001</v>
      </c>
      <c r="P42" s="4">
        <v>31.299477</v>
      </c>
      <c r="Q42" s="4">
        <v>30.421140999999999</v>
      </c>
      <c r="R42" s="4">
        <v>28.878734000000001</v>
      </c>
      <c r="S42" s="4">
        <v>28.921899</v>
      </c>
      <c r="T42" s="4">
        <v>30.790178999999998</v>
      </c>
      <c r="U42" s="4">
        <v>28.999851</v>
      </c>
      <c r="V42" s="4">
        <v>28.602637999999999</v>
      </c>
      <c r="W42" s="4">
        <v>28.642664499999999</v>
      </c>
      <c r="X42" s="4">
        <v>32.188968000000003</v>
      </c>
      <c r="Y42" s="4">
        <v>27.747114</v>
      </c>
      <c r="Z42" s="4">
        <v>28.683834000000001</v>
      </c>
      <c r="AA42" s="4">
        <v>29.111685000000001</v>
      </c>
      <c r="AB42" s="4">
        <v>28.524782999999999</v>
      </c>
      <c r="AC42" s="4">
        <v>30.665298333333329</v>
      </c>
      <c r="AD42" s="4">
        <v>30.831489000000001</v>
      </c>
      <c r="AE42" s="4">
        <v>28.477181000000002</v>
      </c>
      <c r="AF42" s="4">
        <v>31.462007</v>
      </c>
      <c r="AG42" s="4">
        <v>30.871051999999999</v>
      </c>
      <c r="AH42" s="4">
        <v>27.968163000000001</v>
      </c>
      <c r="AI42" s="4">
        <v>28.097259000000001</v>
      </c>
      <c r="AJ42" s="4">
        <v>31.266607</v>
      </c>
      <c r="AK42" s="4">
        <v>28.215233000000001</v>
      </c>
      <c r="AL42" s="4">
        <v>27.907278999999999</v>
      </c>
      <c r="AM42" s="4">
        <v>30.690823000000002</v>
      </c>
      <c r="AN42" s="4">
        <v>30.232544000000001</v>
      </c>
      <c r="AO42" s="4">
        <v>30.602340000000002</v>
      </c>
      <c r="AP42" s="4">
        <v>29.168315</v>
      </c>
      <c r="AQ42" s="4">
        <v>28.971184999999998</v>
      </c>
      <c r="AR42" s="4">
        <v>31.334485999999998</v>
      </c>
      <c r="AS42" s="4">
        <v>28.214254</v>
      </c>
      <c r="AT42" s="4">
        <v>28.354500999999999</v>
      </c>
      <c r="AU42" s="4">
        <v>28.362155000000001</v>
      </c>
      <c r="AV42" s="4">
        <v>28.651496000000002</v>
      </c>
      <c r="AW42" s="4">
        <v>28.390222999999999</v>
      </c>
      <c r="AX42" s="4">
        <v>28.260187999999999</v>
      </c>
      <c r="AY42" s="4">
        <v>31.554469000000001</v>
      </c>
      <c r="AZ42" s="4">
        <v>31.479434000000001</v>
      </c>
      <c r="BA42" s="4">
        <v>31.554219</v>
      </c>
      <c r="BB42" s="4">
        <v>31.554300000000001</v>
      </c>
      <c r="BC42" s="4">
        <v>27.504294999999999</v>
      </c>
      <c r="BD42" s="4">
        <v>30.269397999999999</v>
      </c>
      <c r="BE42" s="4">
        <v>30.198777</v>
      </c>
      <c r="BF42" s="4">
        <v>31.593921999999999</v>
      </c>
      <c r="BG42" s="4">
        <v>28.577178</v>
      </c>
      <c r="BH42" s="4">
        <v>28.577178</v>
      </c>
      <c r="BI42" s="4">
        <v>29.903846999999999</v>
      </c>
      <c r="BJ42" s="4">
        <v>29.882819333333334</v>
      </c>
      <c r="BK42" s="4">
        <v>31.296386999999999</v>
      </c>
      <c r="BL42" s="4">
        <v>28.817537000000002</v>
      </c>
      <c r="BM42" s="4">
        <v>28.817537000000002</v>
      </c>
      <c r="BN42" s="4">
        <v>32.262327999999997</v>
      </c>
      <c r="BO42" s="4">
        <v>30.958834</v>
      </c>
      <c r="BP42" s="4">
        <v>31.621854220515004</v>
      </c>
      <c r="BQ42" s="4">
        <v>28.736557000000001</v>
      </c>
      <c r="BR42" s="4">
        <v>30.853693</v>
      </c>
      <c r="BS42" s="4">
        <v>30.669295000000002</v>
      </c>
      <c r="BT42" s="4">
        <v>31.296386999999999</v>
      </c>
      <c r="BU42" s="4">
        <v>28.651496000000002</v>
      </c>
      <c r="BV42" s="4">
        <v>28.526317333333335</v>
      </c>
      <c r="BW42" s="4">
        <v>31.674699</v>
      </c>
      <c r="BX42" s="4">
        <v>31.087070000000001</v>
      </c>
      <c r="BY42" s="4">
        <v>31.123847000000001</v>
      </c>
      <c r="BZ42" s="4">
        <v>29.363828999999999</v>
      </c>
      <c r="CA42" s="4">
        <v>29.950581</v>
      </c>
      <c r="CB42" s="4">
        <v>28.602637999999999</v>
      </c>
      <c r="CC42" s="4">
        <v>28.10059</v>
      </c>
      <c r="CD42" s="4">
        <v>27.238903620122002</v>
      </c>
      <c r="CE42" s="4">
        <v>29.859235000000002</v>
      </c>
      <c r="CF42" s="4">
        <v>28.462456</v>
      </c>
      <c r="CG42" s="4">
        <v>34.274362480848005</v>
      </c>
      <c r="CH42" s="4">
        <v>28.120999000000001</v>
      </c>
      <c r="CI42" s="4">
        <v>28.304265999999998</v>
      </c>
      <c r="CJ42" s="4">
        <v>28.213730999999999</v>
      </c>
      <c r="CK42" s="4">
        <v>28.904485999999999</v>
      </c>
      <c r="CL42" s="4">
        <v>31.362476000000001</v>
      </c>
      <c r="CM42" s="4">
        <v>31.463698000000001</v>
      </c>
      <c r="CN42" s="4">
        <v>30.956824000000001</v>
      </c>
      <c r="CO42" s="4">
        <v>30.691593000000001</v>
      </c>
      <c r="CP42" s="4">
        <v>31.463750999999998</v>
      </c>
      <c r="CQ42" s="4">
        <v>28.764835000000001</v>
      </c>
      <c r="CR42" s="4">
        <v>28.817537000000002</v>
      </c>
      <c r="CS42" s="4">
        <v>29.076083000000001</v>
      </c>
      <c r="CT42" s="4">
        <v>31.886196000000002</v>
      </c>
      <c r="CU42" s="4">
        <v>31.939136000000001</v>
      </c>
      <c r="CV42" s="4">
        <v>28.317964666666668</v>
      </c>
      <c r="CW42" s="4">
        <v>30.852741000000002</v>
      </c>
      <c r="CX42" s="4">
        <v>30.467462000000001</v>
      </c>
      <c r="CY42" s="4">
        <v>30.800274000000002</v>
      </c>
      <c r="CZ42" s="4">
        <v>28.390222999999999</v>
      </c>
      <c r="DA42" s="4">
        <v>28.390222999999999</v>
      </c>
      <c r="DB42" s="4">
        <v>29.334381</v>
      </c>
      <c r="DC42" s="4">
        <v>31.407776999999999</v>
      </c>
      <c r="DD42" s="4">
        <v>31.673359000000001</v>
      </c>
      <c r="DE42" s="4">
        <v>29.005433</v>
      </c>
      <c r="DF42" s="4">
        <v>27.61056</v>
      </c>
      <c r="DG42" s="4">
        <v>27.539180000000002</v>
      </c>
      <c r="DH42" s="4">
        <v>28.301511948708001</v>
      </c>
      <c r="DI42" s="4">
        <v>29.519067</v>
      </c>
      <c r="DJ42" s="4">
        <v>28.357364</v>
      </c>
      <c r="DK42" s="4">
        <v>28.292383999999998</v>
      </c>
      <c r="DL42" s="4">
        <v>31.037011</v>
      </c>
      <c r="DM42" s="4">
        <v>33.892858832112005</v>
      </c>
      <c r="DN42" s="4">
        <v>31.909255000000002</v>
      </c>
      <c r="DO42" s="4">
        <v>31.909316</v>
      </c>
      <c r="DP42" s="4">
        <v>30.866779999999999</v>
      </c>
      <c r="DQ42" s="4">
        <v>30.947302000000001</v>
      </c>
      <c r="DR42" s="4">
        <v>28.602637999999999</v>
      </c>
      <c r="DS42" s="4">
        <v>32.180790000000002</v>
      </c>
      <c r="DT42" s="4">
        <v>28.651496000000002</v>
      </c>
      <c r="DU42" s="4">
        <v>28.547915</v>
      </c>
      <c r="DV42" s="4">
        <v>29.031545333321997</v>
      </c>
      <c r="DW42" s="4">
        <v>28.465620000000001</v>
      </c>
      <c r="DX42" s="4">
        <v>28.526342</v>
      </c>
      <c r="DY42" s="4">
        <v>28.431894</v>
      </c>
      <c r="DZ42" s="4">
        <v>29.214098</v>
      </c>
      <c r="EA42" s="4">
        <v>28.874772</v>
      </c>
      <c r="EB42" s="4">
        <v>28.655981000000001</v>
      </c>
      <c r="EC42" s="4">
        <v>29.668534000000001</v>
      </c>
      <c r="ED42" s="4">
        <v>29.60829</v>
      </c>
      <c r="EE42" s="4">
        <v>29.583182999999998</v>
      </c>
      <c r="EF42" s="4">
        <v>31.531941726218999</v>
      </c>
      <c r="EG42" s="4">
        <v>29.783708000000001</v>
      </c>
      <c r="EH42" s="4">
        <v>31.828161999999999</v>
      </c>
      <c r="EI42" s="4">
        <v>29.023841000000001</v>
      </c>
      <c r="EJ42" s="4">
        <v>32.664931000000003</v>
      </c>
      <c r="EK42" s="4">
        <v>27.787559000000002</v>
      </c>
      <c r="EL42" s="4">
        <v>27.838604</v>
      </c>
      <c r="EM42" s="4">
        <v>28.539708000000001</v>
      </c>
      <c r="EN42" s="4">
        <v>29.497962999999999</v>
      </c>
      <c r="EO42" s="4">
        <v>32.262327999999997</v>
      </c>
      <c r="EP42" s="4">
        <v>32.262327999999997</v>
      </c>
      <c r="EQ42" s="4">
        <v>30.554972249999999</v>
      </c>
      <c r="ER42" s="4">
        <v>30.554361</v>
      </c>
      <c r="ES42" s="4">
        <v>32.719842</v>
      </c>
      <c r="ET42" s="4">
        <v>32.719842</v>
      </c>
      <c r="EU42" s="4">
        <v>31.769127000000001</v>
      </c>
      <c r="EV42" s="4">
        <v>30.70055</v>
      </c>
      <c r="EW42" s="4">
        <v>30.135639000000001</v>
      </c>
      <c r="EX42" s="4">
        <v>31.296386999999999</v>
      </c>
      <c r="EY42" s="4">
        <v>31.296386999999999</v>
      </c>
      <c r="EZ42" s="4">
        <v>31.608550000000001</v>
      </c>
      <c r="FA42" s="4">
        <v>27.737691000000002</v>
      </c>
      <c r="FB42" s="4">
        <v>30.691593000000001</v>
      </c>
      <c r="FC42" s="4">
        <v>34.259748689376003</v>
      </c>
      <c r="FD42" s="4">
        <v>30.282149</v>
      </c>
      <c r="FE42" s="4">
        <v>34.259748689376003</v>
      </c>
      <c r="FF42" s="4">
        <v>30.552923</v>
      </c>
      <c r="FG42" s="4">
        <v>28.898606000000001</v>
      </c>
      <c r="FH42" s="4">
        <v>30.140623999999999</v>
      </c>
      <c r="FI42" s="4">
        <v>28.318926999999999</v>
      </c>
      <c r="FJ42" s="4">
        <v>29.135097999999999</v>
      </c>
      <c r="FK42" s="4">
        <v>29.258338999999999</v>
      </c>
      <c r="FL42" s="4">
        <v>31.227922</v>
      </c>
      <c r="FM42" s="4">
        <v>31.105720000000002</v>
      </c>
      <c r="FN42" s="4">
        <v>31.043348000000002</v>
      </c>
      <c r="FO42" s="4">
        <v>29.135121999999999</v>
      </c>
      <c r="FP42" s="4">
        <v>29.135097999999999</v>
      </c>
      <c r="FQ42" s="4">
        <v>29.135112499999998</v>
      </c>
      <c r="FR42" s="4">
        <v>32.536915</v>
      </c>
      <c r="FS42" s="4">
        <v>32.536915</v>
      </c>
      <c r="FT42" s="4">
        <v>31.715005000000001</v>
      </c>
      <c r="FU42" s="4">
        <v>31.753034</v>
      </c>
      <c r="FV42" s="4">
        <v>31.633149</v>
      </c>
      <c r="FW42" s="4">
        <v>31.715005000000001</v>
      </c>
      <c r="FX42" s="4">
        <v>29.735918999999999</v>
      </c>
      <c r="FY42" s="4">
        <v>32.368234999999999</v>
      </c>
      <c r="FZ42" s="4">
        <v>32.282051000000003</v>
      </c>
      <c r="GA42" s="4">
        <v>31.264482999999998</v>
      </c>
      <c r="GB42" s="4">
        <v>31.309092</v>
      </c>
      <c r="GC42" s="4">
        <v>30.600650000000002</v>
      </c>
      <c r="GD42" s="4">
        <v>29.095502</v>
      </c>
      <c r="GE42" s="4">
        <v>29.030380999999998</v>
      </c>
      <c r="GF42" s="4">
        <v>29.518747000000001</v>
      </c>
      <c r="GG42" s="4">
        <v>27.722389</v>
      </c>
      <c r="GH42" s="4">
        <v>27.770623499999999</v>
      </c>
      <c r="GI42" s="4">
        <v>27.832505000000001</v>
      </c>
      <c r="GJ42" s="4">
        <v>29.122392000000001</v>
      </c>
      <c r="GK42" s="4">
        <v>32.119618000000003</v>
      </c>
      <c r="GM42" s="3"/>
    </row>
    <row r="43" spans="2:195" x14ac:dyDescent="0.2">
      <c r="B43" s="1">
        <v>43375.83333333343</v>
      </c>
      <c r="C43" s="4">
        <v>29.512472500000001</v>
      </c>
      <c r="D43" s="4">
        <v>29.626615000000001</v>
      </c>
      <c r="E43" s="4">
        <v>29.598683000000001</v>
      </c>
      <c r="F43" s="4">
        <v>29.556784</v>
      </c>
      <c r="G43" s="4">
        <v>28.707614</v>
      </c>
      <c r="H43" s="4">
        <v>30.591176000000001</v>
      </c>
      <c r="I43" s="4">
        <v>31.0275</v>
      </c>
      <c r="J43" s="4">
        <v>30.871607000000001</v>
      </c>
      <c r="K43" s="4">
        <v>28.436038</v>
      </c>
      <c r="L43" s="4">
        <v>30.161234</v>
      </c>
      <c r="M43" s="4">
        <v>31.569994000000001</v>
      </c>
      <c r="N43" s="4">
        <v>31.060555000000001</v>
      </c>
      <c r="O43" s="4">
        <v>31.357171000000001</v>
      </c>
      <c r="P43" s="4">
        <v>31.292714</v>
      </c>
      <c r="Q43" s="4">
        <v>30.366387</v>
      </c>
      <c r="R43" s="4">
        <v>28.886595</v>
      </c>
      <c r="S43" s="4">
        <v>28.926497999999999</v>
      </c>
      <c r="T43" s="4">
        <v>30.721333999999999</v>
      </c>
      <c r="U43" s="4">
        <v>28.951353999999998</v>
      </c>
      <c r="V43" s="4">
        <v>28.567191000000001</v>
      </c>
      <c r="W43" s="4">
        <v>28.602783000000002</v>
      </c>
      <c r="X43" s="4">
        <v>32.195388999999999</v>
      </c>
      <c r="Y43" s="4">
        <v>27.736536000000001</v>
      </c>
      <c r="Z43" s="4">
        <v>28.611692000000001</v>
      </c>
      <c r="AA43" s="4">
        <v>29.058484</v>
      </c>
      <c r="AB43" s="4">
        <v>28.435082999999999</v>
      </c>
      <c r="AC43" s="4">
        <v>30.612162666666666</v>
      </c>
      <c r="AD43" s="4">
        <v>30.766144000000001</v>
      </c>
      <c r="AE43" s="4">
        <v>28.390398000000001</v>
      </c>
      <c r="AF43" s="4">
        <v>31.507898999999998</v>
      </c>
      <c r="AG43" s="4">
        <v>30.802890999999999</v>
      </c>
      <c r="AH43" s="4">
        <v>27.968788</v>
      </c>
      <c r="AI43" s="4">
        <v>28.097431</v>
      </c>
      <c r="AJ43" s="4">
        <v>31.303854999999999</v>
      </c>
      <c r="AK43" s="4">
        <v>28.128702000000001</v>
      </c>
      <c r="AL43" s="4">
        <v>27.819990000000001</v>
      </c>
      <c r="AM43" s="4">
        <v>30.742646000000001</v>
      </c>
      <c r="AN43" s="4">
        <v>30.292323</v>
      </c>
      <c r="AO43" s="4">
        <v>30.633132</v>
      </c>
      <c r="AP43" s="4">
        <v>29.114283</v>
      </c>
      <c r="AQ43" s="4">
        <v>28.954559</v>
      </c>
      <c r="AR43" s="4">
        <v>31.226866000000001</v>
      </c>
      <c r="AS43" s="4">
        <v>28.160444999999999</v>
      </c>
      <c r="AT43" s="4">
        <v>28.286284999999999</v>
      </c>
      <c r="AU43" s="4">
        <v>28.307717</v>
      </c>
      <c r="AV43" s="4">
        <v>28.609674999999999</v>
      </c>
      <c r="AW43" s="4">
        <v>28.335737999999999</v>
      </c>
      <c r="AX43" s="4">
        <v>28.205884749999999</v>
      </c>
      <c r="AY43" s="4">
        <v>31.592061999999999</v>
      </c>
      <c r="AZ43" s="4">
        <v>31.518101999999999</v>
      </c>
      <c r="BA43" s="4">
        <v>31.591812999999998</v>
      </c>
      <c r="BB43" s="4">
        <v>31.591894</v>
      </c>
      <c r="BC43" s="4">
        <v>27.517060000000001</v>
      </c>
      <c r="BD43" s="4">
        <v>30.199009</v>
      </c>
      <c r="BE43" s="4">
        <v>30.126318999999999</v>
      </c>
      <c r="BF43" s="4">
        <v>31.534043</v>
      </c>
      <c r="BG43" s="4">
        <v>28.489819000000001</v>
      </c>
      <c r="BH43" s="4">
        <v>28.489819000000001</v>
      </c>
      <c r="BI43" s="4">
        <v>29.87687</v>
      </c>
      <c r="BJ43" s="4">
        <v>29.816313333333337</v>
      </c>
      <c r="BK43" s="4">
        <v>31.187239999999999</v>
      </c>
      <c r="BL43" s="4">
        <v>28.752130000000001</v>
      </c>
      <c r="BM43" s="4">
        <v>28.752130000000001</v>
      </c>
      <c r="BN43" s="4">
        <v>32.084837999999998</v>
      </c>
      <c r="BO43" s="4">
        <v>30.977512999999998</v>
      </c>
      <c r="BP43" s="4">
        <v>31.554834101440004</v>
      </c>
      <c r="BQ43" s="4">
        <v>28.675305999999999</v>
      </c>
      <c r="BR43" s="4">
        <v>30.786709999999999</v>
      </c>
      <c r="BS43" s="4">
        <v>30.608416999999999</v>
      </c>
      <c r="BT43" s="4">
        <v>31.187239999999999</v>
      </c>
      <c r="BU43" s="4">
        <v>28.609674999999999</v>
      </c>
      <c r="BV43" s="4">
        <v>28.484626333333335</v>
      </c>
      <c r="BW43" s="4">
        <v>31.530252999999998</v>
      </c>
      <c r="BX43" s="4">
        <v>30.969519999999999</v>
      </c>
      <c r="BY43" s="4">
        <v>31.004881000000001</v>
      </c>
      <c r="BZ43" s="4">
        <v>29.317060999999999</v>
      </c>
      <c r="CA43" s="4">
        <v>29.883420000000001</v>
      </c>
      <c r="CB43" s="4">
        <v>28.567191000000001</v>
      </c>
      <c r="CC43" s="4">
        <v>28.076267999999999</v>
      </c>
      <c r="CD43" s="4">
        <v>27.082875780083999</v>
      </c>
      <c r="CE43" s="4">
        <v>29.752597999999999</v>
      </c>
      <c r="CF43" s="4">
        <v>28.420155999999999</v>
      </c>
      <c r="CG43" s="4">
        <v>34.281199471754</v>
      </c>
      <c r="CH43" s="4">
        <v>28.099672000000002</v>
      </c>
      <c r="CI43" s="4">
        <v>28.293330999999998</v>
      </c>
      <c r="CJ43" s="4">
        <v>28.207936333333336</v>
      </c>
      <c r="CK43" s="4">
        <v>28.838273999999998</v>
      </c>
      <c r="CL43" s="4">
        <v>31.400089000000001</v>
      </c>
      <c r="CM43" s="4">
        <v>31.508210999999999</v>
      </c>
      <c r="CN43" s="4">
        <v>30.975287000000002</v>
      </c>
      <c r="CO43" s="4">
        <v>30.721692999999998</v>
      </c>
      <c r="CP43" s="4">
        <v>31.508264</v>
      </c>
      <c r="CQ43" s="4">
        <v>28.70271</v>
      </c>
      <c r="CR43" s="4">
        <v>28.752130000000001</v>
      </c>
      <c r="CS43" s="4">
        <v>29.016919999999999</v>
      </c>
      <c r="CT43" s="4">
        <v>31.459762000000001</v>
      </c>
      <c r="CU43" s="4">
        <v>31.512526000000001</v>
      </c>
      <c r="CV43" s="4">
        <v>28.24867466666667</v>
      </c>
      <c r="CW43" s="4">
        <v>30.759155</v>
      </c>
      <c r="CX43" s="4">
        <v>30.404903000000001</v>
      </c>
      <c r="CY43" s="4">
        <v>30.708701000000001</v>
      </c>
      <c r="CZ43" s="4">
        <v>28.335737999999999</v>
      </c>
      <c r="DA43" s="4">
        <v>28.335737999999999</v>
      </c>
      <c r="DB43" s="4">
        <v>29.281718000000001</v>
      </c>
      <c r="DC43" s="4">
        <v>31.415461000000001</v>
      </c>
      <c r="DD43" s="4">
        <v>31.675584000000001</v>
      </c>
      <c r="DE43" s="4">
        <v>28.980122999999999</v>
      </c>
      <c r="DF43" s="4">
        <v>27.517887000000002</v>
      </c>
      <c r="DG43" s="4">
        <v>27.446725000000001</v>
      </c>
      <c r="DH43" s="4">
        <v>28.241483734667998</v>
      </c>
      <c r="DI43" s="4">
        <v>29.571836000000001</v>
      </c>
      <c r="DJ43" s="4">
        <v>28.330219</v>
      </c>
      <c r="DK43" s="4">
        <v>28.26914</v>
      </c>
      <c r="DL43" s="4">
        <v>29.240960000000001</v>
      </c>
      <c r="DM43" s="4">
        <v>33.899619721325998</v>
      </c>
      <c r="DN43" s="4">
        <v>31.932532999999999</v>
      </c>
      <c r="DO43" s="4">
        <v>31.932593000000001</v>
      </c>
      <c r="DP43" s="4">
        <v>30.890108999999999</v>
      </c>
      <c r="DQ43" s="4">
        <v>30.964755</v>
      </c>
      <c r="DR43" s="4">
        <v>28.567191000000001</v>
      </c>
      <c r="DS43" s="4">
        <v>32.054288999999997</v>
      </c>
      <c r="DT43" s="4">
        <v>28.609674999999999</v>
      </c>
      <c r="DU43" s="4">
        <v>28.507321999999998</v>
      </c>
      <c r="DV43" s="4">
        <v>28.977024931408</v>
      </c>
      <c r="DW43" s="4">
        <v>28.379498000000002</v>
      </c>
      <c r="DX43" s="4">
        <v>28.442996999999998</v>
      </c>
      <c r="DY43" s="4">
        <v>28.389934</v>
      </c>
      <c r="DZ43" s="4">
        <v>29.046755999999998</v>
      </c>
      <c r="EA43" s="4">
        <v>28.782896999999998</v>
      </c>
      <c r="EB43" s="4">
        <v>28.568345999999998</v>
      </c>
      <c r="EC43" s="4">
        <v>29.616969999999998</v>
      </c>
      <c r="ED43" s="4">
        <v>29.554583000000001</v>
      </c>
      <c r="EE43" s="4">
        <v>29.528583999999999</v>
      </c>
      <c r="EF43" s="4">
        <v>31.461234692580003</v>
      </c>
      <c r="EG43" s="4">
        <v>29.678196</v>
      </c>
      <c r="EH43" s="4">
        <v>31.706527999999999</v>
      </c>
      <c r="EI43" s="4">
        <v>28.965541999999999</v>
      </c>
      <c r="EJ43" s="4">
        <v>32.590076000000003</v>
      </c>
      <c r="EK43" s="4">
        <v>27.73893</v>
      </c>
      <c r="EL43" s="4">
        <v>27.789747999999999</v>
      </c>
      <c r="EM43" s="4">
        <v>28.492128000000001</v>
      </c>
      <c r="EN43" s="4">
        <v>29.540932000000002</v>
      </c>
      <c r="EO43" s="4">
        <v>32.084837999999998</v>
      </c>
      <c r="EP43" s="4">
        <v>32.084837999999998</v>
      </c>
      <c r="EQ43" s="4">
        <v>30.610658750000002</v>
      </c>
      <c r="ER43" s="4">
        <v>30.610049</v>
      </c>
      <c r="ES43" s="4">
        <v>30.843819</v>
      </c>
      <c r="ET43" s="4">
        <v>30.843819</v>
      </c>
      <c r="EU43" s="4">
        <v>31.403095</v>
      </c>
      <c r="EV43" s="4">
        <v>30.640007000000001</v>
      </c>
      <c r="EW43" s="4">
        <v>30.080787999999998</v>
      </c>
      <c r="EX43" s="4">
        <v>31.187239999999999</v>
      </c>
      <c r="EY43" s="4">
        <v>31.187239999999999</v>
      </c>
      <c r="EZ43" s="4">
        <v>31.636479999999999</v>
      </c>
      <c r="FA43" s="4">
        <v>27.727157999999999</v>
      </c>
      <c r="FB43" s="4">
        <v>30.721692999999998</v>
      </c>
      <c r="FC43" s="4">
        <v>34.266582765148001</v>
      </c>
      <c r="FD43" s="4">
        <v>28.531233</v>
      </c>
      <c r="FE43" s="4">
        <v>34.266582765148001</v>
      </c>
      <c r="FF43" s="4">
        <v>30.608615</v>
      </c>
      <c r="FG43" s="4">
        <v>28.831517000000002</v>
      </c>
      <c r="FH43" s="4">
        <v>30.177831999999999</v>
      </c>
      <c r="FI43" s="4">
        <v>28.213231</v>
      </c>
      <c r="FJ43" s="4">
        <v>29.078536</v>
      </c>
      <c r="FK43" s="4">
        <v>29.229168000000001</v>
      </c>
      <c r="FL43" s="4">
        <v>31.270208</v>
      </c>
      <c r="FM43" s="4">
        <v>31.147542999999999</v>
      </c>
      <c r="FN43" s="4">
        <v>31.079706000000002</v>
      </c>
      <c r="FO43" s="4">
        <v>29.07856</v>
      </c>
      <c r="FP43" s="4">
        <v>29.078536</v>
      </c>
      <c r="FQ43" s="4">
        <v>29.078551000000001</v>
      </c>
      <c r="FR43" s="4">
        <v>32.410926000000003</v>
      </c>
      <c r="FS43" s="4">
        <v>32.410926000000003</v>
      </c>
      <c r="FT43" s="4">
        <v>31.587031</v>
      </c>
      <c r="FU43" s="4">
        <v>31.624571</v>
      </c>
      <c r="FV43" s="4">
        <v>31.505369999999999</v>
      </c>
      <c r="FW43" s="4">
        <v>31.587031</v>
      </c>
      <c r="FX43" s="4">
        <v>29.653419</v>
      </c>
      <c r="FY43" s="4">
        <v>32.331682000000001</v>
      </c>
      <c r="FZ43" s="4">
        <v>32.272953999999999</v>
      </c>
      <c r="GA43" s="4">
        <v>31.19577</v>
      </c>
      <c r="GB43" s="4">
        <v>31.340264999999999</v>
      </c>
      <c r="GC43" s="4">
        <v>30.515516999999999</v>
      </c>
      <c r="GD43" s="4">
        <v>29.041643000000001</v>
      </c>
      <c r="GE43" s="4">
        <v>28.976492499999999</v>
      </c>
      <c r="GF43" s="4">
        <v>29.456136999999998</v>
      </c>
      <c r="GG43" s="4">
        <v>27.719473000000001</v>
      </c>
      <c r="GH43" s="4">
        <v>27.6648815</v>
      </c>
      <c r="GI43" s="4">
        <v>27.726893</v>
      </c>
      <c r="GJ43" s="4">
        <v>29.069098</v>
      </c>
      <c r="GK43" s="4">
        <v>31.992892000000001</v>
      </c>
      <c r="GM43" s="3"/>
    </row>
    <row r="44" spans="2:195" x14ac:dyDescent="0.2">
      <c r="B44" s="1">
        <v>43375.854166666766</v>
      </c>
      <c r="C44" s="4">
        <v>29.477409999999999</v>
      </c>
      <c r="D44" s="4">
        <v>29.589860000000002</v>
      </c>
      <c r="E44" s="4">
        <v>29.562622999999999</v>
      </c>
      <c r="F44" s="4">
        <v>29.521767000000001</v>
      </c>
      <c r="G44" s="4">
        <v>28.706351999999999</v>
      </c>
      <c r="H44" s="4">
        <v>30.670036</v>
      </c>
      <c r="I44" s="4">
        <v>31.104990000000001</v>
      </c>
      <c r="J44" s="4">
        <v>30.951108999999999</v>
      </c>
      <c r="K44" s="4">
        <v>28.447129</v>
      </c>
      <c r="L44" s="4">
        <v>30.121033000000001</v>
      </c>
      <c r="M44" s="4">
        <v>31.632808000000001</v>
      </c>
      <c r="N44" s="4">
        <v>31.129377999999999</v>
      </c>
      <c r="O44" s="4">
        <v>31.332273000000001</v>
      </c>
      <c r="P44" s="4">
        <v>31.364941000000002</v>
      </c>
      <c r="Q44" s="4">
        <v>30.449809999999999</v>
      </c>
      <c r="R44" s="4">
        <v>28.648784499999998</v>
      </c>
      <c r="S44" s="4">
        <v>28.698181999999999</v>
      </c>
      <c r="T44" s="4">
        <v>30.727129999999999</v>
      </c>
      <c r="U44" s="4">
        <v>28.932874000000002</v>
      </c>
      <c r="V44" s="4">
        <v>28.524681000000001</v>
      </c>
      <c r="W44" s="4">
        <v>28.585145000000001</v>
      </c>
      <c r="X44" s="4">
        <v>32.265076000000001</v>
      </c>
      <c r="Y44" s="4">
        <v>27.766338000000001</v>
      </c>
      <c r="Z44" s="4">
        <v>28.627827</v>
      </c>
      <c r="AA44" s="4">
        <v>29.042798000000001</v>
      </c>
      <c r="AB44" s="4">
        <v>28.463545</v>
      </c>
      <c r="AC44" s="4">
        <v>30.596140666666667</v>
      </c>
      <c r="AD44" s="4">
        <v>30.751225000000002</v>
      </c>
      <c r="AE44" s="4">
        <v>28.421303000000002</v>
      </c>
      <c r="AF44" s="4">
        <v>31.570460000000001</v>
      </c>
      <c r="AG44" s="4">
        <v>30.813824</v>
      </c>
      <c r="AH44" s="4">
        <v>27.999261500000003</v>
      </c>
      <c r="AI44" s="4">
        <v>28.128592999999999</v>
      </c>
      <c r="AJ44" s="4">
        <v>31.370259000000001</v>
      </c>
      <c r="AK44" s="4">
        <v>28.159597999999999</v>
      </c>
      <c r="AL44" s="4">
        <v>27.858369</v>
      </c>
      <c r="AM44" s="4">
        <v>30.791834999999999</v>
      </c>
      <c r="AN44" s="4">
        <v>30.327328000000001</v>
      </c>
      <c r="AO44" s="4">
        <v>30.696937999999999</v>
      </c>
      <c r="AP44" s="4">
        <v>29.095500000000001</v>
      </c>
      <c r="AQ44" s="4">
        <v>28.837395999999998</v>
      </c>
      <c r="AR44" s="4">
        <v>31.174607999999999</v>
      </c>
      <c r="AS44" s="4">
        <v>28.160047499999997</v>
      </c>
      <c r="AT44" s="4">
        <v>28.293562000000001</v>
      </c>
      <c r="AU44" s="4">
        <v>28.307183999999999</v>
      </c>
      <c r="AV44" s="4">
        <v>28.605777</v>
      </c>
      <c r="AW44" s="4">
        <v>28.335317</v>
      </c>
      <c r="AX44" s="4">
        <v>28.204875999999999</v>
      </c>
      <c r="AY44" s="4">
        <v>31.655722000000001</v>
      </c>
      <c r="AZ44" s="4">
        <v>31.582650000000001</v>
      </c>
      <c r="BA44" s="4">
        <v>31.655473000000001</v>
      </c>
      <c r="BB44" s="4">
        <v>31.655553999999999</v>
      </c>
      <c r="BC44" s="4">
        <v>27.628914000000002</v>
      </c>
      <c r="BD44" s="4">
        <v>30.179741</v>
      </c>
      <c r="BE44" s="4">
        <v>30.107831000000001</v>
      </c>
      <c r="BF44" s="4">
        <v>31.618227999999998</v>
      </c>
      <c r="BG44" s="4">
        <v>28.520211</v>
      </c>
      <c r="BH44" s="4">
        <v>28.520211</v>
      </c>
      <c r="BI44" s="4">
        <v>29.962422</v>
      </c>
      <c r="BJ44" s="4">
        <v>29.91516833333333</v>
      </c>
      <c r="BK44" s="4">
        <v>31.13402</v>
      </c>
      <c r="BL44" s="4">
        <v>28.774260999999999</v>
      </c>
      <c r="BM44" s="4">
        <v>28.774260999999999</v>
      </c>
      <c r="BN44" s="4">
        <v>31.998479</v>
      </c>
      <c r="BO44" s="4">
        <v>31.045950999999999</v>
      </c>
      <c r="BP44" s="4">
        <v>31.539532652875003</v>
      </c>
      <c r="BQ44" s="4">
        <v>28.696020000000001</v>
      </c>
      <c r="BR44" s="4">
        <v>30.865000999999999</v>
      </c>
      <c r="BS44" s="4">
        <v>30.690010999999998</v>
      </c>
      <c r="BT44" s="4">
        <v>31.13402</v>
      </c>
      <c r="BU44" s="4">
        <v>28.605777</v>
      </c>
      <c r="BV44" s="4">
        <v>28.480805</v>
      </c>
      <c r="BW44" s="4">
        <v>31.462047999999999</v>
      </c>
      <c r="BX44" s="4">
        <v>30.911062999999999</v>
      </c>
      <c r="BY44" s="4">
        <v>30.945862000000002</v>
      </c>
      <c r="BZ44" s="4">
        <v>29.266652000000001</v>
      </c>
      <c r="CA44" s="4">
        <v>29.971703000000002</v>
      </c>
      <c r="CB44" s="4">
        <v>28.524681000000001</v>
      </c>
      <c r="CC44" s="4">
        <v>28.103242000000002</v>
      </c>
      <c r="CD44" s="4">
        <v>27.103764090851001</v>
      </c>
      <c r="CE44" s="4">
        <v>29.764344000000001</v>
      </c>
      <c r="CF44" s="4">
        <v>28.415496999999998</v>
      </c>
      <c r="CG44" s="4">
        <v>34.355401213736002</v>
      </c>
      <c r="CH44" s="4">
        <v>28.114493</v>
      </c>
      <c r="CI44" s="4">
        <v>28.228209</v>
      </c>
      <c r="CJ44" s="4">
        <v>28.136167666666665</v>
      </c>
      <c r="CK44" s="4">
        <v>28.860437000000001</v>
      </c>
      <c r="CL44" s="4">
        <v>31.464735000000001</v>
      </c>
      <c r="CM44" s="4">
        <v>31.571251</v>
      </c>
      <c r="CN44" s="4">
        <v>31.043685</v>
      </c>
      <c r="CO44" s="4">
        <v>30.789131999999999</v>
      </c>
      <c r="CP44" s="4">
        <v>31.571303</v>
      </c>
      <c r="CQ44" s="4">
        <v>28.725382</v>
      </c>
      <c r="CR44" s="4">
        <v>28.774260999999999</v>
      </c>
      <c r="CS44" s="4">
        <v>29.002794000000002</v>
      </c>
      <c r="CT44" s="4">
        <v>31.511168000000001</v>
      </c>
      <c r="CU44" s="4">
        <v>31.561378999999999</v>
      </c>
      <c r="CV44" s="4">
        <v>28.255761000000003</v>
      </c>
      <c r="CW44" s="4">
        <v>30.719445</v>
      </c>
      <c r="CX44" s="4">
        <v>30.430384</v>
      </c>
      <c r="CY44" s="4">
        <v>30.671081000000001</v>
      </c>
      <c r="CZ44" s="4">
        <v>28.335317</v>
      </c>
      <c r="DA44" s="4">
        <v>28.335317</v>
      </c>
      <c r="DB44" s="4">
        <v>29.246585</v>
      </c>
      <c r="DC44" s="4">
        <v>31.474108000000001</v>
      </c>
      <c r="DD44" s="4">
        <v>31.728275</v>
      </c>
      <c r="DE44" s="4">
        <v>29.077238000000001</v>
      </c>
      <c r="DF44" s="4">
        <v>27.548840999999999</v>
      </c>
      <c r="DG44" s="4">
        <v>27.477605000000001</v>
      </c>
      <c r="DH44" s="4">
        <v>28.248429979847998</v>
      </c>
      <c r="DI44" s="4">
        <v>29.613136999999998</v>
      </c>
      <c r="DJ44" s="4">
        <v>28.270323999999999</v>
      </c>
      <c r="DK44" s="4">
        <v>28.202439999999999</v>
      </c>
      <c r="DL44" s="4">
        <v>29.361498000000001</v>
      </c>
      <c r="DM44" s="4">
        <v>33.972995532984001</v>
      </c>
      <c r="DN44" s="4">
        <v>31.977535</v>
      </c>
      <c r="DO44" s="4">
        <v>31.977595999999998</v>
      </c>
      <c r="DP44" s="4">
        <v>30.958355000000001</v>
      </c>
      <c r="DQ44" s="4">
        <v>31.032964</v>
      </c>
      <c r="DR44" s="4">
        <v>28.524681000000001</v>
      </c>
      <c r="DS44" s="4">
        <v>31.961807</v>
      </c>
      <c r="DT44" s="4">
        <v>28.605777</v>
      </c>
      <c r="DU44" s="4">
        <v>28.503381999999998</v>
      </c>
      <c r="DV44" s="4">
        <v>28.959462164591997</v>
      </c>
      <c r="DW44" s="4">
        <v>28.411366000000001</v>
      </c>
      <c r="DX44" s="4">
        <v>28.473680000000002</v>
      </c>
      <c r="DY44" s="4">
        <v>28.419916000000001</v>
      </c>
      <c r="DZ44" s="4">
        <v>29.069158999999999</v>
      </c>
      <c r="EA44" s="4">
        <v>28.814474000000001</v>
      </c>
      <c r="EB44" s="4">
        <v>28.597232000000002</v>
      </c>
      <c r="EC44" s="4">
        <v>29.551932000000001</v>
      </c>
      <c r="ED44" s="4">
        <v>29.509357000000001</v>
      </c>
      <c r="EE44" s="4">
        <v>29.491599999999998</v>
      </c>
      <c r="EF44" s="4">
        <v>31.554178946697004</v>
      </c>
      <c r="EG44" s="4">
        <v>29.691451000000001</v>
      </c>
      <c r="EH44" s="4">
        <v>31.624417999999999</v>
      </c>
      <c r="EI44" s="4">
        <v>28.951333000000002</v>
      </c>
      <c r="EJ44" s="4">
        <v>32.493799000000003</v>
      </c>
      <c r="EK44" s="4">
        <v>27.995781999999998</v>
      </c>
      <c r="EL44" s="4">
        <v>27.995781999999998</v>
      </c>
      <c r="EM44" s="4">
        <v>28.521466</v>
      </c>
      <c r="EN44" s="4">
        <v>29.578862999999998</v>
      </c>
      <c r="EO44" s="4">
        <v>31.998479</v>
      </c>
      <c r="EP44" s="4">
        <v>31.998479</v>
      </c>
      <c r="EQ44" s="4">
        <v>30.683753500000002</v>
      </c>
      <c r="ER44" s="4">
        <v>30.683143000000001</v>
      </c>
      <c r="ES44" s="4">
        <v>30.947606</v>
      </c>
      <c r="ET44" s="4">
        <v>30.947606</v>
      </c>
      <c r="EU44" s="4">
        <v>31.4558</v>
      </c>
      <c r="EV44" s="4">
        <v>30.722486</v>
      </c>
      <c r="EW44" s="4">
        <v>30.123591999999999</v>
      </c>
      <c r="EX44" s="4">
        <v>31.13402</v>
      </c>
      <c r="EY44" s="4">
        <v>31.13402</v>
      </c>
      <c r="EZ44" s="4">
        <v>31.694870000000002</v>
      </c>
      <c r="FA44" s="4">
        <v>27.756944666666666</v>
      </c>
      <c r="FB44" s="4">
        <v>30.789131999999999</v>
      </c>
      <c r="FC44" s="4">
        <v>34.340752869232006</v>
      </c>
      <c r="FD44" s="4">
        <v>28.657758999999999</v>
      </c>
      <c r="FE44" s="4">
        <v>34.340752869232006</v>
      </c>
      <c r="FF44" s="4">
        <v>30.681708</v>
      </c>
      <c r="FG44" s="4">
        <v>28.827784000000001</v>
      </c>
      <c r="FH44" s="4">
        <v>30.213946</v>
      </c>
      <c r="FI44" s="4">
        <v>28.242322000000001</v>
      </c>
      <c r="FJ44" s="4">
        <v>29.060988999999999</v>
      </c>
      <c r="FK44" s="4">
        <v>29.321932</v>
      </c>
      <c r="FL44" s="4">
        <v>31.337752999999999</v>
      </c>
      <c r="FM44" s="4">
        <v>31.216678000000002</v>
      </c>
      <c r="FN44" s="4">
        <v>31.150358000000001</v>
      </c>
      <c r="FO44" s="4">
        <v>29.061012999999999</v>
      </c>
      <c r="FP44" s="4">
        <v>29.060988999999999</v>
      </c>
      <c r="FQ44" s="4">
        <v>29.061004000000001</v>
      </c>
      <c r="FR44" s="4">
        <v>32.330182999999998</v>
      </c>
      <c r="FS44" s="4">
        <v>32.330182999999998</v>
      </c>
      <c r="FT44" s="4">
        <v>31.492733999999999</v>
      </c>
      <c r="FU44" s="4">
        <v>31.530452</v>
      </c>
      <c r="FV44" s="4">
        <v>31.411231999999998</v>
      </c>
      <c r="FW44" s="4">
        <v>31.492733999999999</v>
      </c>
      <c r="FX44" s="4">
        <v>29.624324000000001</v>
      </c>
      <c r="FY44" s="4">
        <v>32.398581999999998</v>
      </c>
      <c r="FZ44" s="4">
        <v>32.338245000000001</v>
      </c>
      <c r="GA44" s="4">
        <v>31.153762</v>
      </c>
      <c r="GB44" s="4">
        <v>31.419720000000002</v>
      </c>
      <c r="GC44" s="4">
        <v>30.488285999999999</v>
      </c>
      <c r="GD44" s="4">
        <v>29.022767000000002</v>
      </c>
      <c r="GE44" s="4">
        <v>28.957316499999997</v>
      </c>
      <c r="GF44" s="4">
        <v>29.463381999999999</v>
      </c>
      <c r="GG44" s="4">
        <v>27.811025000000001</v>
      </c>
      <c r="GH44" s="4">
        <v>27.6804785</v>
      </c>
      <c r="GI44" s="4">
        <v>27.744347999999999</v>
      </c>
      <c r="GJ44" s="4">
        <v>29.051902999999999</v>
      </c>
      <c r="GK44" s="4">
        <v>31.900054000000001</v>
      </c>
      <c r="GM44" s="3"/>
    </row>
    <row r="45" spans="2:195" x14ac:dyDescent="0.2">
      <c r="B45" s="1">
        <v>43375.875000000102</v>
      </c>
      <c r="C45" s="4">
        <v>29.319869000000001</v>
      </c>
      <c r="D45" s="4">
        <v>29.428442</v>
      </c>
      <c r="E45" s="4">
        <v>29.402695999999999</v>
      </c>
      <c r="F45" s="4">
        <v>29.364076000000001</v>
      </c>
      <c r="G45" s="4">
        <v>28.673062999999999</v>
      </c>
      <c r="H45" s="4">
        <v>30.679348000000001</v>
      </c>
      <c r="I45" s="4">
        <v>31.110104</v>
      </c>
      <c r="J45" s="4">
        <v>30.960476</v>
      </c>
      <c r="K45" s="4">
        <v>28.414491999999999</v>
      </c>
      <c r="L45" s="4">
        <v>29.951553000000001</v>
      </c>
      <c r="M45" s="4">
        <v>31.602342</v>
      </c>
      <c r="N45" s="4">
        <v>31.102447999999999</v>
      </c>
      <c r="O45" s="4">
        <v>31.1554</v>
      </c>
      <c r="P45" s="4">
        <v>31.397183999999999</v>
      </c>
      <c r="Q45" s="4">
        <v>30.376950000000001</v>
      </c>
      <c r="R45" s="4">
        <v>28.798375999999998</v>
      </c>
      <c r="S45" s="4">
        <v>28.838350999999999</v>
      </c>
      <c r="T45" s="4">
        <v>30.572357</v>
      </c>
      <c r="U45" s="4">
        <v>28.911235999999999</v>
      </c>
      <c r="V45" s="4">
        <v>28.544806999999999</v>
      </c>
      <c r="W45" s="4">
        <v>28.579266500000003</v>
      </c>
      <c r="X45" s="4">
        <v>32.243234000000001</v>
      </c>
      <c r="Y45" s="4">
        <v>27.758683000000001</v>
      </c>
      <c r="Z45" s="4">
        <v>28.591491000000001</v>
      </c>
      <c r="AA45" s="4">
        <v>29.008585</v>
      </c>
      <c r="AB45" s="4">
        <v>28.402636000000001</v>
      </c>
      <c r="AC45" s="4">
        <v>30.423347666666668</v>
      </c>
      <c r="AD45" s="4">
        <v>30.581945000000001</v>
      </c>
      <c r="AE45" s="4">
        <v>28.343412000000001</v>
      </c>
      <c r="AF45" s="4">
        <v>31.567955000000001</v>
      </c>
      <c r="AG45" s="4">
        <v>30.657722</v>
      </c>
      <c r="AH45" s="4">
        <v>27.998634500000001</v>
      </c>
      <c r="AI45" s="4">
        <v>28.126901</v>
      </c>
      <c r="AJ45" s="4">
        <v>31.346437999999999</v>
      </c>
      <c r="AK45" s="4">
        <v>28.063020999999999</v>
      </c>
      <c r="AL45" s="4">
        <v>27.774453999999999</v>
      </c>
      <c r="AM45" s="4">
        <v>30.651292999999999</v>
      </c>
      <c r="AN45" s="4">
        <v>30.169464999999999</v>
      </c>
      <c r="AO45" s="4">
        <v>30.579643000000001</v>
      </c>
      <c r="AP45" s="4">
        <v>29.067696999999999</v>
      </c>
      <c r="AQ45" s="4">
        <v>28.871027999999999</v>
      </c>
      <c r="AR45" s="4">
        <v>30.993244000000001</v>
      </c>
      <c r="AS45" s="4">
        <v>28.1335935</v>
      </c>
      <c r="AT45" s="4">
        <v>28.262871000000001</v>
      </c>
      <c r="AU45" s="4">
        <v>28.280521</v>
      </c>
      <c r="AV45" s="4">
        <v>28.582933000000001</v>
      </c>
      <c r="AW45" s="4">
        <v>28.308485999999998</v>
      </c>
      <c r="AX45" s="4">
        <v>28.178887999999997</v>
      </c>
      <c r="AY45" s="4">
        <v>31.535169</v>
      </c>
      <c r="AZ45" s="4">
        <v>31.467428000000002</v>
      </c>
      <c r="BA45" s="4">
        <v>31.53492</v>
      </c>
      <c r="BB45" s="4">
        <v>31.535001000000001</v>
      </c>
      <c r="BC45" s="4">
        <v>27.508797999999999</v>
      </c>
      <c r="BD45" s="4">
        <v>30.071192</v>
      </c>
      <c r="BE45" s="4">
        <v>30.003639</v>
      </c>
      <c r="BF45" s="4">
        <v>31.565021999999999</v>
      </c>
      <c r="BG45" s="4">
        <v>28.441708999999999</v>
      </c>
      <c r="BH45" s="4">
        <v>28.441708999999999</v>
      </c>
      <c r="BI45" s="4">
        <v>29.936095999999999</v>
      </c>
      <c r="BJ45" s="4">
        <v>29.763246333333331</v>
      </c>
      <c r="BK45" s="4">
        <v>30.953092999999999</v>
      </c>
      <c r="BL45" s="4">
        <v>28.73358</v>
      </c>
      <c r="BM45" s="4">
        <v>28.73358</v>
      </c>
      <c r="BN45" s="4">
        <v>31.712471000000001</v>
      </c>
      <c r="BO45" s="4">
        <v>31.051314000000001</v>
      </c>
      <c r="BP45" s="4">
        <v>31.365913160075003</v>
      </c>
      <c r="BQ45" s="4">
        <v>28.652775999999999</v>
      </c>
      <c r="BR45" s="4">
        <v>30.778696</v>
      </c>
      <c r="BS45" s="4">
        <v>30.611338</v>
      </c>
      <c r="BT45" s="4">
        <v>30.953092999999999</v>
      </c>
      <c r="BU45" s="4">
        <v>28.582933000000001</v>
      </c>
      <c r="BV45" s="4">
        <v>28.458479333333333</v>
      </c>
      <c r="BW45" s="4">
        <v>31.245450999999999</v>
      </c>
      <c r="BX45" s="4">
        <v>30.732593999999999</v>
      </c>
      <c r="BY45" s="4">
        <v>30.766442999999999</v>
      </c>
      <c r="BZ45" s="4">
        <v>29.23875</v>
      </c>
      <c r="CA45" s="4">
        <v>29.823464999999999</v>
      </c>
      <c r="CB45" s="4">
        <v>28.544806999999999</v>
      </c>
      <c r="CC45" s="4">
        <v>28.086983</v>
      </c>
      <c r="CD45" s="4">
        <v>27.070426522156001</v>
      </c>
      <c r="CE45" s="4">
        <v>29.653748</v>
      </c>
      <c r="CF45" s="4">
        <v>28.384345</v>
      </c>
      <c r="CG45" s="4">
        <v>34.332144157923999</v>
      </c>
      <c r="CH45" s="4">
        <v>28.092676999999998</v>
      </c>
      <c r="CI45" s="4">
        <v>28.280805000000001</v>
      </c>
      <c r="CJ45" s="4">
        <v>28.199143333333335</v>
      </c>
      <c r="CK45" s="4">
        <v>28.815311999999999</v>
      </c>
      <c r="CL45" s="4">
        <v>31.464575</v>
      </c>
      <c r="CM45" s="4">
        <v>31.56992</v>
      </c>
      <c r="CN45" s="4">
        <v>31.04918</v>
      </c>
      <c r="CO45" s="4">
        <v>30.791295000000002</v>
      </c>
      <c r="CP45" s="4">
        <v>31.569973000000001</v>
      </c>
      <c r="CQ45" s="4">
        <v>28.686008000000001</v>
      </c>
      <c r="CR45" s="4">
        <v>28.73358</v>
      </c>
      <c r="CS45" s="4">
        <v>28.972988999999998</v>
      </c>
      <c r="CT45" s="4">
        <v>31.471122999999999</v>
      </c>
      <c r="CU45" s="4">
        <v>31.517472999999999</v>
      </c>
      <c r="CV45" s="4">
        <v>28.225629666666666</v>
      </c>
      <c r="CW45" s="4">
        <v>30.574341</v>
      </c>
      <c r="CX45" s="4">
        <v>30.280117000000001</v>
      </c>
      <c r="CY45" s="4">
        <v>30.529995</v>
      </c>
      <c r="CZ45" s="4">
        <v>28.308485999999998</v>
      </c>
      <c r="DA45" s="4">
        <v>28.308485999999998</v>
      </c>
      <c r="DB45" s="4">
        <v>29.214812999999999</v>
      </c>
      <c r="DC45" s="4">
        <v>31.465994999999999</v>
      </c>
      <c r="DD45" s="4">
        <v>31.710726000000001</v>
      </c>
      <c r="DE45" s="4">
        <v>29.027079000000001</v>
      </c>
      <c r="DF45" s="4">
        <v>27.342794000000001</v>
      </c>
      <c r="DG45" s="4">
        <v>27.281794999999999</v>
      </c>
      <c r="DH45" s="4">
        <v>28.165794110688001</v>
      </c>
      <c r="DI45" s="4">
        <v>29.640349000000001</v>
      </c>
      <c r="DJ45" s="4">
        <v>28.319685</v>
      </c>
      <c r="DK45" s="4">
        <v>28.260038000000002</v>
      </c>
      <c r="DL45" s="4">
        <v>29.345586000000001</v>
      </c>
      <c r="DM45" s="4">
        <v>33.949997348556003</v>
      </c>
      <c r="DN45" s="4">
        <v>31.934199</v>
      </c>
      <c r="DO45" s="4">
        <v>31.934259999999998</v>
      </c>
      <c r="DP45" s="4">
        <v>30.965350000000001</v>
      </c>
      <c r="DQ45" s="4">
        <v>31.039078</v>
      </c>
      <c r="DR45" s="4">
        <v>28.544806999999999</v>
      </c>
      <c r="DS45" s="4">
        <v>31.745349000000001</v>
      </c>
      <c r="DT45" s="4">
        <v>28.582933000000001</v>
      </c>
      <c r="DU45" s="4">
        <v>28.480974</v>
      </c>
      <c r="DV45" s="4">
        <v>28.927226706511998</v>
      </c>
      <c r="DW45" s="4">
        <v>28.337171000000001</v>
      </c>
      <c r="DX45" s="4">
        <v>28.404985</v>
      </c>
      <c r="DY45" s="4">
        <v>28.377977999999999</v>
      </c>
      <c r="DZ45" s="4">
        <v>29.033404000000001</v>
      </c>
      <c r="EA45" s="4">
        <v>28.740081</v>
      </c>
      <c r="EB45" s="4">
        <v>28.527598999999999</v>
      </c>
      <c r="EC45" s="4">
        <v>29.530069999999998</v>
      </c>
      <c r="ED45" s="4">
        <v>29.467116000000001</v>
      </c>
      <c r="EE45" s="4">
        <v>29.440881000000001</v>
      </c>
      <c r="EF45" s="4">
        <v>31.398114128534999</v>
      </c>
      <c r="EG45" s="4">
        <v>29.583614000000001</v>
      </c>
      <c r="EH45" s="4">
        <v>31.412502</v>
      </c>
      <c r="EI45" s="4">
        <v>28.915431000000002</v>
      </c>
      <c r="EJ45" s="4">
        <v>32.322673000000002</v>
      </c>
      <c r="EK45" s="4">
        <v>27.916239999999998</v>
      </c>
      <c r="EL45" s="4">
        <v>27.916239999999998</v>
      </c>
      <c r="EM45" s="4">
        <v>28.481656999999998</v>
      </c>
      <c r="EN45" s="4">
        <v>29.599115000000001</v>
      </c>
      <c r="EO45" s="4">
        <v>31.712471000000001</v>
      </c>
      <c r="EP45" s="4">
        <v>31.712471000000001</v>
      </c>
      <c r="EQ45" s="4">
        <v>30.698961500000003</v>
      </c>
      <c r="ER45" s="4">
        <v>30.698371999999999</v>
      </c>
      <c r="ES45" s="4">
        <v>30.831116000000002</v>
      </c>
      <c r="ET45" s="4">
        <v>30.831116000000002</v>
      </c>
      <c r="EU45" s="4">
        <v>31.423089000000001</v>
      </c>
      <c r="EV45" s="4">
        <v>30.644940999999999</v>
      </c>
      <c r="EW45" s="4">
        <v>29.977516000000001</v>
      </c>
      <c r="EX45" s="4">
        <v>30.953092999999999</v>
      </c>
      <c r="EY45" s="4">
        <v>30.953092999999999</v>
      </c>
      <c r="EZ45" s="4">
        <v>31.658107999999999</v>
      </c>
      <c r="FA45" s="4">
        <v>27.749377333333332</v>
      </c>
      <c r="FB45" s="4">
        <v>30.791295000000002</v>
      </c>
      <c r="FC45" s="4">
        <v>34.317505729688001</v>
      </c>
      <c r="FD45" s="4">
        <v>28.675801</v>
      </c>
      <c r="FE45" s="4">
        <v>34.317505729688001</v>
      </c>
      <c r="FF45" s="4">
        <v>30.696985999999999</v>
      </c>
      <c r="FG45" s="4">
        <v>28.793648000000001</v>
      </c>
      <c r="FH45" s="4">
        <v>30.241211</v>
      </c>
      <c r="FI45" s="4">
        <v>28.191925000000001</v>
      </c>
      <c r="FJ45" s="4">
        <v>29.032606000000001</v>
      </c>
      <c r="FK45" s="4">
        <v>29.278499</v>
      </c>
      <c r="FL45" s="4">
        <v>31.240492</v>
      </c>
      <c r="FM45" s="4">
        <v>31.196289</v>
      </c>
      <c r="FN45" s="4">
        <v>31.136966999999999</v>
      </c>
      <c r="FO45" s="4">
        <v>29.032630000000001</v>
      </c>
      <c r="FP45" s="4">
        <v>29.032606000000001</v>
      </c>
      <c r="FQ45" s="4">
        <v>29.032620999999999</v>
      </c>
      <c r="FR45" s="4">
        <v>31.959595</v>
      </c>
      <c r="FS45" s="4">
        <v>31.959595</v>
      </c>
      <c r="FT45" s="4">
        <v>31.270928000000001</v>
      </c>
      <c r="FU45" s="4">
        <v>31.307288</v>
      </c>
      <c r="FV45" s="4">
        <v>31.189589000000002</v>
      </c>
      <c r="FW45" s="4">
        <v>31.270928000000001</v>
      </c>
      <c r="FX45" s="4">
        <v>29.476171999999998</v>
      </c>
      <c r="FY45" s="4">
        <v>32.371980999999998</v>
      </c>
      <c r="FZ45" s="4">
        <v>32.312657000000002</v>
      </c>
      <c r="GA45" s="4">
        <v>30.966086000000001</v>
      </c>
      <c r="GB45" s="4">
        <v>31.421516</v>
      </c>
      <c r="GC45" s="4">
        <v>30.362096999999999</v>
      </c>
      <c r="GD45" s="4">
        <v>28.994036999999999</v>
      </c>
      <c r="GE45" s="4">
        <v>28.929100500000001</v>
      </c>
      <c r="GF45" s="4">
        <v>29.377192000000001</v>
      </c>
      <c r="GG45" s="4">
        <v>27.710677</v>
      </c>
      <c r="GH45" s="4">
        <v>27.621748499999999</v>
      </c>
      <c r="GI45" s="4">
        <v>27.687124000000001</v>
      </c>
      <c r="GJ45" s="4">
        <v>29.018628</v>
      </c>
      <c r="GK45" s="4">
        <v>31.683035</v>
      </c>
      <c r="GM45" s="3"/>
    </row>
    <row r="46" spans="2:195" x14ac:dyDescent="0.2">
      <c r="B46" s="1">
        <v>43375.895833333438</v>
      </c>
      <c r="C46" s="4">
        <v>29.476589000000001</v>
      </c>
      <c r="D46" s="4">
        <v>29.582934999999999</v>
      </c>
      <c r="E46" s="4">
        <v>29.558278999999999</v>
      </c>
      <c r="F46" s="4">
        <v>29.521293</v>
      </c>
      <c r="G46" s="4">
        <v>29.531732000000002</v>
      </c>
      <c r="H46" s="4">
        <v>31.692905</v>
      </c>
      <c r="I46" s="4">
        <v>31.917964999999999</v>
      </c>
      <c r="J46" s="4">
        <v>31.809868999999999</v>
      </c>
      <c r="K46" s="4">
        <v>29.192364999999999</v>
      </c>
      <c r="L46" s="4">
        <v>30.064691</v>
      </c>
      <c r="M46" s="4">
        <v>32.241078000000002</v>
      </c>
      <c r="N46" s="4">
        <v>31.765409999999999</v>
      </c>
      <c r="O46" s="4">
        <v>31.428536999999999</v>
      </c>
      <c r="P46" s="4">
        <v>32.048270000000002</v>
      </c>
      <c r="Q46" s="4">
        <v>30.913575000000002</v>
      </c>
      <c r="R46" s="4">
        <v>29.295209999999997</v>
      </c>
      <c r="S46" s="4">
        <v>29.339403999999998</v>
      </c>
      <c r="T46" s="4">
        <v>30.938210999999999</v>
      </c>
      <c r="U46" s="4">
        <v>30.429583000000001</v>
      </c>
      <c r="V46" s="4">
        <v>28.798344</v>
      </c>
      <c r="W46" s="4">
        <v>28.864839</v>
      </c>
      <c r="X46" s="4">
        <v>32.718041999999997</v>
      </c>
      <c r="Y46" s="4">
        <v>28.303712999999998</v>
      </c>
      <c r="Z46" s="4">
        <v>29.323681000000001</v>
      </c>
      <c r="AA46" s="4">
        <v>29.868516</v>
      </c>
      <c r="AB46" s="4">
        <v>28.554535999999999</v>
      </c>
      <c r="AC46" s="4">
        <v>30.789326333333335</v>
      </c>
      <c r="AD46" s="4">
        <v>30.967369999999999</v>
      </c>
      <c r="AE46" s="4">
        <v>28.6112</v>
      </c>
      <c r="AF46" s="4">
        <v>32.223830999999997</v>
      </c>
      <c r="AG46" s="4">
        <v>31.018566</v>
      </c>
      <c r="AH46" s="4">
        <v>28.577185499999999</v>
      </c>
      <c r="AI46" s="4">
        <v>28.708269999999999</v>
      </c>
      <c r="AJ46" s="4">
        <v>31.914853000000001</v>
      </c>
      <c r="AK46" s="4">
        <v>28.368427000000001</v>
      </c>
      <c r="AL46" s="4">
        <v>27.60239</v>
      </c>
      <c r="AM46" s="4">
        <v>30.971157000000002</v>
      </c>
      <c r="AN46" s="4">
        <v>30.457076000000001</v>
      </c>
      <c r="AO46" s="4">
        <v>30.925056999999999</v>
      </c>
      <c r="AP46" s="4">
        <v>30.266127999999998</v>
      </c>
      <c r="AQ46" s="4">
        <v>29.464687000000001</v>
      </c>
      <c r="AR46" s="4">
        <v>31.478749000000001</v>
      </c>
      <c r="AS46" s="4">
        <v>28.9039325</v>
      </c>
      <c r="AT46" s="4">
        <v>29.057922000000001</v>
      </c>
      <c r="AU46" s="4">
        <v>29.061029000000001</v>
      </c>
      <c r="AV46" s="4">
        <v>29.370989000000002</v>
      </c>
      <c r="AW46" s="4">
        <v>29.089587999999999</v>
      </c>
      <c r="AX46" s="4">
        <v>28.957932</v>
      </c>
      <c r="AY46" s="4">
        <v>31.893525</v>
      </c>
      <c r="AZ46" s="4">
        <v>31.829877</v>
      </c>
      <c r="BA46" s="4">
        <v>31.893273000000001</v>
      </c>
      <c r="BB46" s="4">
        <v>31.893355</v>
      </c>
      <c r="BC46" s="4">
        <v>28.145489000000001</v>
      </c>
      <c r="BD46" s="4">
        <v>30.645564</v>
      </c>
      <c r="BE46" s="4">
        <v>30.603822000000001</v>
      </c>
      <c r="BF46" s="4">
        <v>32.041052000000001</v>
      </c>
      <c r="BG46" s="4">
        <v>28.706029000000001</v>
      </c>
      <c r="BH46" s="4">
        <v>28.706029000000001</v>
      </c>
      <c r="BI46" s="4">
        <v>30.505969</v>
      </c>
      <c r="BJ46" s="4">
        <v>30.160330333333334</v>
      </c>
      <c r="BK46" s="4">
        <v>31.444671</v>
      </c>
      <c r="BL46" s="4">
        <v>29.404402999999999</v>
      </c>
      <c r="BM46" s="4">
        <v>29.404402999999999</v>
      </c>
      <c r="BN46" s="4">
        <v>31.771229999999999</v>
      </c>
      <c r="BO46" s="4">
        <v>31.685507000000001</v>
      </c>
      <c r="BP46" s="4">
        <v>31.76121852995</v>
      </c>
      <c r="BQ46" s="4">
        <v>29.382633999999999</v>
      </c>
      <c r="BR46" s="4">
        <v>31.294851999999999</v>
      </c>
      <c r="BS46" s="4">
        <v>31.134981</v>
      </c>
      <c r="BT46" s="4">
        <v>31.444671</v>
      </c>
      <c r="BU46" s="4">
        <v>29.370989000000002</v>
      </c>
      <c r="BV46" s="4">
        <v>29.242811</v>
      </c>
      <c r="BW46" s="4">
        <v>31.738313000000002</v>
      </c>
      <c r="BX46" s="4">
        <v>31.257660999999999</v>
      </c>
      <c r="BY46" s="4">
        <v>31.293814000000001</v>
      </c>
      <c r="BZ46" s="4">
        <v>29.893727999999999</v>
      </c>
      <c r="CA46" s="4">
        <v>30.22336</v>
      </c>
      <c r="CB46" s="4">
        <v>30.155819999999999</v>
      </c>
      <c r="CC46" s="4">
        <v>28.652467000000001</v>
      </c>
      <c r="CD46" s="4">
        <v>27.51036121836</v>
      </c>
      <c r="CE46" s="4">
        <v>29.701834000000002</v>
      </c>
      <c r="CF46" s="4">
        <v>29.159108</v>
      </c>
      <c r="CG46" s="4">
        <v>34.837713069011997</v>
      </c>
      <c r="CH46" s="4">
        <v>28.688434999999998</v>
      </c>
      <c r="CI46" s="4">
        <v>28.132737600000002</v>
      </c>
      <c r="CJ46" s="4">
        <v>28.132737600000002</v>
      </c>
      <c r="CK46" s="4">
        <v>29.481311999999999</v>
      </c>
      <c r="CL46" s="4">
        <v>32.116579000000002</v>
      </c>
      <c r="CM46" s="4">
        <v>32.223939000000001</v>
      </c>
      <c r="CN46" s="4">
        <v>31.683211</v>
      </c>
      <c r="CO46" s="4">
        <v>31.416229999999999</v>
      </c>
      <c r="CP46" s="4">
        <v>32.223992000000003</v>
      </c>
      <c r="CQ46" s="4">
        <v>29.356390000000001</v>
      </c>
      <c r="CR46" s="4">
        <v>29.404402999999999</v>
      </c>
      <c r="CS46" s="4">
        <v>29.846295999999999</v>
      </c>
      <c r="CT46" s="4">
        <v>32.101103999999999</v>
      </c>
      <c r="CU46" s="4">
        <v>32.145361999999999</v>
      </c>
      <c r="CV46" s="4">
        <v>29.017059333333332</v>
      </c>
      <c r="CW46" s="4">
        <v>31.120373000000001</v>
      </c>
      <c r="CX46" s="4">
        <v>30.594114999999999</v>
      </c>
      <c r="CY46" s="4">
        <v>31.083606</v>
      </c>
      <c r="CZ46" s="4">
        <v>29.089587999999999</v>
      </c>
      <c r="DA46" s="4">
        <v>29.089587999999999</v>
      </c>
      <c r="DB46" s="4">
        <v>29.964528000000001</v>
      </c>
      <c r="DC46" s="4">
        <v>32.079489000000002</v>
      </c>
      <c r="DD46" s="4">
        <v>32.293391</v>
      </c>
      <c r="DE46" s="4">
        <v>29.587154000000002</v>
      </c>
      <c r="DF46" s="4">
        <v>27.694915999999999</v>
      </c>
      <c r="DG46" s="4">
        <v>27.623123</v>
      </c>
      <c r="DH46" s="4">
        <v>28.402819746767999</v>
      </c>
      <c r="DI46" s="4">
        <v>30.311506999999999</v>
      </c>
      <c r="DJ46" s="4" t="s">
        <v>197</v>
      </c>
      <c r="DK46" s="4" t="s">
        <v>197</v>
      </c>
      <c r="DL46" s="4">
        <v>30.115106999999998</v>
      </c>
      <c r="DM46" s="4">
        <v>34.449938835227996</v>
      </c>
      <c r="DN46" s="4">
        <v>32.478890999999997</v>
      </c>
      <c r="DO46" s="4">
        <v>32.478952</v>
      </c>
      <c r="DP46" s="4">
        <v>31.598351000000001</v>
      </c>
      <c r="DQ46" s="4">
        <v>31.672350999999999</v>
      </c>
      <c r="DR46" s="4">
        <v>29.722726000000002</v>
      </c>
      <c r="DS46" s="4">
        <v>32.145598999999997</v>
      </c>
      <c r="DT46" s="4">
        <v>29.370989000000002</v>
      </c>
      <c r="DU46" s="4">
        <v>29.267396999999999</v>
      </c>
      <c r="DV46" s="4">
        <v>30.054335329901001</v>
      </c>
      <c r="DW46" s="4">
        <v>28.625458999999999</v>
      </c>
      <c r="DX46" s="4">
        <v>28.655352000000001</v>
      </c>
      <c r="DY46" s="4">
        <v>28.832066000000001</v>
      </c>
      <c r="DZ46" s="4">
        <v>29.505240000000001</v>
      </c>
      <c r="EA46" s="4">
        <v>28.840602000000001</v>
      </c>
      <c r="EB46" s="4">
        <v>28.645648000000001</v>
      </c>
      <c r="EC46" s="4">
        <v>30.103757000000002</v>
      </c>
      <c r="ED46" s="4">
        <v>30.029814999999999</v>
      </c>
      <c r="EE46" s="4">
        <v>29.999006000000001</v>
      </c>
      <c r="EF46" s="4">
        <v>31.819123184640002</v>
      </c>
      <c r="EG46" s="4">
        <v>29.635691000000001</v>
      </c>
      <c r="EH46" s="4">
        <v>31.824587000000001</v>
      </c>
      <c r="EI46" s="4">
        <v>29.740746000000001</v>
      </c>
      <c r="EJ46" s="4">
        <v>32.703654</v>
      </c>
      <c r="EK46" s="4">
        <v>28.413122000000001</v>
      </c>
      <c r="EL46" s="4">
        <v>28.413122000000001</v>
      </c>
      <c r="EM46" s="4">
        <v>28.992948999999999</v>
      </c>
      <c r="EN46" s="4">
        <v>30.267778</v>
      </c>
      <c r="EO46" s="4">
        <v>31.771229999999999</v>
      </c>
      <c r="EP46" s="4">
        <v>31.771229999999999</v>
      </c>
      <c r="EQ46" s="4">
        <v>31.336943000000002</v>
      </c>
      <c r="ER46" s="4">
        <v>31.336819999999999</v>
      </c>
      <c r="ES46" s="4">
        <v>31.565360999999999</v>
      </c>
      <c r="ET46" s="4">
        <v>31.565360999999999</v>
      </c>
      <c r="EU46" s="4">
        <v>32.05301</v>
      </c>
      <c r="EV46" s="4">
        <v>31.165600000000001</v>
      </c>
      <c r="EW46" s="4">
        <v>30.228532999999999</v>
      </c>
      <c r="EX46" s="4">
        <v>31.444671</v>
      </c>
      <c r="EY46" s="4">
        <v>31.444671</v>
      </c>
      <c r="EZ46" s="4">
        <v>32.209135000000003</v>
      </c>
      <c r="FA46" s="4">
        <v>28.294003666666669</v>
      </c>
      <c r="FB46" s="4">
        <v>31.416229999999999</v>
      </c>
      <c r="FC46" s="4">
        <v>34.822859077943995</v>
      </c>
      <c r="FD46" s="4">
        <v>29.461997</v>
      </c>
      <c r="FE46" s="4">
        <v>34.822859077943995</v>
      </c>
      <c r="FF46" s="4">
        <v>31.336531000000001</v>
      </c>
      <c r="FG46" s="4">
        <v>29.690291999999999</v>
      </c>
      <c r="FH46" s="4">
        <v>30.928750000000001</v>
      </c>
      <c r="FI46" s="4">
        <v>28.315376000000001</v>
      </c>
      <c r="FJ46" s="4">
        <v>30.200113999999999</v>
      </c>
      <c r="FK46" s="4">
        <v>29.832775999999999</v>
      </c>
      <c r="FL46" s="4">
        <v>31.616741999999999</v>
      </c>
      <c r="FM46" s="4">
        <v>31.768505000000001</v>
      </c>
      <c r="FN46" s="4">
        <v>31.72794</v>
      </c>
      <c r="FO46" s="4">
        <v>30.200137999999999</v>
      </c>
      <c r="FP46" s="4">
        <v>30.200113999999999</v>
      </c>
      <c r="FQ46" s="4">
        <v>30.200129</v>
      </c>
      <c r="FR46" s="4">
        <v>31.908004999999999</v>
      </c>
      <c r="FS46" s="4">
        <v>31.908004999999999</v>
      </c>
      <c r="FT46" s="4">
        <v>31.664480999999999</v>
      </c>
      <c r="FU46" s="4">
        <v>31.700424000000002</v>
      </c>
      <c r="FV46" s="4">
        <v>31.580570000000002</v>
      </c>
      <c r="FW46" s="4">
        <v>31.664480999999999</v>
      </c>
      <c r="FX46" s="4">
        <v>29.642731999999999</v>
      </c>
      <c r="FY46" s="4">
        <v>32.958185999999998</v>
      </c>
      <c r="FZ46" s="4">
        <v>32.913901000000003</v>
      </c>
      <c r="GA46" s="4">
        <v>30.978214999999999</v>
      </c>
      <c r="GB46" s="4">
        <v>32.117534999999997</v>
      </c>
      <c r="GC46" s="4">
        <v>30.935703</v>
      </c>
      <c r="GD46" s="4">
        <v>30.125426000000001</v>
      </c>
      <c r="GE46" s="4">
        <v>30.059723999999999</v>
      </c>
      <c r="GF46" s="4">
        <v>29.624412</v>
      </c>
      <c r="GG46" s="4">
        <v>28.302409999999998</v>
      </c>
      <c r="GH46" s="4">
        <v>27.731256999999999</v>
      </c>
      <c r="GI46" s="4">
        <v>27.797577</v>
      </c>
      <c r="GJ46" s="4">
        <v>29.920524</v>
      </c>
      <c r="GK46" s="4">
        <v>32.082529999999998</v>
      </c>
      <c r="GM46" s="3"/>
    </row>
    <row r="47" spans="2:195" x14ac:dyDescent="0.2">
      <c r="B47" s="1">
        <v>43375.916666666773</v>
      </c>
      <c r="C47" s="4">
        <v>29.499496999999998</v>
      </c>
      <c r="D47" s="4">
        <v>29.601129</v>
      </c>
      <c r="E47" s="4">
        <v>29.578446</v>
      </c>
      <c r="F47" s="4">
        <v>29.544421</v>
      </c>
      <c r="G47" s="4">
        <v>29.826457999999999</v>
      </c>
      <c r="H47" s="4">
        <v>32.005043999999998</v>
      </c>
      <c r="I47" s="4">
        <v>32.233452</v>
      </c>
      <c r="J47" s="4">
        <v>32.130617999999998</v>
      </c>
      <c r="K47" s="4">
        <v>29.494900999999999</v>
      </c>
      <c r="L47" s="4">
        <v>30.101410999999999</v>
      </c>
      <c r="M47" s="4">
        <v>32.533071999999997</v>
      </c>
      <c r="N47" s="4">
        <v>32.033665999999997</v>
      </c>
      <c r="O47" s="4">
        <v>31.585334</v>
      </c>
      <c r="P47" s="4">
        <v>32.371054000000001</v>
      </c>
      <c r="Q47" s="4">
        <v>31.111902000000001</v>
      </c>
      <c r="R47" s="4">
        <v>29.459865499999999</v>
      </c>
      <c r="S47" s="4">
        <v>29.509428</v>
      </c>
      <c r="T47" s="4">
        <v>31.124813</v>
      </c>
      <c r="U47" s="4">
        <v>30.707972000000002</v>
      </c>
      <c r="V47" s="4">
        <v>29.014309000000001</v>
      </c>
      <c r="W47" s="4">
        <v>29.082649</v>
      </c>
      <c r="X47" s="4">
        <v>33.076048999999998</v>
      </c>
      <c r="Y47" s="4">
        <v>28.556864999999998</v>
      </c>
      <c r="Z47" s="4">
        <v>29.604483999999999</v>
      </c>
      <c r="AA47" s="4">
        <v>30.125523000000001</v>
      </c>
      <c r="AB47" s="4">
        <v>28.650596</v>
      </c>
      <c r="AC47" s="4">
        <v>30.980690333333332</v>
      </c>
      <c r="AD47" s="4">
        <v>31.148996</v>
      </c>
      <c r="AE47" s="4">
        <v>28.728065999999998</v>
      </c>
      <c r="AF47" s="4">
        <v>32.528925000000001</v>
      </c>
      <c r="AG47" s="4">
        <v>31.20682</v>
      </c>
      <c r="AH47" s="4">
        <v>28.8402745</v>
      </c>
      <c r="AI47" s="4">
        <v>28.971907000000002</v>
      </c>
      <c r="AJ47" s="4">
        <v>32.230168999999997</v>
      </c>
      <c r="AK47" s="4">
        <v>28.514351000000001</v>
      </c>
      <c r="AL47" s="4">
        <v>27.457553999999998</v>
      </c>
      <c r="AM47" s="4">
        <v>31.177198000000001</v>
      </c>
      <c r="AN47" s="4">
        <v>30.578303999999999</v>
      </c>
      <c r="AO47" s="4">
        <v>31.204982000000001</v>
      </c>
      <c r="AP47" s="4">
        <v>30.533099</v>
      </c>
      <c r="AQ47" s="4">
        <v>29.667560000000002</v>
      </c>
      <c r="AR47" s="4">
        <v>31.639398</v>
      </c>
      <c r="AS47" s="4">
        <v>29.202211999999999</v>
      </c>
      <c r="AT47" s="4">
        <v>29.373463999999998</v>
      </c>
      <c r="AU47" s="4">
        <v>29.352844000000001</v>
      </c>
      <c r="AV47" s="4">
        <v>29.646447999999999</v>
      </c>
      <c r="AW47" s="4">
        <v>29.381347000000002</v>
      </c>
      <c r="AX47" s="4">
        <v>29.249346249999999</v>
      </c>
      <c r="AY47" s="4">
        <v>32.188974999999999</v>
      </c>
      <c r="AZ47" s="4">
        <v>32.139324000000002</v>
      </c>
      <c r="BA47" s="4">
        <v>32.188723000000003</v>
      </c>
      <c r="BB47" s="4">
        <v>32.188805000000002</v>
      </c>
      <c r="BC47" s="4">
        <v>28.357734000000001</v>
      </c>
      <c r="BD47" s="4">
        <v>30.851789</v>
      </c>
      <c r="BE47" s="4">
        <v>30.806426999999999</v>
      </c>
      <c r="BF47" s="4">
        <v>32.306829</v>
      </c>
      <c r="BG47" s="4">
        <v>28.816269999999999</v>
      </c>
      <c r="BH47" s="4">
        <v>28.816269999999999</v>
      </c>
      <c r="BI47" s="4">
        <v>30.751943000000001</v>
      </c>
      <c r="BJ47" s="4">
        <v>30.272960333333334</v>
      </c>
      <c r="BK47" s="4">
        <v>31.608702000000001</v>
      </c>
      <c r="BL47" s="4">
        <v>29.624464</v>
      </c>
      <c r="BM47" s="4">
        <v>29.624464</v>
      </c>
      <c r="BN47" s="4">
        <v>31.620552</v>
      </c>
      <c r="BO47" s="4">
        <v>31.979202000000001</v>
      </c>
      <c r="BP47" s="4">
        <v>31.947500512460003</v>
      </c>
      <c r="BQ47" s="4">
        <v>29.651025000000001</v>
      </c>
      <c r="BR47" s="4">
        <v>31.485610999999999</v>
      </c>
      <c r="BS47" s="4">
        <v>31.336497000000001</v>
      </c>
      <c r="BT47" s="4">
        <v>31.608702000000001</v>
      </c>
      <c r="BU47" s="4">
        <v>29.646447999999999</v>
      </c>
      <c r="BV47" s="4">
        <v>29.51831266666667</v>
      </c>
      <c r="BW47" s="4">
        <v>31.885241000000001</v>
      </c>
      <c r="BX47" s="4">
        <v>31.440304000000001</v>
      </c>
      <c r="BY47" s="4">
        <v>31.479641000000001</v>
      </c>
      <c r="BZ47" s="4">
        <v>30.107997000000001</v>
      </c>
      <c r="CA47" s="4">
        <v>30.348901000000001</v>
      </c>
      <c r="CB47" s="4">
        <v>30.480913000000001</v>
      </c>
      <c r="CC47" s="4">
        <v>28.898761</v>
      </c>
      <c r="CD47" s="4">
        <v>27.701963428304001</v>
      </c>
      <c r="CE47" s="4">
        <v>29.683790999999999</v>
      </c>
      <c r="CF47" s="4">
        <v>29.410216999999999</v>
      </c>
      <c r="CG47" s="4">
        <v>35.218913910513997</v>
      </c>
      <c r="CH47" s="4">
        <v>28.931429999999999</v>
      </c>
      <c r="CI47" s="4">
        <v>30.471170999999998</v>
      </c>
      <c r="CJ47" s="4">
        <v>30.471205999999999</v>
      </c>
      <c r="CK47" s="4">
        <v>29.719915</v>
      </c>
      <c r="CL47" s="4">
        <v>32.418511000000002</v>
      </c>
      <c r="CM47" s="4">
        <v>32.529352000000003</v>
      </c>
      <c r="CN47" s="4">
        <v>31.977266</v>
      </c>
      <c r="CO47" s="4">
        <v>31.709301</v>
      </c>
      <c r="CP47" s="4">
        <v>32.529406000000002</v>
      </c>
      <c r="CQ47" s="4">
        <v>29.597110000000001</v>
      </c>
      <c r="CR47" s="4">
        <v>29.624464</v>
      </c>
      <c r="CS47" s="4">
        <v>30.107291</v>
      </c>
      <c r="CT47" s="4">
        <v>32.357098000000001</v>
      </c>
      <c r="CU47" s="4">
        <v>32.396507</v>
      </c>
      <c r="CV47" s="4">
        <v>29.336886666666668</v>
      </c>
      <c r="CW47" s="4">
        <v>31.287652000000001</v>
      </c>
      <c r="CX47" s="4">
        <v>30.789952</v>
      </c>
      <c r="CY47" s="4">
        <v>31.255700000000001</v>
      </c>
      <c r="CZ47" s="4">
        <v>29.381347000000002</v>
      </c>
      <c r="DA47" s="4">
        <v>29.381347000000002</v>
      </c>
      <c r="DB47" s="4">
        <v>30.198091999999999</v>
      </c>
      <c r="DC47" s="4">
        <v>32.359501000000002</v>
      </c>
      <c r="DD47" s="4">
        <v>32.561807999999999</v>
      </c>
      <c r="DE47" s="4">
        <v>29.784125</v>
      </c>
      <c r="DF47" s="4">
        <v>27.915897999999999</v>
      </c>
      <c r="DG47" s="4">
        <v>27.843751999999999</v>
      </c>
      <c r="DH47" s="4">
        <v>28.504985638607998</v>
      </c>
      <c r="DI47" s="4">
        <v>30.584002000000002</v>
      </c>
      <c r="DJ47" s="4" t="s">
        <v>197</v>
      </c>
      <c r="DK47" s="4" t="s">
        <v>197</v>
      </c>
      <c r="DL47" s="4">
        <v>30.378990000000002</v>
      </c>
      <c r="DM47" s="4">
        <v>34.826896577766</v>
      </c>
      <c r="DN47" s="4">
        <v>32.793759999999999</v>
      </c>
      <c r="DO47" s="4">
        <v>32.793821000000001</v>
      </c>
      <c r="DP47" s="4">
        <v>31.892534000000001</v>
      </c>
      <c r="DQ47" s="4">
        <v>31.968091000000001</v>
      </c>
      <c r="DR47" s="4">
        <v>30.019314000000001</v>
      </c>
      <c r="DS47" s="4">
        <v>32.211356000000002</v>
      </c>
      <c r="DT47" s="4">
        <v>29.646447999999999</v>
      </c>
      <c r="DU47" s="4">
        <v>29.543244999999999</v>
      </c>
      <c r="DV47" s="4">
        <v>30.312867078103999</v>
      </c>
      <c r="DW47" s="4">
        <v>28.759176</v>
      </c>
      <c r="DX47" s="4">
        <v>28.784471</v>
      </c>
      <c r="DY47" s="4">
        <v>29.048469999999998</v>
      </c>
      <c r="DZ47" s="4">
        <v>29.710736000000001</v>
      </c>
      <c r="EA47" s="4">
        <v>28.886087</v>
      </c>
      <c r="EB47" s="4">
        <v>28.699109</v>
      </c>
      <c r="EC47" s="4">
        <v>30.366059</v>
      </c>
      <c r="ED47" s="4">
        <v>30.248965999999999</v>
      </c>
      <c r="EE47" s="4">
        <v>30.200187</v>
      </c>
      <c r="EF47" s="4">
        <v>31.951292623899004</v>
      </c>
      <c r="EG47" s="4">
        <v>29.622492000000001</v>
      </c>
      <c r="EH47" s="4">
        <v>31.903390000000002</v>
      </c>
      <c r="EI47" s="4">
        <v>30.005139</v>
      </c>
      <c r="EJ47" s="4">
        <v>32.757064</v>
      </c>
      <c r="EK47" s="4">
        <v>28.796220000000002</v>
      </c>
      <c r="EL47" s="4">
        <v>28.796220000000002</v>
      </c>
      <c r="EM47" s="4">
        <v>29.212398</v>
      </c>
      <c r="EN47" s="4">
        <v>30.553087000000001</v>
      </c>
      <c r="EO47" s="4">
        <v>31.620552</v>
      </c>
      <c r="EP47" s="4">
        <v>31.620552</v>
      </c>
      <c r="EQ47" s="4">
        <v>31.623362750000002</v>
      </c>
      <c r="ER47" s="4">
        <v>31.623239000000002</v>
      </c>
      <c r="ES47" s="4">
        <v>31.731228000000002</v>
      </c>
      <c r="ET47" s="4">
        <v>31.731228000000002</v>
      </c>
      <c r="EU47" s="4">
        <v>32.313671999999997</v>
      </c>
      <c r="EV47" s="4">
        <v>31.375128</v>
      </c>
      <c r="EW47" s="4">
        <v>30.445765000000002</v>
      </c>
      <c r="EX47" s="4">
        <v>31.608702000000001</v>
      </c>
      <c r="EY47" s="4">
        <v>31.608702000000001</v>
      </c>
      <c r="EZ47" s="4">
        <v>32.520504000000003</v>
      </c>
      <c r="FA47" s="4">
        <v>28.547291000000001</v>
      </c>
      <c r="FB47" s="4">
        <v>31.709301</v>
      </c>
      <c r="FC47" s="4">
        <v>35.203897384267997</v>
      </c>
      <c r="FD47" s="4">
        <v>29.759031</v>
      </c>
      <c r="FE47" s="4">
        <v>35.203897384267997</v>
      </c>
      <c r="FF47" s="4">
        <v>31.622948000000001</v>
      </c>
      <c r="FG47" s="4">
        <v>29.972963</v>
      </c>
      <c r="FH47" s="4">
        <v>31.211903</v>
      </c>
      <c r="FI47" s="4">
        <v>28.442520999999999</v>
      </c>
      <c r="FJ47" s="4">
        <v>30.470188</v>
      </c>
      <c r="FK47" s="4">
        <v>30.044461999999999</v>
      </c>
      <c r="FL47" s="4">
        <v>31.973306999999998</v>
      </c>
      <c r="FM47" s="4">
        <v>32.077672999999997</v>
      </c>
      <c r="FN47" s="4">
        <v>32.031500999999999</v>
      </c>
      <c r="FO47" s="4">
        <v>30.470212</v>
      </c>
      <c r="FP47" s="4">
        <v>30.470188</v>
      </c>
      <c r="FQ47" s="4">
        <v>30.470203000000001</v>
      </c>
      <c r="FR47" s="4">
        <v>31.826955000000002</v>
      </c>
      <c r="FS47" s="4">
        <v>31.826955000000002</v>
      </c>
      <c r="FT47" s="4">
        <v>31.732211</v>
      </c>
      <c r="FU47" s="4">
        <v>31.767237999999999</v>
      </c>
      <c r="FV47" s="4">
        <v>31.649332000000001</v>
      </c>
      <c r="FW47" s="4">
        <v>31.732211</v>
      </c>
      <c r="FX47" s="4">
        <v>29.683875</v>
      </c>
      <c r="FY47" s="4">
        <v>33.283374999999999</v>
      </c>
      <c r="FZ47" s="4">
        <v>33.238058000000002</v>
      </c>
      <c r="GA47" s="4">
        <v>31.00928</v>
      </c>
      <c r="GB47" s="4">
        <v>32.426017999999999</v>
      </c>
      <c r="GC47" s="4">
        <v>31.125532</v>
      </c>
      <c r="GD47" s="4">
        <v>30.389500999999999</v>
      </c>
      <c r="GE47" s="4">
        <v>30.323476499999998</v>
      </c>
      <c r="GF47" s="4">
        <v>29.730972000000001</v>
      </c>
      <c r="GG47" s="4">
        <v>28.514199999999999</v>
      </c>
      <c r="GH47" s="4">
        <v>27.872442499999998</v>
      </c>
      <c r="GI47" s="4">
        <v>27.937393</v>
      </c>
      <c r="GJ47" s="4">
        <v>30.177123999999999</v>
      </c>
      <c r="GK47" s="4">
        <v>32.148477</v>
      </c>
      <c r="GM47" s="3"/>
    </row>
    <row r="48" spans="2:195" x14ac:dyDescent="0.2">
      <c r="B48" s="1">
        <v>43375.937500000109</v>
      </c>
      <c r="C48" s="4">
        <v>28.889004999999997</v>
      </c>
      <c r="D48" s="4">
        <v>28.982776999999999</v>
      </c>
      <c r="E48" s="4">
        <v>28.962833</v>
      </c>
      <c r="F48" s="4">
        <v>28.932917</v>
      </c>
      <c r="G48" s="4">
        <v>28.921733</v>
      </c>
      <c r="H48" s="4">
        <v>31.433716</v>
      </c>
      <c r="I48" s="4">
        <v>31.545878999999999</v>
      </c>
      <c r="J48" s="4">
        <v>31.473243</v>
      </c>
      <c r="K48" s="4">
        <v>28.630416</v>
      </c>
      <c r="L48" s="4">
        <v>29.528123999999998</v>
      </c>
      <c r="M48" s="4">
        <v>31.738806</v>
      </c>
      <c r="N48" s="4">
        <v>31.241862000000001</v>
      </c>
      <c r="O48" s="4">
        <v>31.011811999999999</v>
      </c>
      <c r="P48" s="4">
        <v>31.574881000000001</v>
      </c>
      <c r="Q48" s="4">
        <v>30.247572999999999</v>
      </c>
      <c r="R48" s="4">
        <v>29.035746</v>
      </c>
      <c r="S48" s="4">
        <v>29.076385999999999</v>
      </c>
      <c r="T48" s="4">
        <v>30.569596000000001</v>
      </c>
      <c r="U48" s="4">
        <v>29.341308000000001</v>
      </c>
      <c r="V48" s="4">
        <v>29.215046000000001</v>
      </c>
      <c r="W48" s="4">
        <v>29.247720000000001</v>
      </c>
      <c r="X48" s="4">
        <v>32.390259999999998</v>
      </c>
      <c r="Y48" s="4">
        <v>27.775561</v>
      </c>
      <c r="Z48" s="4">
        <v>28.696539999999999</v>
      </c>
      <c r="AA48" s="4">
        <v>29.264112999999998</v>
      </c>
      <c r="AB48" s="4">
        <v>28.112539999999999</v>
      </c>
      <c r="AC48" s="4">
        <v>30.396893000000002</v>
      </c>
      <c r="AD48" s="4">
        <v>30.550725</v>
      </c>
      <c r="AE48" s="4">
        <v>28.086483999999999</v>
      </c>
      <c r="AF48" s="4">
        <v>31.741576999999999</v>
      </c>
      <c r="AG48" s="4">
        <v>30.648747</v>
      </c>
      <c r="AH48" s="4">
        <v>28.074932</v>
      </c>
      <c r="AI48" s="4">
        <v>28.202622000000002</v>
      </c>
      <c r="AJ48" s="4">
        <v>31.484048000000001</v>
      </c>
      <c r="AK48" s="4">
        <v>27.868786</v>
      </c>
      <c r="AL48" s="4">
        <v>27.209394</v>
      </c>
      <c r="AM48" s="4">
        <v>30.543087</v>
      </c>
      <c r="AN48" s="4">
        <v>29.92287</v>
      </c>
      <c r="AO48" s="4">
        <v>30.583938</v>
      </c>
      <c r="AP48" s="4">
        <v>29.381723000000001</v>
      </c>
      <c r="AQ48" s="4">
        <v>29.016072999999999</v>
      </c>
      <c r="AR48" s="4">
        <v>30.906161999999998</v>
      </c>
      <c r="AS48" s="4">
        <v>28.412714999999999</v>
      </c>
      <c r="AT48" s="4">
        <v>28.537254999999998</v>
      </c>
      <c r="AU48" s="4">
        <v>28.555994999999999</v>
      </c>
      <c r="AV48" s="4">
        <v>28.863745999999999</v>
      </c>
      <c r="AW48" s="4">
        <v>28.583902999999999</v>
      </c>
      <c r="AX48" s="4">
        <v>28.454241499999998</v>
      </c>
      <c r="AY48" s="4">
        <v>31.568266999999999</v>
      </c>
      <c r="AZ48" s="4">
        <v>31.528767999999999</v>
      </c>
      <c r="BA48" s="4">
        <v>31.568021000000002</v>
      </c>
      <c r="BB48" s="4">
        <v>31.568100999999999</v>
      </c>
      <c r="BC48" s="4">
        <v>27.654671</v>
      </c>
      <c r="BD48" s="4">
        <v>30.1632</v>
      </c>
      <c r="BE48" s="4">
        <v>30.098970999999999</v>
      </c>
      <c r="BF48" s="4">
        <v>31.536417</v>
      </c>
      <c r="BG48" s="4">
        <v>28.167743999999999</v>
      </c>
      <c r="BH48" s="4">
        <v>28.167743999999999</v>
      </c>
      <c r="BI48" s="4">
        <v>29.952093999999999</v>
      </c>
      <c r="BJ48" s="4">
        <v>29.843511333333336</v>
      </c>
      <c r="BK48" s="4">
        <v>30.873016</v>
      </c>
      <c r="BL48" s="4">
        <v>28.679338000000001</v>
      </c>
      <c r="BM48" s="4">
        <v>28.679338000000001</v>
      </c>
      <c r="BN48" s="4">
        <v>30.762298000000001</v>
      </c>
      <c r="BO48" s="4">
        <v>31.216868000000002</v>
      </c>
      <c r="BP48" s="4">
        <v>31.333892835375003</v>
      </c>
      <c r="BQ48" s="4">
        <v>28.713363999999999</v>
      </c>
      <c r="BR48" s="4">
        <v>30.598246</v>
      </c>
      <c r="BS48" s="4">
        <v>30.463650999999999</v>
      </c>
      <c r="BT48" s="4">
        <v>30.873016</v>
      </c>
      <c r="BU48" s="4">
        <v>28.863745999999999</v>
      </c>
      <c r="BV48" s="4">
        <v>28.740134999999999</v>
      </c>
      <c r="BW48" s="4">
        <v>31.039950999999999</v>
      </c>
      <c r="BX48" s="4">
        <v>30.691196000000001</v>
      </c>
      <c r="BY48" s="4">
        <v>30.726082000000002</v>
      </c>
      <c r="BZ48" s="4">
        <v>29.379774999999999</v>
      </c>
      <c r="CA48" s="4">
        <v>29.900744</v>
      </c>
      <c r="CB48" s="4">
        <v>29.591785999999999</v>
      </c>
      <c r="CC48" s="4">
        <v>28.072731000000001</v>
      </c>
      <c r="CD48" s="4">
        <v>27.070508572388</v>
      </c>
      <c r="CE48" s="4">
        <v>29.106334</v>
      </c>
      <c r="CF48" s="4">
        <v>28.569489000000001</v>
      </c>
      <c r="CG48" s="4">
        <v>34.48869538436</v>
      </c>
      <c r="CH48" s="4">
        <v>28.110754</v>
      </c>
      <c r="CI48" s="4">
        <v>28.661612000000002</v>
      </c>
      <c r="CJ48" s="4">
        <v>28.580601999999999</v>
      </c>
      <c r="CK48" s="4">
        <v>28.760915000000001</v>
      </c>
      <c r="CL48" s="4">
        <v>31.635359999999999</v>
      </c>
      <c r="CM48" s="4">
        <v>31.742166999999998</v>
      </c>
      <c r="CN48" s="4">
        <v>31.213996000000002</v>
      </c>
      <c r="CO48" s="4">
        <v>30.946562</v>
      </c>
      <c r="CP48" s="4">
        <v>31.742218999999999</v>
      </c>
      <c r="CQ48" s="4">
        <v>28.660701</v>
      </c>
      <c r="CR48" s="4">
        <v>28.679338000000001</v>
      </c>
      <c r="CS48" s="4">
        <v>29.260534</v>
      </c>
      <c r="CT48" s="4">
        <v>31.538533999999999</v>
      </c>
      <c r="CU48" s="4">
        <v>31.573339000000001</v>
      </c>
      <c r="CV48" s="4">
        <v>28.50538366666667</v>
      </c>
      <c r="CW48" s="4">
        <v>30.553000000000001</v>
      </c>
      <c r="CX48" s="4">
        <v>30.317895</v>
      </c>
      <c r="CY48" s="4">
        <v>30.521744000000002</v>
      </c>
      <c r="CZ48" s="4">
        <v>28.583902999999999</v>
      </c>
      <c r="DA48" s="4">
        <v>28.583902999999999</v>
      </c>
      <c r="DB48" s="4">
        <v>29.410394</v>
      </c>
      <c r="DC48" s="4">
        <v>31.550203</v>
      </c>
      <c r="DD48" s="4">
        <v>31.719676</v>
      </c>
      <c r="DE48" s="4">
        <v>28.959056</v>
      </c>
      <c r="DF48" s="4">
        <v>27.224647999999998</v>
      </c>
      <c r="DG48" s="4">
        <v>27.154126999999999</v>
      </c>
      <c r="DH48" s="4">
        <v>27.97597130262</v>
      </c>
      <c r="DI48" s="4">
        <v>29.834381</v>
      </c>
      <c r="DJ48" s="4" t="s">
        <v>197</v>
      </c>
      <c r="DK48" s="4" t="s">
        <v>197</v>
      </c>
      <c r="DL48" s="4">
        <v>29.582601</v>
      </c>
      <c r="DM48" s="4">
        <v>34.104806022840002</v>
      </c>
      <c r="DN48" s="4">
        <v>32.002243999999997</v>
      </c>
      <c r="DO48" s="4">
        <v>32.002304000000002</v>
      </c>
      <c r="DP48" s="4">
        <v>31.127220999999999</v>
      </c>
      <c r="DQ48" s="4">
        <v>31.200434999999999</v>
      </c>
      <c r="DR48" s="4">
        <v>29.009454000000002</v>
      </c>
      <c r="DS48" s="4">
        <v>31.432943999999999</v>
      </c>
      <c r="DT48" s="4">
        <v>28.863745999999999</v>
      </c>
      <c r="DU48" s="4">
        <v>28.762851999999999</v>
      </c>
      <c r="DV48" s="4">
        <v>29.208262734639998</v>
      </c>
      <c r="DW48" s="4">
        <v>28.120578999999999</v>
      </c>
      <c r="DX48" s="4">
        <v>28.168775</v>
      </c>
      <c r="DY48" s="4">
        <v>28.269876</v>
      </c>
      <c r="DZ48" s="4">
        <v>29.033491999999999</v>
      </c>
      <c r="EA48" s="4">
        <v>28.407336000000001</v>
      </c>
      <c r="EB48" s="4">
        <v>28.211625000000002</v>
      </c>
      <c r="EC48" s="4">
        <v>29.779516999999998</v>
      </c>
      <c r="ED48" s="4">
        <v>29.607787999999999</v>
      </c>
      <c r="EE48" s="4">
        <v>29.536225999999999</v>
      </c>
      <c r="EF48" s="4">
        <v>31.479473382456</v>
      </c>
      <c r="EG48" s="4">
        <v>29.052584</v>
      </c>
      <c r="EH48" s="4">
        <v>31.142226999999998</v>
      </c>
      <c r="EI48" s="4">
        <v>29.162365000000001</v>
      </c>
      <c r="EJ48" s="4">
        <v>31.855250000000002</v>
      </c>
      <c r="EK48" s="4">
        <v>28.218264000000001</v>
      </c>
      <c r="EL48" s="4">
        <v>28.218264000000001</v>
      </c>
      <c r="EM48" s="4">
        <v>28.426248999999999</v>
      </c>
      <c r="EN48" s="4">
        <v>29.796374</v>
      </c>
      <c r="EO48" s="4">
        <v>30.762298000000001</v>
      </c>
      <c r="EP48" s="4">
        <v>30.762298000000001</v>
      </c>
      <c r="EQ48" s="4">
        <v>30.863089500000001</v>
      </c>
      <c r="ER48" s="4">
        <v>30.862485</v>
      </c>
      <c r="ES48" s="4">
        <v>30.788943</v>
      </c>
      <c r="ET48" s="4">
        <v>30.788943</v>
      </c>
      <c r="EU48" s="4">
        <v>31.503019999999999</v>
      </c>
      <c r="EV48" s="4">
        <v>30.505807000000001</v>
      </c>
      <c r="EW48" s="4">
        <v>30.068791000000001</v>
      </c>
      <c r="EX48" s="4">
        <v>30.873016</v>
      </c>
      <c r="EY48" s="4">
        <v>30.873016</v>
      </c>
      <c r="EZ48" s="4">
        <v>31.746486999999998</v>
      </c>
      <c r="FA48" s="4">
        <v>27.766144999999998</v>
      </c>
      <c r="FB48" s="4">
        <v>30.946562</v>
      </c>
      <c r="FC48" s="4">
        <v>34.473990206319996</v>
      </c>
      <c r="FD48" s="4">
        <v>29.04767</v>
      </c>
      <c r="FE48" s="4">
        <v>34.473990206319996</v>
      </c>
      <c r="FF48" s="4">
        <v>30.861065</v>
      </c>
      <c r="FG48" s="4">
        <v>29.034234000000001</v>
      </c>
      <c r="FH48" s="4">
        <v>30.445696000000002</v>
      </c>
      <c r="FI48" s="4">
        <v>27.914024000000001</v>
      </c>
      <c r="FJ48" s="4">
        <v>29.34029</v>
      </c>
      <c r="FK48" s="4">
        <v>29.223610000000001</v>
      </c>
      <c r="FL48" s="4">
        <v>31.396868999999999</v>
      </c>
      <c r="FM48" s="4">
        <v>31.343295999999999</v>
      </c>
      <c r="FN48" s="4">
        <v>31.286957999999998</v>
      </c>
      <c r="FO48" s="4">
        <v>29.340313999999999</v>
      </c>
      <c r="FP48" s="4">
        <v>29.34029</v>
      </c>
      <c r="FQ48" s="4">
        <v>29.340305000000001</v>
      </c>
      <c r="FR48" s="4">
        <v>31.022300000000001</v>
      </c>
      <c r="FS48" s="4">
        <v>31.022300000000001</v>
      </c>
      <c r="FT48" s="4">
        <v>30.984181</v>
      </c>
      <c r="FU48" s="4">
        <v>31.017538999999999</v>
      </c>
      <c r="FV48" s="4">
        <v>30.903123000000001</v>
      </c>
      <c r="FW48" s="4">
        <v>30.984181</v>
      </c>
      <c r="FX48" s="4">
        <v>29.090928999999999</v>
      </c>
      <c r="FY48" s="4">
        <v>32.513654000000002</v>
      </c>
      <c r="FZ48" s="4">
        <v>32.463000999999998</v>
      </c>
      <c r="GA48" s="4">
        <v>30.507573000000001</v>
      </c>
      <c r="GB48" s="4">
        <v>31.65897</v>
      </c>
      <c r="GC48" s="4">
        <v>30.405529000000001</v>
      </c>
      <c r="GD48" s="4">
        <v>29.291238</v>
      </c>
      <c r="GE48" s="4">
        <v>29.223734499999999</v>
      </c>
      <c r="GF48" s="4">
        <v>29.179205</v>
      </c>
      <c r="GG48" s="4">
        <v>27.791446000000001</v>
      </c>
      <c r="GH48" s="4">
        <v>27.305706999999998</v>
      </c>
      <c r="GI48" s="4">
        <v>27.377652999999999</v>
      </c>
      <c r="GJ48" s="4">
        <v>29.276598</v>
      </c>
      <c r="GK48" s="4">
        <v>31.374103000000002</v>
      </c>
      <c r="GM48" s="3"/>
    </row>
    <row r="49" spans="2:195" x14ac:dyDescent="0.2">
      <c r="B49" s="1">
        <v>43375.958333333445</v>
      </c>
      <c r="C49" s="4">
        <v>29.074987</v>
      </c>
      <c r="D49" s="4">
        <v>29.16507</v>
      </c>
      <c r="E49" s="4">
        <v>29.146858999999999</v>
      </c>
      <c r="F49" s="4">
        <v>29.119541999999999</v>
      </c>
      <c r="G49" s="4">
        <v>28.700624000000001</v>
      </c>
      <c r="H49" s="4">
        <v>31.468150000000001</v>
      </c>
      <c r="I49" s="4">
        <v>31.562301000000001</v>
      </c>
      <c r="J49" s="4">
        <v>31.502120000000001</v>
      </c>
      <c r="K49" s="4">
        <v>28.433578000000001</v>
      </c>
      <c r="L49" s="4">
        <v>29.699148999999998</v>
      </c>
      <c r="M49" s="4">
        <v>32.114291000000001</v>
      </c>
      <c r="N49" s="4">
        <v>31.789223</v>
      </c>
      <c r="O49" s="4">
        <v>30.978453999999999</v>
      </c>
      <c r="P49" s="4">
        <v>31.549371000000001</v>
      </c>
      <c r="Q49" s="4">
        <v>30.267382999999999</v>
      </c>
      <c r="R49" s="4">
        <v>29.092120999999999</v>
      </c>
      <c r="S49" s="4">
        <v>29.130196000000002</v>
      </c>
      <c r="T49" s="4">
        <v>30.548719999999999</v>
      </c>
      <c r="U49" s="4">
        <v>28.999317999999999</v>
      </c>
      <c r="V49" s="4">
        <v>28.696355000000001</v>
      </c>
      <c r="W49" s="4">
        <v>28.72156</v>
      </c>
      <c r="X49" s="4">
        <v>32.409331000000002</v>
      </c>
      <c r="Y49" s="4">
        <v>27.767012999999999</v>
      </c>
      <c r="Z49" s="4">
        <v>28.550374000000001</v>
      </c>
      <c r="AA49" s="4">
        <v>29.012346000000001</v>
      </c>
      <c r="AB49" s="4">
        <v>28.60765</v>
      </c>
      <c r="AC49" s="4">
        <v>30.426596666666665</v>
      </c>
      <c r="AD49" s="4">
        <v>30.549382000000001</v>
      </c>
      <c r="AE49" s="4">
        <v>28.492768000000002</v>
      </c>
      <c r="AF49" s="4">
        <v>31.733595000000001</v>
      </c>
      <c r="AG49" s="4">
        <v>30.626035000000002</v>
      </c>
      <c r="AH49" s="4">
        <v>28.029813499999999</v>
      </c>
      <c r="AI49" s="4">
        <v>28.159125</v>
      </c>
      <c r="AJ49" s="4">
        <v>31.426134999999999</v>
      </c>
      <c r="AK49" s="4">
        <v>28.277139999999999</v>
      </c>
      <c r="AL49" s="4">
        <v>28.264427000000001</v>
      </c>
      <c r="AM49" s="4">
        <v>30.447631999999999</v>
      </c>
      <c r="AN49" s="4">
        <v>29.787161000000001</v>
      </c>
      <c r="AO49" s="4">
        <v>30.528500000000001</v>
      </c>
      <c r="AP49" s="4">
        <v>29.084046000000001</v>
      </c>
      <c r="AQ49" s="4">
        <v>28.967490999999999</v>
      </c>
      <c r="AR49" s="4">
        <v>30.816915000000002</v>
      </c>
      <c r="AS49" s="4">
        <v>28.171204500000002</v>
      </c>
      <c r="AT49" s="4">
        <v>28.312919999999998</v>
      </c>
      <c r="AU49" s="4">
        <v>28.319490999999999</v>
      </c>
      <c r="AV49" s="4">
        <v>28.626488999999999</v>
      </c>
      <c r="AW49" s="4">
        <v>28.347705000000001</v>
      </c>
      <c r="AX49" s="4">
        <v>28.216954250000004</v>
      </c>
      <c r="AY49" s="4">
        <v>31.515556</v>
      </c>
      <c r="AZ49" s="4">
        <v>31.481904</v>
      </c>
      <c r="BA49" s="4">
        <v>31.515305999999999</v>
      </c>
      <c r="BB49" s="4">
        <v>31.515387</v>
      </c>
      <c r="BC49" s="4">
        <v>27.824403</v>
      </c>
      <c r="BD49" s="4">
        <v>30.074576</v>
      </c>
      <c r="BE49" s="4">
        <v>29.983208000000001</v>
      </c>
      <c r="BF49" s="4">
        <v>31.543956999999999</v>
      </c>
      <c r="BG49" s="4">
        <v>28.569407999999999</v>
      </c>
      <c r="BH49" s="4">
        <v>28.569407999999999</v>
      </c>
      <c r="BI49" s="4">
        <v>29.957165</v>
      </c>
      <c r="BJ49" s="4">
        <v>29.731908000000001</v>
      </c>
      <c r="BK49" s="4">
        <v>30.785668999999999</v>
      </c>
      <c r="BL49" s="4">
        <v>28.604787000000002</v>
      </c>
      <c r="BM49" s="4">
        <v>28.604787000000002</v>
      </c>
      <c r="BN49" s="4">
        <v>30.803785000000001</v>
      </c>
      <c r="BO49" s="4">
        <v>31.189160000000001</v>
      </c>
      <c r="BP49" s="4">
        <v>31.332515407570003</v>
      </c>
      <c r="BQ49" s="4">
        <v>28.610113999999999</v>
      </c>
      <c r="BR49" s="4">
        <v>30.590985</v>
      </c>
      <c r="BS49" s="4">
        <v>30.464144000000001</v>
      </c>
      <c r="BT49" s="4">
        <v>30.785668999999999</v>
      </c>
      <c r="BU49" s="4">
        <v>28.626488999999999</v>
      </c>
      <c r="BV49" s="4">
        <v>28.501214000000001</v>
      </c>
      <c r="BW49" s="4">
        <v>30.912621000000001</v>
      </c>
      <c r="BX49" s="4">
        <v>30.614215999999999</v>
      </c>
      <c r="BY49" s="4">
        <v>30.646839</v>
      </c>
      <c r="BZ49" s="4">
        <v>29.289095</v>
      </c>
      <c r="CA49" s="4">
        <v>29.801801000000001</v>
      </c>
      <c r="CB49" s="4">
        <v>29.218643</v>
      </c>
      <c r="CC49" s="4">
        <v>28.045687000000001</v>
      </c>
      <c r="CD49" s="4">
        <v>27.520643604252001</v>
      </c>
      <c r="CE49" s="4">
        <v>29.606459000000001</v>
      </c>
      <c r="CF49" s="4">
        <v>28.364235000000001</v>
      </c>
      <c r="CG49" s="4">
        <v>34.509001918166</v>
      </c>
      <c r="CH49" s="4">
        <v>28.027201999999999</v>
      </c>
      <c r="CI49" s="4">
        <v>28.257701000000001</v>
      </c>
      <c r="CJ49" s="4">
        <v>28.1614</v>
      </c>
      <c r="CK49" s="4">
        <v>28.679438000000001</v>
      </c>
      <c r="CL49" s="4">
        <v>31.620608000000001</v>
      </c>
      <c r="CM49" s="4">
        <v>31.733508</v>
      </c>
      <c r="CN49" s="4">
        <v>31.186368000000002</v>
      </c>
      <c r="CO49" s="4">
        <v>30.903023000000001</v>
      </c>
      <c r="CP49" s="4">
        <v>31.733561000000002</v>
      </c>
      <c r="CQ49" s="4">
        <v>28.582550999999999</v>
      </c>
      <c r="CR49" s="4">
        <v>28.604787000000002</v>
      </c>
      <c r="CS49" s="4">
        <v>28.991793000000001</v>
      </c>
      <c r="CT49" s="4">
        <v>31.839966</v>
      </c>
      <c r="CU49" s="4">
        <v>31.870245000000001</v>
      </c>
      <c r="CV49" s="4">
        <v>28.280057333333332</v>
      </c>
      <c r="CW49" s="4">
        <v>30.426362999999998</v>
      </c>
      <c r="CX49" s="4">
        <v>30.320712</v>
      </c>
      <c r="CY49" s="4">
        <v>30.396207</v>
      </c>
      <c r="CZ49" s="4">
        <v>28.347705000000001</v>
      </c>
      <c r="DA49" s="4">
        <v>28.347705000000001</v>
      </c>
      <c r="DB49" s="4">
        <v>29.229109999999999</v>
      </c>
      <c r="DC49" s="4">
        <v>31.498698000000001</v>
      </c>
      <c r="DD49" s="4">
        <v>31.649391000000001</v>
      </c>
      <c r="DE49" s="4">
        <v>28.954882000000001</v>
      </c>
      <c r="DF49" s="4">
        <v>27.617694</v>
      </c>
      <c r="DG49" s="4">
        <v>27.546140000000001</v>
      </c>
      <c r="DH49" s="4">
        <v>28.267595672208</v>
      </c>
      <c r="DI49" s="4">
        <v>29.723006999999999</v>
      </c>
      <c r="DJ49" s="4" t="s">
        <v>197</v>
      </c>
      <c r="DK49" s="4" t="s">
        <v>197</v>
      </c>
      <c r="DL49" s="4">
        <v>31.142340000000001</v>
      </c>
      <c r="DM49" s="4">
        <v>34.124886527154004</v>
      </c>
      <c r="DN49" s="4">
        <v>31.923943000000001</v>
      </c>
      <c r="DO49" s="4">
        <v>31.924004</v>
      </c>
      <c r="DP49" s="4">
        <v>31.094249000000001</v>
      </c>
      <c r="DQ49" s="4">
        <v>31.173181</v>
      </c>
      <c r="DR49" s="4">
        <v>28.815446000000001</v>
      </c>
      <c r="DS49" s="4">
        <v>31.266082000000001</v>
      </c>
      <c r="DT49" s="4">
        <v>28.626488999999999</v>
      </c>
      <c r="DU49" s="4">
        <v>28.524121999999998</v>
      </c>
      <c r="DV49" s="4">
        <v>28.917544159435998</v>
      </c>
      <c r="DW49" s="4">
        <v>28.533957000000001</v>
      </c>
      <c r="DX49" s="4">
        <v>28.597394000000001</v>
      </c>
      <c r="DY49" s="4">
        <v>28.487712999999999</v>
      </c>
      <c r="DZ49" s="4">
        <v>29.516268</v>
      </c>
      <c r="EA49" s="4">
        <v>28.987946000000001</v>
      </c>
      <c r="EB49" s="4">
        <v>28.775169000000002</v>
      </c>
      <c r="EC49" s="4">
        <v>29.789214000000001</v>
      </c>
      <c r="ED49" s="4">
        <v>29.604431999999999</v>
      </c>
      <c r="EE49" s="4">
        <v>29.527424</v>
      </c>
      <c r="EF49" s="4">
        <v>31.375306290999003</v>
      </c>
      <c r="EG49" s="4">
        <v>29.558862999999999</v>
      </c>
      <c r="EH49" s="4">
        <v>31.006512000000001</v>
      </c>
      <c r="EI49" s="4">
        <v>28.903002000000001</v>
      </c>
      <c r="EJ49" s="4">
        <v>31.712512</v>
      </c>
      <c r="EK49" s="4">
        <v>28.033767000000001</v>
      </c>
      <c r="EL49" s="4">
        <v>28.033767000000001</v>
      </c>
      <c r="EM49" s="4">
        <v>28.573831999999999</v>
      </c>
      <c r="EN49" s="4">
        <v>29.691420000000001</v>
      </c>
      <c r="EO49" s="4">
        <v>30.803785000000001</v>
      </c>
      <c r="EP49" s="4">
        <v>30.803785000000001</v>
      </c>
      <c r="EQ49" s="4">
        <v>30.808472999999999</v>
      </c>
      <c r="ER49" s="4">
        <v>30.807897000000001</v>
      </c>
      <c r="ES49" s="4">
        <v>32.310699999999997</v>
      </c>
      <c r="ET49" s="4">
        <v>32.310699999999997</v>
      </c>
      <c r="EU49" s="4">
        <v>31.765221</v>
      </c>
      <c r="EV49" s="4">
        <v>30.499585</v>
      </c>
      <c r="EW49" s="4">
        <v>30.097058000000001</v>
      </c>
      <c r="EX49" s="4">
        <v>30.785668999999999</v>
      </c>
      <c r="EY49" s="4">
        <v>30.785668999999999</v>
      </c>
      <c r="EZ49" s="4">
        <v>31.670570000000001</v>
      </c>
      <c r="FA49" s="4">
        <v>27.757636000000002</v>
      </c>
      <c r="FB49" s="4">
        <v>30.903023000000001</v>
      </c>
      <c r="FC49" s="4">
        <v>34.494288081892002</v>
      </c>
      <c r="FD49" s="4">
        <v>30.629163999999999</v>
      </c>
      <c r="FE49" s="4">
        <v>34.494288081892002</v>
      </c>
      <c r="FF49" s="4">
        <v>30.806543000000001</v>
      </c>
      <c r="FG49" s="4">
        <v>28.813193999999999</v>
      </c>
      <c r="FH49" s="4">
        <v>30.318821</v>
      </c>
      <c r="FI49" s="4">
        <v>28.388798999999999</v>
      </c>
      <c r="FJ49" s="4">
        <v>29.051176999999999</v>
      </c>
      <c r="FK49" s="4">
        <v>29.225024999999999</v>
      </c>
      <c r="FL49" s="4">
        <v>31.369665999999999</v>
      </c>
      <c r="FM49" s="4">
        <v>31.289044000000001</v>
      </c>
      <c r="FN49" s="4">
        <v>31.238292999999999</v>
      </c>
      <c r="FO49" s="4">
        <v>29.051200999999999</v>
      </c>
      <c r="FP49" s="4">
        <v>29.051176999999999</v>
      </c>
      <c r="FQ49" s="4">
        <v>29.051192</v>
      </c>
      <c r="FR49" s="4">
        <v>31.135058000000001</v>
      </c>
      <c r="FS49" s="4">
        <v>31.135058000000001</v>
      </c>
      <c r="FT49" s="4">
        <v>30.832874</v>
      </c>
      <c r="FU49" s="4">
        <v>30.865037000000001</v>
      </c>
      <c r="FV49" s="4">
        <v>30.750910000000001</v>
      </c>
      <c r="FW49" s="4">
        <v>30.832874</v>
      </c>
      <c r="FX49" s="4">
        <v>29.292629000000002</v>
      </c>
      <c r="FY49" s="4">
        <v>32.551957999999999</v>
      </c>
      <c r="FZ49" s="4">
        <v>32.475067000000003</v>
      </c>
      <c r="GA49" s="4">
        <v>30.662362000000002</v>
      </c>
      <c r="GB49" s="4">
        <v>31.645454000000001</v>
      </c>
      <c r="GC49" s="4">
        <v>30.279225</v>
      </c>
      <c r="GD49" s="4">
        <v>29.005081000000001</v>
      </c>
      <c r="GE49" s="4">
        <v>28.939596999999999</v>
      </c>
      <c r="GF49" s="4">
        <v>29.483371999999999</v>
      </c>
      <c r="GG49" s="4">
        <v>27.97287</v>
      </c>
      <c r="GH49" s="4">
        <v>27.758651999999998</v>
      </c>
      <c r="GI49" s="4">
        <v>27.833704999999998</v>
      </c>
      <c r="GJ49" s="4">
        <v>29.022214000000002</v>
      </c>
      <c r="GK49" s="4">
        <v>31.209192999999999</v>
      </c>
      <c r="GM49" s="3"/>
    </row>
    <row r="50" spans="2:195" x14ac:dyDescent="0.2">
      <c r="B50" s="1">
        <v>43375.979166666781</v>
      </c>
      <c r="C50" s="4">
        <v>29.180990999999999</v>
      </c>
      <c r="D50" s="4">
        <v>29.268595999999999</v>
      </c>
      <c r="E50" s="4">
        <v>29.251463999999999</v>
      </c>
      <c r="F50" s="4">
        <v>29.225764999999999</v>
      </c>
      <c r="G50" s="4">
        <v>28.399605999999999</v>
      </c>
      <c r="H50" s="4">
        <v>31.260452999999998</v>
      </c>
      <c r="I50" s="4">
        <v>31.349755999999999</v>
      </c>
      <c r="J50" s="4">
        <v>31.295867000000001</v>
      </c>
      <c r="K50" s="4">
        <v>28.131618</v>
      </c>
      <c r="L50" s="4">
        <v>29.805855000000001</v>
      </c>
      <c r="M50" s="4">
        <v>31.720396000000001</v>
      </c>
      <c r="N50" s="4">
        <v>31.327956</v>
      </c>
      <c r="O50" s="4">
        <v>30.903589</v>
      </c>
      <c r="P50" s="4">
        <v>31.342055999999999</v>
      </c>
      <c r="Q50" s="4">
        <v>29.962738999999999</v>
      </c>
      <c r="R50" s="4">
        <v>28.999405500000002</v>
      </c>
      <c r="S50" s="4">
        <v>29.038017</v>
      </c>
      <c r="T50" s="4">
        <v>30.448459</v>
      </c>
      <c r="U50" s="4">
        <v>28.739894</v>
      </c>
      <c r="V50" s="4">
        <v>28.520287</v>
      </c>
      <c r="W50" s="4">
        <v>28.537776000000001</v>
      </c>
      <c r="X50" s="4">
        <v>32.155566999999998</v>
      </c>
      <c r="Y50" s="4">
        <v>27.581947</v>
      </c>
      <c r="Z50" s="4">
        <v>28.259072</v>
      </c>
      <c r="AA50" s="4">
        <v>28.764997999999999</v>
      </c>
      <c r="AB50" s="4">
        <v>28.890149999999998</v>
      </c>
      <c r="AC50" s="4">
        <v>30.326045666666669</v>
      </c>
      <c r="AD50" s="4">
        <v>30.423012</v>
      </c>
      <c r="AE50" s="4">
        <v>28.733404</v>
      </c>
      <c r="AF50" s="4">
        <v>31.497827000000001</v>
      </c>
      <c r="AG50" s="4">
        <v>30.524459</v>
      </c>
      <c r="AH50" s="4">
        <v>27.834841500000003</v>
      </c>
      <c r="AI50" s="4">
        <v>27.964566999999999</v>
      </c>
      <c r="AJ50" s="4">
        <v>31.183685000000001</v>
      </c>
      <c r="AK50" s="4">
        <v>28.418403999999999</v>
      </c>
      <c r="AL50" s="4">
        <v>29.145216000000001</v>
      </c>
      <c r="AM50" s="4">
        <v>30.220761</v>
      </c>
      <c r="AN50" s="4">
        <v>29.578790000000001</v>
      </c>
      <c r="AO50" s="4">
        <v>30.277574000000001</v>
      </c>
      <c r="AP50" s="4">
        <v>28.807200000000002</v>
      </c>
      <c r="AQ50" s="4">
        <v>28.846961</v>
      </c>
      <c r="AR50" s="4">
        <v>30.661052999999999</v>
      </c>
      <c r="AS50" s="4">
        <v>27.892619499999999</v>
      </c>
      <c r="AT50" s="4">
        <v>28.006322999999998</v>
      </c>
      <c r="AU50" s="4">
        <v>28.039511999999998</v>
      </c>
      <c r="AV50" s="4">
        <v>28.370085</v>
      </c>
      <c r="AW50" s="4">
        <v>28.067882999999998</v>
      </c>
      <c r="AX50" s="4">
        <v>27.936187750000002</v>
      </c>
      <c r="AY50" s="4">
        <v>31.269479</v>
      </c>
      <c r="AZ50" s="4">
        <v>31.236718</v>
      </c>
      <c r="BA50" s="4">
        <v>31.269227999999998</v>
      </c>
      <c r="BB50" s="4">
        <v>31.269310000000001</v>
      </c>
      <c r="BC50" s="4">
        <v>27.753900000000002</v>
      </c>
      <c r="BD50" s="4">
        <v>29.924921000000001</v>
      </c>
      <c r="BE50" s="4">
        <v>29.821224999999998</v>
      </c>
      <c r="BF50" s="4">
        <v>31.257674999999999</v>
      </c>
      <c r="BG50" s="4">
        <v>28.854398</v>
      </c>
      <c r="BH50" s="4">
        <v>28.854398</v>
      </c>
      <c r="BI50" s="4">
        <v>29.717986</v>
      </c>
      <c r="BJ50" s="4">
        <v>29.647596000000004</v>
      </c>
      <c r="BK50" s="4">
        <v>30.632781000000001</v>
      </c>
      <c r="BL50" s="4">
        <v>28.336597000000001</v>
      </c>
      <c r="BM50" s="4">
        <v>28.336597000000001</v>
      </c>
      <c r="BN50" s="4">
        <v>30.815975000000002</v>
      </c>
      <c r="BO50" s="4">
        <v>30.956973000000001</v>
      </c>
      <c r="BP50" s="4">
        <v>31.202905912620004</v>
      </c>
      <c r="BQ50" s="4">
        <v>28.338052000000001</v>
      </c>
      <c r="BR50" s="4">
        <v>30.258309000000001</v>
      </c>
      <c r="BS50" s="4">
        <v>30.148016999999999</v>
      </c>
      <c r="BT50" s="4">
        <v>30.632781000000001</v>
      </c>
      <c r="BU50" s="4">
        <v>28.370085</v>
      </c>
      <c r="BV50" s="4">
        <v>28.244282333333331</v>
      </c>
      <c r="BW50" s="4">
        <v>30.722251</v>
      </c>
      <c r="BX50" s="4">
        <v>30.477682999999999</v>
      </c>
      <c r="BY50" s="4">
        <v>30.509215000000001</v>
      </c>
      <c r="BZ50" s="4">
        <v>29.155909000000001</v>
      </c>
      <c r="CA50" s="4">
        <v>29.716152999999998</v>
      </c>
      <c r="CB50" s="4">
        <v>28.900172000000001</v>
      </c>
      <c r="CC50" s="4">
        <v>27.837209999999999</v>
      </c>
      <c r="CD50" s="4">
        <v>27.600832787807999</v>
      </c>
      <c r="CE50" s="4">
        <v>29.919438</v>
      </c>
      <c r="CF50" s="4">
        <v>28.258758</v>
      </c>
      <c r="CG50" s="4">
        <v>34.238797563661997</v>
      </c>
      <c r="CH50" s="4">
        <v>27.857633</v>
      </c>
      <c r="CI50" s="4">
        <v>28.043621000000002</v>
      </c>
      <c r="CJ50" s="4">
        <v>27.953070333333333</v>
      </c>
      <c r="CK50" s="4">
        <v>28.40926</v>
      </c>
      <c r="CL50" s="4">
        <v>31.386503999999999</v>
      </c>
      <c r="CM50" s="4">
        <v>31.498767000000001</v>
      </c>
      <c r="CN50" s="4">
        <v>30.954625</v>
      </c>
      <c r="CO50" s="4">
        <v>30.675460000000001</v>
      </c>
      <c r="CP50" s="4">
        <v>31.498819999999998</v>
      </c>
      <c r="CQ50" s="4">
        <v>28.317979000000001</v>
      </c>
      <c r="CR50" s="4">
        <v>28.336597000000001</v>
      </c>
      <c r="CS50" s="4">
        <v>28.709363</v>
      </c>
      <c r="CT50" s="4">
        <v>31.499320999999998</v>
      </c>
      <c r="CU50" s="4">
        <v>31.527221999999998</v>
      </c>
      <c r="CV50" s="4">
        <v>27.970936999999996</v>
      </c>
      <c r="CW50" s="4">
        <v>30.254995999999998</v>
      </c>
      <c r="CX50" s="4">
        <v>30.250972999999998</v>
      </c>
      <c r="CY50" s="4">
        <v>30.225778999999999</v>
      </c>
      <c r="CZ50" s="4">
        <v>28.067882999999998</v>
      </c>
      <c r="DA50" s="4">
        <v>28.067882999999998</v>
      </c>
      <c r="DB50" s="4">
        <v>29.043379999999999</v>
      </c>
      <c r="DC50" s="4">
        <v>31.247923</v>
      </c>
      <c r="DD50" s="4">
        <v>31.384599999999999</v>
      </c>
      <c r="DE50" s="4">
        <v>28.681004999999999</v>
      </c>
      <c r="DF50" s="4">
        <v>27.693204999999999</v>
      </c>
      <c r="DG50" s="4">
        <v>27.616033000000002</v>
      </c>
      <c r="DH50" s="4">
        <v>28.426049639723999</v>
      </c>
      <c r="DI50" s="4">
        <v>29.568653999999999</v>
      </c>
      <c r="DJ50" s="4" t="s">
        <v>197</v>
      </c>
      <c r="DK50" s="4" t="s">
        <v>197</v>
      </c>
      <c r="DL50" s="4">
        <v>30.452926999999999</v>
      </c>
      <c r="DM50" s="4">
        <v>33.857689783577996</v>
      </c>
      <c r="DN50" s="4">
        <v>31.626802999999999</v>
      </c>
      <c r="DO50" s="4">
        <v>31.626864000000001</v>
      </c>
      <c r="DP50" s="4">
        <v>30.866061999999999</v>
      </c>
      <c r="DQ50" s="4">
        <v>30.943519999999999</v>
      </c>
      <c r="DR50" s="4">
        <v>28.511827</v>
      </c>
      <c r="DS50" s="4">
        <v>31.044905</v>
      </c>
      <c r="DT50" s="4">
        <v>28.370085</v>
      </c>
      <c r="DU50" s="4">
        <v>28.267154999999999</v>
      </c>
      <c r="DV50" s="4">
        <v>28.637366618723</v>
      </c>
      <c r="DW50" s="4">
        <v>28.690239999999999</v>
      </c>
      <c r="DX50" s="4">
        <v>28.765820000000001</v>
      </c>
      <c r="DY50" s="4">
        <v>28.366346</v>
      </c>
      <c r="DZ50" s="4">
        <v>29.602271999999999</v>
      </c>
      <c r="EA50" s="4">
        <v>29.373145999999998</v>
      </c>
      <c r="EB50" s="4">
        <v>29.145216000000001</v>
      </c>
      <c r="EC50" s="4">
        <v>29.706288000000001</v>
      </c>
      <c r="ED50" s="4">
        <v>29.525414999999999</v>
      </c>
      <c r="EE50" s="4">
        <v>29.450039</v>
      </c>
      <c r="EF50" s="4">
        <v>31.285136162246999</v>
      </c>
      <c r="EG50" s="4">
        <v>29.877374</v>
      </c>
      <c r="EH50" s="4">
        <v>30.819389999999999</v>
      </c>
      <c r="EI50" s="4">
        <v>28.635860999999998</v>
      </c>
      <c r="EJ50" s="4">
        <v>31.562722999999998</v>
      </c>
      <c r="EK50" s="4">
        <v>27.695274000000001</v>
      </c>
      <c r="EL50" s="4">
        <v>27.695274000000001</v>
      </c>
      <c r="EM50" s="4">
        <v>28.452797</v>
      </c>
      <c r="EN50" s="4">
        <v>29.497337000000002</v>
      </c>
      <c r="EO50" s="4">
        <v>30.815975000000002</v>
      </c>
      <c r="EP50" s="4">
        <v>30.815975000000002</v>
      </c>
      <c r="EQ50" s="4">
        <v>30.58504675</v>
      </c>
      <c r="ER50" s="4">
        <v>30.584430999999999</v>
      </c>
      <c r="ES50" s="4">
        <v>31.513638</v>
      </c>
      <c r="ET50" s="4">
        <v>31.513638</v>
      </c>
      <c r="EU50" s="4">
        <v>31.448260999999999</v>
      </c>
      <c r="EV50" s="4">
        <v>30.186603000000002</v>
      </c>
      <c r="EW50" s="4">
        <v>30.053132999999999</v>
      </c>
      <c r="EX50" s="4">
        <v>30.632781000000001</v>
      </c>
      <c r="EY50" s="4">
        <v>30.632781000000001</v>
      </c>
      <c r="EZ50" s="4">
        <v>31.405460000000001</v>
      </c>
      <c r="FA50" s="4">
        <v>27.572514333333334</v>
      </c>
      <c r="FB50" s="4">
        <v>30.675460000000001</v>
      </c>
      <c r="FC50" s="4">
        <v>34.224198936244001</v>
      </c>
      <c r="FD50" s="4">
        <v>29.979514999999999</v>
      </c>
      <c r="FE50" s="4">
        <v>34.224198936244001</v>
      </c>
      <c r="FF50" s="4">
        <v>30.582982000000001</v>
      </c>
      <c r="FG50" s="4">
        <v>28.519041999999999</v>
      </c>
      <c r="FH50" s="4">
        <v>30.191831000000001</v>
      </c>
      <c r="FI50" s="4">
        <v>28.651076</v>
      </c>
      <c r="FJ50" s="4">
        <v>28.772590000000001</v>
      </c>
      <c r="FK50" s="4">
        <v>28.954616999999999</v>
      </c>
      <c r="FL50" s="4">
        <v>31.127479999999998</v>
      </c>
      <c r="FM50" s="4">
        <v>31.053905</v>
      </c>
      <c r="FN50" s="4">
        <v>31.006129000000001</v>
      </c>
      <c r="FO50" s="4">
        <v>28.772614000000001</v>
      </c>
      <c r="FP50" s="4">
        <v>28.772590000000001</v>
      </c>
      <c r="FQ50" s="4">
        <v>28.772605499999997</v>
      </c>
      <c r="FR50" s="4">
        <v>30.824542999999998</v>
      </c>
      <c r="FS50" s="4">
        <v>30.824542999999998</v>
      </c>
      <c r="FT50" s="4">
        <v>30.625609000000001</v>
      </c>
      <c r="FU50" s="4">
        <v>30.656606</v>
      </c>
      <c r="FV50" s="4">
        <v>30.543267</v>
      </c>
      <c r="FW50" s="4">
        <v>30.625609000000001</v>
      </c>
      <c r="FX50" s="4">
        <v>29.408045000000001</v>
      </c>
      <c r="FY50" s="4">
        <v>32.295465</v>
      </c>
      <c r="FZ50" s="4">
        <v>32.231831</v>
      </c>
      <c r="GA50" s="4">
        <v>30.772911000000001</v>
      </c>
      <c r="GB50" s="4">
        <v>31.426849000000001</v>
      </c>
      <c r="GC50" s="4">
        <v>30.113489999999999</v>
      </c>
      <c r="GD50" s="4">
        <v>28.732216000000001</v>
      </c>
      <c r="GE50" s="4">
        <v>28.666409999999999</v>
      </c>
      <c r="GF50" s="4">
        <v>29.648641000000001</v>
      </c>
      <c r="GG50" s="4">
        <v>27.890851999999999</v>
      </c>
      <c r="GH50" s="4">
        <v>28.009435</v>
      </c>
      <c r="GI50" s="4">
        <v>28.086386999999998</v>
      </c>
      <c r="GJ50" s="4">
        <v>28.772908999999999</v>
      </c>
      <c r="GK50" s="4">
        <v>30.989896000000002</v>
      </c>
      <c r="GM50" s="3"/>
    </row>
    <row r="51" spans="2:195" x14ac:dyDescent="0.2">
      <c r="B51" s="1">
        <v>43375.99930555567</v>
      </c>
      <c r="C51" s="4">
        <v>27.329309000000002</v>
      </c>
      <c r="D51" s="4">
        <v>27.409036</v>
      </c>
      <c r="E51" s="4">
        <v>27.394030000000001</v>
      </c>
      <c r="F51" s="4">
        <v>27.37152</v>
      </c>
      <c r="G51" s="4">
        <v>26.800462</v>
      </c>
      <c r="H51" s="4">
        <v>29.551007999999999</v>
      </c>
      <c r="I51" s="4">
        <v>29.627918999999999</v>
      </c>
      <c r="J51" s="4">
        <v>29.582640000000001</v>
      </c>
      <c r="K51" s="4">
        <v>26.572980000000001</v>
      </c>
      <c r="L51" s="4">
        <v>27.913990999999999</v>
      </c>
      <c r="M51" s="4">
        <v>29.929666999999998</v>
      </c>
      <c r="N51" s="4">
        <v>29.536819999999999</v>
      </c>
      <c r="O51" s="4">
        <v>28.926577000000002</v>
      </c>
      <c r="P51" s="4">
        <v>29.597632999999998</v>
      </c>
      <c r="Q51" s="4">
        <v>28.272579</v>
      </c>
      <c r="R51" s="4">
        <v>27.088079499999999</v>
      </c>
      <c r="S51" s="4">
        <v>27.130212</v>
      </c>
      <c r="T51" s="4">
        <v>28.516922000000001</v>
      </c>
      <c r="U51" s="4">
        <v>27.077642000000001</v>
      </c>
      <c r="V51" s="4">
        <v>26.932269000000002</v>
      </c>
      <c r="W51" s="4">
        <v>26.945409000000001</v>
      </c>
      <c r="X51" s="4">
        <v>30.421635999999999</v>
      </c>
      <c r="Y51" s="4">
        <v>26.067722</v>
      </c>
      <c r="Z51" s="4">
        <v>26.704753</v>
      </c>
      <c r="AA51" s="4">
        <v>27.089955</v>
      </c>
      <c r="AB51" s="4">
        <v>27.202095</v>
      </c>
      <c r="AC51" s="4">
        <v>28.408981333333333</v>
      </c>
      <c r="AD51" s="4">
        <v>28.500948999999999</v>
      </c>
      <c r="AE51" s="4">
        <v>27.106034000000001</v>
      </c>
      <c r="AF51" s="4">
        <v>29.746078000000001</v>
      </c>
      <c r="AG51" s="4">
        <v>28.588068</v>
      </c>
      <c r="AH51" s="4">
        <v>26.3014905</v>
      </c>
      <c r="AI51" s="4">
        <v>26.423862</v>
      </c>
      <c r="AJ51" s="4">
        <v>29.468807000000002</v>
      </c>
      <c r="AK51" s="4">
        <v>26.790678</v>
      </c>
      <c r="AL51" s="4">
        <v>27.415040000000001</v>
      </c>
      <c r="AM51" s="4">
        <v>28.595977999999999</v>
      </c>
      <c r="AN51" s="4">
        <v>27.965971</v>
      </c>
      <c r="AO51" s="4">
        <v>28.682210000000001</v>
      </c>
      <c r="AP51" s="4">
        <v>27.133478</v>
      </c>
      <c r="AQ51" s="4">
        <v>27.038343999999999</v>
      </c>
      <c r="AR51" s="4">
        <v>28.735980000000001</v>
      </c>
      <c r="AS51" s="4">
        <v>26.316910499999999</v>
      </c>
      <c r="AT51" s="4">
        <v>26.451884</v>
      </c>
      <c r="AU51" s="4">
        <v>26.456517999999999</v>
      </c>
      <c r="AV51" s="4">
        <v>26.748906000000002</v>
      </c>
      <c r="AW51" s="4">
        <v>26.483236000000002</v>
      </c>
      <c r="AX51" s="4">
        <v>26.359344249999999</v>
      </c>
      <c r="AY51" s="4">
        <v>29.604496000000001</v>
      </c>
      <c r="AZ51" s="4">
        <v>29.577577999999999</v>
      </c>
      <c r="BA51" s="4">
        <v>29.604258999999999</v>
      </c>
      <c r="BB51" s="4">
        <v>29.604336</v>
      </c>
      <c r="BC51" s="4">
        <v>26.769544</v>
      </c>
      <c r="BD51" s="4">
        <v>28.040866000000001</v>
      </c>
      <c r="BE51" s="4">
        <v>27.966035999999999</v>
      </c>
      <c r="BF51" s="4">
        <v>29.496977000000001</v>
      </c>
      <c r="BG51" s="4">
        <v>27.226558000000001</v>
      </c>
      <c r="BH51" s="4">
        <v>27.226558000000001</v>
      </c>
      <c r="BI51" s="4">
        <v>28.072507999999999</v>
      </c>
      <c r="BJ51" s="4">
        <v>27.737854666666667</v>
      </c>
      <c r="BK51" s="4">
        <v>28.713435</v>
      </c>
      <c r="BL51" s="4">
        <v>26.849532</v>
      </c>
      <c r="BM51" s="4">
        <v>26.849532</v>
      </c>
      <c r="BN51" s="4">
        <v>28.773844</v>
      </c>
      <c r="BO51" s="4">
        <v>29.242861999999999</v>
      </c>
      <c r="BP51" s="4">
        <v>29.231570827615002</v>
      </c>
      <c r="BQ51" s="4">
        <v>26.794848000000002</v>
      </c>
      <c r="BR51" s="4">
        <v>28.534873000000001</v>
      </c>
      <c r="BS51" s="4">
        <v>28.438686000000001</v>
      </c>
      <c r="BT51" s="4">
        <v>28.713435</v>
      </c>
      <c r="BU51" s="4">
        <v>26.748906000000002</v>
      </c>
      <c r="BV51" s="4">
        <v>26.630489333333333</v>
      </c>
      <c r="BW51" s="4">
        <v>28.790282999999999</v>
      </c>
      <c r="BX51" s="4">
        <v>28.589774999999999</v>
      </c>
      <c r="BY51" s="4">
        <v>28.617716999999999</v>
      </c>
      <c r="BZ51" s="4">
        <v>27.376629000000001</v>
      </c>
      <c r="CA51" s="4">
        <v>27.806198999999999</v>
      </c>
      <c r="CB51" s="4">
        <v>27.157726</v>
      </c>
      <c r="CC51" s="4">
        <v>26.315812000000001</v>
      </c>
      <c r="CD51" s="4">
        <v>26.018201293541999</v>
      </c>
      <c r="CE51" s="4">
        <v>28.077414000000001</v>
      </c>
      <c r="CF51" s="4">
        <v>26.644528000000001</v>
      </c>
      <c r="CG51" s="4">
        <v>32.392532109896003</v>
      </c>
      <c r="CH51" s="4">
        <v>26.298601999999999</v>
      </c>
      <c r="CI51" s="4">
        <v>26.426034000000001</v>
      </c>
      <c r="CJ51" s="4">
        <v>26.341038333333334</v>
      </c>
      <c r="CK51" s="4">
        <v>26.878582999999999</v>
      </c>
      <c r="CL51" s="4">
        <v>29.642009000000002</v>
      </c>
      <c r="CM51" s="4">
        <v>29.746399</v>
      </c>
      <c r="CN51" s="4">
        <v>29.240607000000001</v>
      </c>
      <c r="CO51" s="4">
        <v>28.980729</v>
      </c>
      <c r="CP51" s="4">
        <v>29.746448999999998</v>
      </c>
      <c r="CQ51" s="4">
        <v>26.800837999999999</v>
      </c>
      <c r="CR51" s="4">
        <v>26.849532</v>
      </c>
      <c r="CS51" s="4">
        <v>27.057158999999999</v>
      </c>
      <c r="CT51" s="4">
        <v>29.718893000000001</v>
      </c>
      <c r="CU51" s="4">
        <v>29.744021</v>
      </c>
      <c r="CV51" s="4">
        <v>26.422300000000003</v>
      </c>
      <c r="CW51" s="4">
        <v>28.360223000000001</v>
      </c>
      <c r="CX51" s="4">
        <v>28.323309999999999</v>
      </c>
      <c r="CY51" s="4">
        <v>28.335853</v>
      </c>
      <c r="CZ51" s="4">
        <v>26.483236000000002</v>
      </c>
      <c r="DA51" s="4">
        <v>26.483236000000002</v>
      </c>
      <c r="DB51" s="4">
        <v>27.301953000000001</v>
      </c>
      <c r="DC51" s="4">
        <v>29.503014</v>
      </c>
      <c r="DD51" s="4">
        <v>29.622648999999999</v>
      </c>
      <c r="DE51" s="4">
        <v>27.092867999999999</v>
      </c>
      <c r="DF51" s="4">
        <v>26.088605999999999</v>
      </c>
      <c r="DG51" s="4">
        <v>26.013672</v>
      </c>
      <c r="DH51" s="4">
        <v>26.679451044407998</v>
      </c>
      <c r="DI51" s="4">
        <v>27.932794000000001</v>
      </c>
      <c r="DJ51" s="4" t="s">
        <v>197</v>
      </c>
      <c r="DK51" s="4" t="s">
        <v>197</v>
      </c>
      <c r="DL51" s="4">
        <v>28.653186999999999</v>
      </c>
      <c r="DM51" s="4">
        <v>32.031974880024002</v>
      </c>
      <c r="DN51" s="4">
        <v>29.870656</v>
      </c>
      <c r="DO51" s="4">
        <v>29.870714</v>
      </c>
      <c r="DP51" s="4">
        <v>29.157513000000002</v>
      </c>
      <c r="DQ51" s="4">
        <v>29.229942000000001</v>
      </c>
      <c r="DR51" s="4">
        <v>26.833508999999999</v>
      </c>
      <c r="DS51" s="4">
        <v>28.993286999999999</v>
      </c>
      <c r="DT51" s="4">
        <v>26.748906000000002</v>
      </c>
      <c r="DU51" s="4">
        <v>26.652024999999998</v>
      </c>
      <c r="DV51" s="4">
        <v>26.964919992608998</v>
      </c>
      <c r="DW51" s="4">
        <v>27.051316</v>
      </c>
      <c r="DX51" s="4">
        <v>27.112251000000001</v>
      </c>
      <c r="DY51" s="4">
        <v>26.836631000000001</v>
      </c>
      <c r="DZ51" s="4">
        <v>27.904878</v>
      </c>
      <c r="EA51" s="4">
        <v>27.606439999999999</v>
      </c>
      <c r="EB51" s="4">
        <v>27.415040000000001</v>
      </c>
      <c r="EC51" s="4">
        <v>27.858867</v>
      </c>
      <c r="ED51" s="4">
        <v>27.703879000000001</v>
      </c>
      <c r="EE51" s="4">
        <v>27.639298</v>
      </c>
      <c r="EF51" s="4">
        <v>29.274338501001001</v>
      </c>
      <c r="EG51" s="4">
        <v>28.041135000000001</v>
      </c>
      <c r="EH51" s="4">
        <v>28.823888</v>
      </c>
      <c r="EI51" s="4">
        <v>26.985057999999999</v>
      </c>
      <c r="EJ51" s="4">
        <v>29.646501000000001</v>
      </c>
      <c r="EK51" s="4">
        <v>26.210276</v>
      </c>
      <c r="EL51" s="4">
        <v>26.210276</v>
      </c>
      <c r="EM51" s="4">
        <v>26.891666000000001</v>
      </c>
      <c r="EN51" s="4">
        <v>27.859897</v>
      </c>
      <c r="EO51" s="4">
        <v>28.773844</v>
      </c>
      <c r="EP51" s="4">
        <v>28.773844</v>
      </c>
      <c r="EQ51" s="4">
        <v>28.894063250000002</v>
      </c>
      <c r="ER51" s="4">
        <v>28.893481999999999</v>
      </c>
      <c r="ES51" s="4">
        <v>29.596893000000001</v>
      </c>
      <c r="ET51" s="4">
        <v>29.596893000000001</v>
      </c>
      <c r="EU51" s="4">
        <v>29.675592999999999</v>
      </c>
      <c r="EV51" s="4">
        <v>28.474692999999998</v>
      </c>
      <c r="EW51" s="4">
        <v>28.127801000000002</v>
      </c>
      <c r="EX51" s="4">
        <v>28.713435</v>
      </c>
      <c r="EY51" s="4">
        <v>28.713435</v>
      </c>
      <c r="EZ51" s="4">
        <v>29.668479999999999</v>
      </c>
      <c r="FA51" s="4">
        <v>26.058896666666666</v>
      </c>
      <c r="FB51" s="4">
        <v>28.980729</v>
      </c>
      <c r="FC51" s="4">
        <v>32.378720687152004</v>
      </c>
      <c r="FD51" s="4">
        <v>28.240062000000002</v>
      </c>
      <c r="FE51" s="4">
        <v>32.378720687152004</v>
      </c>
      <c r="FF51" s="4">
        <v>28.892116999999999</v>
      </c>
      <c r="FG51" s="4">
        <v>26.903403000000001</v>
      </c>
      <c r="FH51" s="4">
        <v>28.504913999999999</v>
      </c>
      <c r="FI51" s="4">
        <v>26.967835999999998</v>
      </c>
      <c r="FJ51" s="4">
        <v>27.108314</v>
      </c>
      <c r="FK51" s="4">
        <v>27.351994000000001</v>
      </c>
      <c r="FL51" s="4">
        <v>29.487921</v>
      </c>
      <c r="FM51" s="4">
        <v>29.350438</v>
      </c>
      <c r="FN51" s="4">
        <v>29.301801999999999</v>
      </c>
      <c r="FO51" s="4">
        <v>27.108336000000001</v>
      </c>
      <c r="FP51" s="4">
        <v>27.108314</v>
      </c>
      <c r="FQ51" s="4">
        <v>27.108328</v>
      </c>
      <c r="FR51" s="4">
        <v>28.701284999999999</v>
      </c>
      <c r="FS51" s="4">
        <v>28.701284999999999</v>
      </c>
      <c r="FT51" s="4">
        <v>28.615931</v>
      </c>
      <c r="FU51" s="4">
        <v>28.643414</v>
      </c>
      <c r="FV51" s="4">
        <v>28.537638000000001</v>
      </c>
      <c r="FW51" s="4">
        <v>28.615931</v>
      </c>
      <c r="FX51" s="4">
        <v>27.553201999999999</v>
      </c>
      <c r="FY51" s="4">
        <v>30.512682000000002</v>
      </c>
      <c r="FZ51" s="4">
        <v>30.454478000000002</v>
      </c>
      <c r="GA51" s="4">
        <v>28.819538999999999</v>
      </c>
      <c r="GB51" s="4">
        <v>29.687322000000002</v>
      </c>
      <c r="GC51" s="4">
        <v>28.242598999999998</v>
      </c>
      <c r="GD51" s="4">
        <v>27.060279999999999</v>
      </c>
      <c r="GE51" s="4">
        <v>26.998123499999998</v>
      </c>
      <c r="GF51" s="4">
        <v>27.826922</v>
      </c>
      <c r="GG51" s="4">
        <v>26.769459999999999</v>
      </c>
      <c r="GH51" s="4">
        <v>26.363917000000001</v>
      </c>
      <c r="GI51" s="4">
        <v>26.436475000000002</v>
      </c>
      <c r="GJ51" s="4">
        <v>27.094812000000001</v>
      </c>
      <c r="GK51" s="4">
        <v>28.943760000000001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EM20:GK36 DH26:EF47 EH26:EI33 EG26:EG37 C30:DF51">
    <cfRule type="cellIs" dxfId="36" priority="28" operator="equal">
      <formula>"FS"</formula>
    </cfRule>
  </conditionalFormatting>
  <conditionalFormatting sqref="C4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43375.020833333336</v>
      </c>
      <c r="C4" s="4">
        <v>29.248669</v>
      </c>
      <c r="D4" s="4">
        <v>29.333552000000001</v>
      </c>
      <c r="E4" s="4">
        <v>29.317584</v>
      </c>
      <c r="F4" s="4">
        <v>29.29363</v>
      </c>
      <c r="G4" s="4">
        <v>28.385961999999999</v>
      </c>
      <c r="H4" s="4">
        <v>31.290569000000001</v>
      </c>
      <c r="I4" s="4">
        <v>31.373231000000001</v>
      </c>
      <c r="J4" s="4">
        <v>31.326388000000001</v>
      </c>
      <c r="K4" s="4">
        <v>28.164546999999999</v>
      </c>
      <c r="L4" s="4">
        <v>29.821155999999998</v>
      </c>
      <c r="M4" s="4">
        <v>31.455204999999999</v>
      </c>
      <c r="N4" s="4">
        <v>30.981743000000002</v>
      </c>
      <c r="O4" s="4">
        <v>30.983522000000001</v>
      </c>
      <c r="P4" s="4">
        <v>31.337230000000002</v>
      </c>
      <c r="Q4" s="4">
        <v>29.290379000000001</v>
      </c>
      <c r="R4" s="4">
        <v>29.429571000000003</v>
      </c>
      <c r="S4" s="4">
        <v>29.44782</v>
      </c>
      <c r="T4" s="4">
        <v>30.567036999999999</v>
      </c>
      <c r="U4" s="4">
        <v>28.758289000000001</v>
      </c>
      <c r="V4" s="4">
        <v>28.596619</v>
      </c>
      <c r="W4" s="4">
        <v>28.619855000000001</v>
      </c>
      <c r="X4" s="4">
        <v>32.209299000000001</v>
      </c>
      <c r="Y4" s="4">
        <v>27.767379999999999</v>
      </c>
      <c r="Z4" s="4">
        <v>28.358635</v>
      </c>
      <c r="AA4" s="4">
        <v>28.772349999999999</v>
      </c>
      <c r="AB4" s="4">
        <v>29.178799999999999</v>
      </c>
      <c r="AC4" s="4">
        <v>30.560269666666667</v>
      </c>
      <c r="AD4" s="4">
        <v>30.605689999999999</v>
      </c>
      <c r="AE4" s="4">
        <v>28.964044999999999</v>
      </c>
      <c r="AF4" s="4">
        <v>31.494092999999999</v>
      </c>
      <c r="AG4" s="4">
        <v>30.643094999999999</v>
      </c>
      <c r="AH4" s="4">
        <v>28.119799</v>
      </c>
      <c r="AI4" s="4">
        <v>28.198051</v>
      </c>
      <c r="AJ4" s="4">
        <v>31.189820999999998</v>
      </c>
      <c r="AK4" s="4">
        <v>28.543185000000001</v>
      </c>
      <c r="AL4" s="4">
        <v>29.400542999999999</v>
      </c>
      <c r="AM4" s="4">
        <v>30.510579</v>
      </c>
      <c r="AN4" s="4">
        <v>30.007038000000001</v>
      </c>
      <c r="AO4" s="4">
        <v>30.67455</v>
      </c>
      <c r="AP4" s="4">
        <v>28.79149</v>
      </c>
      <c r="AQ4" s="4">
        <v>28.761465999999999</v>
      </c>
      <c r="AR4" s="4">
        <v>30.675923000000001</v>
      </c>
      <c r="AS4" s="4">
        <v>27.897031500000001</v>
      </c>
      <c r="AT4" s="4">
        <v>28.007912999999999</v>
      </c>
      <c r="AU4" s="4">
        <v>28.044591</v>
      </c>
      <c r="AV4" s="4">
        <v>28.379397000000001</v>
      </c>
      <c r="AW4" s="4">
        <v>28.07291</v>
      </c>
      <c r="AX4" s="4">
        <v>27.941547250000003</v>
      </c>
      <c r="AY4" s="4">
        <v>31.435106000000001</v>
      </c>
      <c r="AZ4" s="4">
        <v>31.412064000000001</v>
      </c>
      <c r="BA4" s="4">
        <v>31.434853</v>
      </c>
      <c r="BB4" s="4">
        <v>31.434934999999999</v>
      </c>
      <c r="BC4" s="4">
        <v>28.489996999999999</v>
      </c>
      <c r="BD4" s="4">
        <v>29.927066</v>
      </c>
      <c r="BE4" s="4">
        <v>29.828026000000001</v>
      </c>
      <c r="BF4" s="4">
        <v>30.840502000000001</v>
      </c>
      <c r="BG4" s="4">
        <v>29.084038</v>
      </c>
      <c r="BH4" s="4">
        <v>29.084038</v>
      </c>
      <c r="BI4" s="4">
        <v>29.515025000000001</v>
      </c>
      <c r="BJ4" s="4">
        <v>29.800007666666669</v>
      </c>
      <c r="BK4" s="4">
        <v>30.641905999999999</v>
      </c>
      <c r="BL4" s="4">
        <v>28.631309999999999</v>
      </c>
      <c r="BM4" s="4">
        <v>28.631309999999999</v>
      </c>
      <c r="BN4" s="4">
        <v>30.765530999999999</v>
      </c>
      <c r="BO4" s="4">
        <v>30.949345000000001</v>
      </c>
      <c r="BP4" s="4">
        <v>30.868317425889998</v>
      </c>
      <c r="BQ4" s="4">
        <v>28.499946999999999</v>
      </c>
      <c r="BR4" s="4">
        <v>29.565792999999999</v>
      </c>
      <c r="BS4" s="4">
        <v>29.473459999999999</v>
      </c>
      <c r="BT4" s="4">
        <v>30.641905999999999</v>
      </c>
      <c r="BU4" s="4">
        <v>28.379397000000001</v>
      </c>
      <c r="BV4" s="4">
        <v>28.252821666666666</v>
      </c>
      <c r="BW4" s="4">
        <v>30.567329000000001</v>
      </c>
      <c r="BX4" s="4">
        <v>30.455113000000001</v>
      </c>
      <c r="BY4" s="4">
        <v>30.485427999999999</v>
      </c>
      <c r="BZ4" s="4">
        <v>29.144203000000001</v>
      </c>
      <c r="CA4" s="4">
        <v>29.839354</v>
      </c>
      <c r="CB4" s="4">
        <v>28.596619</v>
      </c>
      <c r="CC4" s="4">
        <v>28.051998999999999</v>
      </c>
      <c r="CD4" s="4">
        <v>30.743247916799998</v>
      </c>
      <c r="CE4" s="4">
        <v>30.105072</v>
      </c>
      <c r="CF4" s="4">
        <v>28.55686</v>
      </c>
      <c r="CG4" s="4">
        <v>34.309248666903002</v>
      </c>
      <c r="CH4" s="4">
        <v>28.059901</v>
      </c>
      <c r="CI4" s="4">
        <v>28.457930999999999</v>
      </c>
      <c r="CJ4" s="4">
        <v>28.405146000000002</v>
      </c>
      <c r="CK4" s="4">
        <v>28.626346000000002</v>
      </c>
      <c r="CL4" s="4">
        <v>31.381302000000002</v>
      </c>
      <c r="CM4" s="4">
        <v>31.493658</v>
      </c>
      <c r="CN4" s="4">
        <v>30.946964999999999</v>
      </c>
      <c r="CO4" s="4">
        <v>30.676998999999999</v>
      </c>
      <c r="CP4" s="4">
        <v>31.493711000000001</v>
      </c>
      <c r="CQ4" s="4">
        <v>28.562356000000001</v>
      </c>
      <c r="CR4" s="4">
        <v>28.631309999999999</v>
      </c>
      <c r="CS4" s="4">
        <v>28.697478</v>
      </c>
      <c r="CT4" s="4">
        <v>31.344204999999999</v>
      </c>
      <c r="CU4" s="4">
        <v>31.368328000000002</v>
      </c>
      <c r="CV4" s="4">
        <v>27.971343000000001</v>
      </c>
      <c r="CW4" s="4">
        <v>30.265096</v>
      </c>
      <c r="CX4" s="4">
        <v>30.370284000000002</v>
      </c>
      <c r="CY4" s="4">
        <v>30.235558000000001</v>
      </c>
      <c r="CZ4" s="4">
        <v>28.07291</v>
      </c>
      <c r="DA4" s="4">
        <v>28.07291</v>
      </c>
      <c r="DB4" s="4">
        <v>29.018546000000001</v>
      </c>
      <c r="DC4" s="4">
        <v>31.224587</v>
      </c>
      <c r="DD4" s="4">
        <v>31.349571999999998</v>
      </c>
      <c r="DE4" s="4">
        <v>27.939226000000001</v>
      </c>
      <c r="DF4" s="4">
        <v>27.451191000000001</v>
      </c>
      <c r="DG4" s="4">
        <v>27.361872999999999</v>
      </c>
      <c r="DH4" s="4">
        <v>28.445203680812998</v>
      </c>
      <c r="DI4" s="4">
        <v>29.528347</v>
      </c>
      <c r="DJ4" s="4">
        <v>28.517482000000001</v>
      </c>
      <c r="DK4" s="4">
        <v>28.496403999999998</v>
      </c>
      <c r="DL4" s="4">
        <v>29.797139000000001</v>
      </c>
      <c r="DM4" s="4">
        <v>33.064230423357003</v>
      </c>
      <c r="DN4" s="4">
        <v>31.606783</v>
      </c>
      <c r="DO4" s="4">
        <v>31.606843999999999</v>
      </c>
      <c r="DP4" s="4">
        <v>30.860030999999999</v>
      </c>
      <c r="DQ4" s="4">
        <v>30.935706</v>
      </c>
      <c r="DR4" s="4">
        <v>28.389921999999999</v>
      </c>
      <c r="DS4" s="4">
        <v>30.941742000000001</v>
      </c>
      <c r="DT4" s="4">
        <v>28.379397000000001</v>
      </c>
      <c r="DU4" s="4">
        <v>28.276059</v>
      </c>
      <c r="DV4" s="4">
        <v>28.6320528123</v>
      </c>
      <c r="DW4" s="4">
        <v>28.899322999999999</v>
      </c>
      <c r="DX4" s="4">
        <v>28.997802</v>
      </c>
      <c r="DY4" s="4">
        <v>28.563924</v>
      </c>
      <c r="DZ4" s="4">
        <v>30.01728</v>
      </c>
      <c r="EA4" s="4">
        <v>29.634474000000001</v>
      </c>
      <c r="EB4" s="4">
        <v>29.400542999999999</v>
      </c>
      <c r="EC4" s="4">
        <v>29.764015000000001</v>
      </c>
      <c r="ED4" s="4">
        <v>29.562441</v>
      </c>
      <c r="EE4" s="4">
        <v>29.478424</v>
      </c>
      <c r="EF4" s="4">
        <v>31.676443668364001</v>
      </c>
      <c r="EG4" s="4">
        <v>30.068812000000001</v>
      </c>
      <c r="EH4" s="4">
        <v>30.772219</v>
      </c>
      <c r="EI4" s="4">
        <v>28.631893000000002</v>
      </c>
      <c r="EJ4" s="4">
        <v>31.328544999999998</v>
      </c>
      <c r="EK4" s="4">
        <v>27.839962</v>
      </c>
      <c r="EL4" s="4">
        <v>27.839962</v>
      </c>
      <c r="EM4" s="4">
        <v>28.622857</v>
      </c>
      <c r="EN4" s="4">
        <v>29.488700999999999</v>
      </c>
      <c r="EO4" s="4">
        <v>30.765530999999999</v>
      </c>
      <c r="EP4" s="4">
        <v>30.765530999999999</v>
      </c>
      <c r="EQ4" s="4">
        <v>30.590041749999997</v>
      </c>
      <c r="ER4" s="4">
        <v>30.589423</v>
      </c>
      <c r="ES4" s="4">
        <v>30.691210000000002</v>
      </c>
      <c r="ET4" s="4">
        <v>30.691210000000002</v>
      </c>
      <c r="EU4" s="4">
        <v>31.331144999999999</v>
      </c>
      <c r="EV4" s="4">
        <v>29.520873999999999</v>
      </c>
      <c r="EW4" s="4">
        <v>30.172032000000002</v>
      </c>
      <c r="EX4" s="4">
        <v>30.641905999999999</v>
      </c>
      <c r="EY4" s="4">
        <v>30.641905999999999</v>
      </c>
      <c r="EZ4" s="4">
        <v>31.386240999999998</v>
      </c>
      <c r="FA4" s="4">
        <v>27.758021666666668</v>
      </c>
      <c r="FB4" s="4">
        <v>30.676998999999999</v>
      </c>
      <c r="FC4" s="4">
        <v>34.338945640581002</v>
      </c>
      <c r="FD4" s="4">
        <v>29.411102</v>
      </c>
      <c r="FE4" s="4">
        <v>34.338945640581002</v>
      </c>
      <c r="FF4" s="4">
        <v>30.587969000000001</v>
      </c>
      <c r="FG4" s="4">
        <v>28.506143000000002</v>
      </c>
      <c r="FH4" s="4">
        <v>30.161802999999999</v>
      </c>
      <c r="FI4" s="4">
        <v>29.012668000000001</v>
      </c>
      <c r="FJ4" s="4">
        <v>28.761036000000001</v>
      </c>
      <c r="FK4" s="4">
        <v>28.240100000000002</v>
      </c>
      <c r="FL4" s="4">
        <v>31.335471999999999</v>
      </c>
      <c r="FM4" s="4">
        <v>31.065951999999999</v>
      </c>
      <c r="FN4" s="4">
        <v>30.998235000000001</v>
      </c>
      <c r="FO4" s="4">
        <v>28.761060000000001</v>
      </c>
      <c r="FP4" s="4">
        <v>28.761036000000001</v>
      </c>
      <c r="FQ4" s="4">
        <v>28.761050999999998</v>
      </c>
      <c r="FR4" s="4">
        <v>30.529161999999999</v>
      </c>
      <c r="FS4" s="4">
        <v>30.529161999999999</v>
      </c>
      <c r="FT4" s="4">
        <v>30.579910999999999</v>
      </c>
      <c r="FU4" s="4">
        <v>30.608875999999999</v>
      </c>
      <c r="FV4" s="4">
        <v>30.496569999999998</v>
      </c>
      <c r="FW4" s="4">
        <v>30.579910999999999</v>
      </c>
      <c r="FX4" s="4">
        <v>29.482723</v>
      </c>
      <c r="FY4" s="4">
        <v>32.186703000000001</v>
      </c>
      <c r="FZ4" s="4">
        <v>32.134053999999999</v>
      </c>
      <c r="GA4" s="4">
        <v>30.586561</v>
      </c>
      <c r="GB4" s="4">
        <v>31.435229</v>
      </c>
      <c r="GC4" s="4">
        <v>30.117398999999999</v>
      </c>
      <c r="GD4" s="4">
        <v>28.717200999999999</v>
      </c>
      <c r="GE4" s="4">
        <v>28.651122000000001</v>
      </c>
      <c r="GF4" s="4">
        <v>29.780532999999998</v>
      </c>
      <c r="GG4" s="4">
        <v>28.489906999999999</v>
      </c>
      <c r="GH4" s="4">
        <v>28.370221000000001</v>
      </c>
      <c r="GI4" s="4">
        <v>28.447993</v>
      </c>
      <c r="GJ4" s="4">
        <v>28.773987999999999</v>
      </c>
      <c r="GK4" s="4">
        <v>30.893796999999999</v>
      </c>
      <c r="GM4" s="3"/>
    </row>
    <row r="5" spans="2:195" x14ac:dyDescent="0.2">
      <c r="B5" s="1">
        <v>43375.041666666672</v>
      </c>
      <c r="C5" s="4">
        <v>28.123438999999998</v>
      </c>
      <c r="D5" s="4">
        <v>28.203980999999999</v>
      </c>
      <c r="E5" s="4">
        <v>28.189091999999999</v>
      </c>
      <c r="F5" s="4">
        <v>28.166758000000002</v>
      </c>
      <c r="G5" s="4">
        <v>27.424097</v>
      </c>
      <c r="H5" s="4">
        <v>30.218064999999999</v>
      </c>
      <c r="I5" s="4">
        <v>30.301658</v>
      </c>
      <c r="J5" s="4">
        <v>30.257200999999998</v>
      </c>
      <c r="K5" s="4">
        <v>27.274084999999999</v>
      </c>
      <c r="L5" s="4">
        <v>28.668075000000002</v>
      </c>
      <c r="M5" s="4">
        <v>31.184434</v>
      </c>
      <c r="N5" s="4">
        <v>31.069320000000001</v>
      </c>
      <c r="O5" s="4">
        <v>29.877385</v>
      </c>
      <c r="P5" s="4">
        <v>30.277778000000001</v>
      </c>
      <c r="Q5" s="4">
        <v>28.267956999999999</v>
      </c>
      <c r="R5" s="4">
        <v>28.128805499999999</v>
      </c>
      <c r="S5" s="4">
        <v>28.154848000000001</v>
      </c>
      <c r="T5" s="4">
        <v>29.450016999999999</v>
      </c>
      <c r="U5" s="4">
        <v>27.714773999999998</v>
      </c>
      <c r="V5" s="4">
        <v>27.442822</v>
      </c>
      <c r="W5" s="4">
        <v>27.523740500000002</v>
      </c>
      <c r="X5" s="4">
        <v>31.169335</v>
      </c>
      <c r="Y5" s="4">
        <v>26.727295999999999</v>
      </c>
      <c r="Z5" s="4">
        <v>27.523662000000002</v>
      </c>
      <c r="AA5" s="4">
        <v>27.738786000000001</v>
      </c>
      <c r="AB5" s="4">
        <v>28.110945000000001</v>
      </c>
      <c r="AC5" s="4">
        <v>29.446354333333332</v>
      </c>
      <c r="AD5" s="4">
        <v>29.49005</v>
      </c>
      <c r="AE5" s="4">
        <v>27.901758000000001</v>
      </c>
      <c r="AF5" s="4">
        <v>30.434062999999998</v>
      </c>
      <c r="AG5" s="4">
        <v>29.524051</v>
      </c>
      <c r="AH5" s="4">
        <v>26.984332500000001</v>
      </c>
      <c r="AI5" s="4">
        <v>27.093295999999999</v>
      </c>
      <c r="AJ5" s="4">
        <v>30.109093999999999</v>
      </c>
      <c r="AK5" s="4">
        <v>27.501677999999998</v>
      </c>
      <c r="AL5" s="4">
        <v>28.312526999999999</v>
      </c>
      <c r="AM5" s="4">
        <v>29.440913999999999</v>
      </c>
      <c r="AN5" s="4">
        <v>28.945889000000001</v>
      </c>
      <c r="AO5" s="4">
        <v>29.601375999999998</v>
      </c>
      <c r="AP5" s="4">
        <v>27.749040999999998</v>
      </c>
      <c r="AQ5" s="4">
        <v>27.673537</v>
      </c>
      <c r="AR5" s="4">
        <v>29.571762</v>
      </c>
      <c r="AS5" s="4">
        <v>26.9448805</v>
      </c>
      <c r="AT5" s="4">
        <v>27.093706999999998</v>
      </c>
      <c r="AU5" s="4">
        <v>27.088491999999999</v>
      </c>
      <c r="AV5" s="4">
        <v>27.377825000000001</v>
      </c>
      <c r="AW5" s="4">
        <v>27.115966</v>
      </c>
      <c r="AX5" s="4">
        <v>26.9885685</v>
      </c>
      <c r="AY5" s="4">
        <v>30.337192000000002</v>
      </c>
      <c r="AZ5" s="4">
        <v>30.318095</v>
      </c>
      <c r="BA5" s="4">
        <v>30.336949000000001</v>
      </c>
      <c r="BB5" s="4">
        <v>30.337028</v>
      </c>
      <c r="BC5" s="4">
        <v>27.465312999999998</v>
      </c>
      <c r="BD5" s="4">
        <v>28.849429000000001</v>
      </c>
      <c r="BE5" s="4">
        <v>28.745197999999998</v>
      </c>
      <c r="BF5" s="4">
        <v>29.853180999999999</v>
      </c>
      <c r="BG5" s="4">
        <v>28.016985999999999</v>
      </c>
      <c r="BH5" s="4">
        <v>28.016985999999999</v>
      </c>
      <c r="BI5" s="4">
        <v>28.480571999999999</v>
      </c>
      <c r="BJ5" s="4">
        <v>28.674552333333338</v>
      </c>
      <c r="BK5" s="4">
        <v>29.543893000000001</v>
      </c>
      <c r="BL5" s="4">
        <v>27.890606999999999</v>
      </c>
      <c r="BM5" s="4">
        <v>27.890606999999999</v>
      </c>
      <c r="BN5" s="4">
        <v>29.540422</v>
      </c>
      <c r="BO5" s="4">
        <v>29.897904</v>
      </c>
      <c r="BP5" s="4">
        <v>29.743104119049999</v>
      </c>
      <c r="BQ5" s="4">
        <v>27.688056</v>
      </c>
      <c r="BR5" s="4">
        <v>28.530750999999999</v>
      </c>
      <c r="BS5" s="4">
        <v>28.447336</v>
      </c>
      <c r="BT5" s="4">
        <v>29.543893000000001</v>
      </c>
      <c r="BU5" s="4">
        <v>27.377825000000001</v>
      </c>
      <c r="BV5" s="4">
        <v>27.255844666666665</v>
      </c>
      <c r="BW5" s="4">
        <v>29.483840000000001</v>
      </c>
      <c r="BX5" s="4">
        <v>29.390937999999998</v>
      </c>
      <c r="BY5" s="4">
        <v>29.420957999999999</v>
      </c>
      <c r="BZ5" s="4">
        <v>28.042059999999999</v>
      </c>
      <c r="CA5" s="4">
        <v>28.713744999999999</v>
      </c>
      <c r="CB5" s="4">
        <v>27.442822</v>
      </c>
      <c r="CC5" s="4">
        <v>27.086407000000001</v>
      </c>
      <c r="CD5" s="4">
        <v>29.543366028419999</v>
      </c>
      <c r="CE5" s="4">
        <v>28.952629000000002</v>
      </c>
      <c r="CF5" s="4">
        <v>27.518160000000002</v>
      </c>
      <c r="CG5" s="4">
        <v>33.201482133995</v>
      </c>
      <c r="CH5" s="4">
        <v>27.009699999999999</v>
      </c>
      <c r="CI5" s="4">
        <v>27.485365000000002</v>
      </c>
      <c r="CJ5" s="4">
        <v>27.447304000000003</v>
      </c>
      <c r="CK5" s="4">
        <v>27.879892999999999</v>
      </c>
      <c r="CL5" s="4">
        <v>30.320981</v>
      </c>
      <c r="CM5" s="4">
        <v>30.434189</v>
      </c>
      <c r="CN5" s="4">
        <v>29.895970999999999</v>
      </c>
      <c r="CO5" s="4">
        <v>29.624351000000001</v>
      </c>
      <c r="CP5" s="4">
        <v>30.434239999999999</v>
      </c>
      <c r="CQ5" s="4">
        <v>27.820444999999999</v>
      </c>
      <c r="CR5" s="4">
        <v>27.890606999999999</v>
      </c>
      <c r="CS5" s="4">
        <v>27.675218999999998</v>
      </c>
      <c r="CT5" s="4">
        <v>30.695592000000001</v>
      </c>
      <c r="CU5" s="4">
        <v>30.718775999999998</v>
      </c>
      <c r="CV5" s="4">
        <v>27.064311666666669</v>
      </c>
      <c r="CW5" s="4">
        <v>29.161602999999999</v>
      </c>
      <c r="CX5" s="4">
        <v>29.254973</v>
      </c>
      <c r="CY5" s="4">
        <v>29.135185</v>
      </c>
      <c r="CZ5" s="4">
        <v>27.115966</v>
      </c>
      <c r="DA5" s="4">
        <v>27.115966</v>
      </c>
      <c r="DB5" s="4">
        <v>27.942209999999999</v>
      </c>
      <c r="DC5" s="4">
        <v>30.155754000000002</v>
      </c>
      <c r="DD5" s="4">
        <v>30.271274999999999</v>
      </c>
      <c r="DE5" s="4">
        <v>26.972373999999999</v>
      </c>
      <c r="DF5" s="4">
        <v>26.450835999999999</v>
      </c>
      <c r="DG5" s="4">
        <v>26.364778749999999</v>
      </c>
      <c r="DH5" s="4">
        <v>27.380047295214002</v>
      </c>
      <c r="DI5" s="4">
        <v>28.472546999999999</v>
      </c>
      <c r="DJ5" s="4">
        <v>27.282025000000001</v>
      </c>
      <c r="DK5" s="4">
        <v>27.239115000000002</v>
      </c>
      <c r="DL5" s="4">
        <v>31.115742999999998</v>
      </c>
      <c r="DM5" s="4">
        <v>31.996662658904999</v>
      </c>
      <c r="DN5" s="4">
        <v>30.499295</v>
      </c>
      <c r="DO5" s="4">
        <v>30.499355000000001</v>
      </c>
      <c r="DP5" s="4">
        <v>29.809464999999999</v>
      </c>
      <c r="DQ5" s="4">
        <v>29.886814999999999</v>
      </c>
      <c r="DR5" s="4">
        <v>27.347992000000001</v>
      </c>
      <c r="DS5" s="4">
        <v>29.749338000000002</v>
      </c>
      <c r="DT5" s="4">
        <v>27.377825000000001</v>
      </c>
      <c r="DU5" s="4">
        <v>27.278013000000001</v>
      </c>
      <c r="DV5" s="4">
        <v>27.587780383110001</v>
      </c>
      <c r="DW5" s="4">
        <v>27.845141000000002</v>
      </c>
      <c r="DX5" s="4">
        <v>27.938552999999999</v>
      </c>
      <c r="DY5" s="4">
        <v>27.528182000000001</v>
      </c>
      <c r="DZ5" s="4">
        <v>28.845732000000002</v>
      </c>
      <c r="EA5" s="4">
        <v>28.529322000000001</v>
      </c>
      <c r="EB5" s="4">
        <v>28.312526999999999</v>
      </c>
      <c r="EC5" s="4">
        <v>28.606068</v>
      </c>
      <c r="ED5" s="4">
        <v>28.420518999999999</v>
      </c>
      <c r="EE5" s="4">
        <v>28.343188000000001</v>
      </c>
      <c r="EF5" s="4">
        <v>30.48153542467</v>
      </c>
      <c r="EG5" s="4">
        <v>28.920005</v>
      </c>
      <c r="EH5" s="4">
        <v>29.610872000000001</v>
      </c>
      <c r="EI5" s="4">
        <v>27.620529000000001</v>
      </c>
      <c r="EJ5" s="4">
        <v>30.138213</v>
      </c>
      <c r="EK5" s="4">
        <v>26.912393000000002</v>
      </c>
      <c r="EL5" s="4">
        <v>26.912393000000002</v>
      </c>
      <c r="EM5" s="4">
        <v>27.58925</v>
      </c>
      <c r="EN5" s="4">
        <v>28.438146</v>
      </c>
      <c r="EO5" s="4">
        <v>29.540422</v>
      </c>
      <c r="EP5" s="4">
        <v>29.540422</v>
      </c>
      <c r="EQ5" s="4">
        <v>29.532239499999999</v>
      </c>
      <c r="ER5" s="4">
        <v>29.531813</v>
      </c>
      <c r="ES5" s="4">
        <v>31.956008000000001</v>
      </c>
      <c r="ET5" s="4">
        <v>31.956008000000001</v>
      </c>
      <c r="EU5" s="4">
        <v>30.552762999999999</v>
      </c>
      <c r="EV5" s="4">
        <v>28.497596999999999</v>
      </c>
      <c r="EW5" s="4">
        <v>29.058954</v>
      </c>
      <c r="EX5" s="4">
        <v>29.543893000000001</v>
      </c>
      <c r="EY5" s="4">
        <v>29.543893000000001</v>
      </c>
      <c r="EZ5" s="4">
        <v>30.294450000000001</v>
      </c>
      <c r="FA5" s="4">
        <v>26.718188999999999</v>
      </c>
      <c r="FB5" s="4">
        <v>29.624351000000001</v>
      </c>
      <c r="FC5" s="4">
        <v>33.230220260865003</v>
      </c>
      <c r="FD5" s="4">
        <v>30.759328</v>
      </c>
      <c r="FE5" s="4">
        <v>33.230220260865003</v>
      </c>
      <c r="FF5" s="4">
        <v>29.530809999999999</v>
      </c>
      <c r="FG5" s="4">
        <v>27.522727</v>
      </c>
      <c r="FH5" s="4">
        <v>29.094992999999999</v>
      </c>
      <c r="FI5" s="4">
        <v>27.952677999999999</v>
      </c>
      <c r="FJ5" s="4">
        <v>27.725992000000002</v>
      </c>
      <c r="FK5" s="4">
        <v>27.268158</v>
      </c>
      <c r="FL5" s="4">
        <v>30.254715999999998</v>
      </c>
      <c r="FM5" s="4">
        <v>29.989519999999999</v>
      </c>
      <c r="FN5" s="4">
        <v>29.930575000000001</v>
      </c>
      <c r="FO5" s="4">
        <v>27.726015</v>
      </c>
      <c r="FP5" s="4">
        <v>27.725992000000002</v>
      </c>
      <c r="FQ5" s="4">
        <v>27.726005999999998</v>
      </c>
      <c r="FR5" s="4">
        <v>29.24812</v>
      </c>
      <c r="FS5" s="4">
        <v>29.24812</v>
      </c>
      <c r="FT5" s="4">
        <v>29.416740999999998</v>
      </c>
      <c r="FU5" s="4">
        <v>29.443185</v>
      </c>
      <c r="FV5" s="4">
        <v>29.336516</v>
      </c>
      <c r="FW5" s="4">
        <v>29.416740999999998</v>
      </c>
      <c r="FX5" s="4">
        <v>28.346415</v>
      </c>
      <c r="FY5" s="4">
        <v>31.239713999999999</v>
      </c>
      <c r="FZ5" s="4">
        <v>31.131831999999999</v>
      </c>
      <c r="GA5" s="4">
        <v>29.403061000000001</v>
      </c>
      <c r="GB5" s="4">
        <v>30.366440999999998</v>
      </c>
      <c r="GC5" s="4">
        <v>29.028476000000001</v>
      </c>
      <c r="GD5" s="4">
        <v>27.677313000000002</v>
      </c>
      <c r="GE5" s="4">
        <v>27.613646500000002</v>
      </c>
      <c r="GF5" s="4">
        <v>28.665374</v>
      </c>
      <c r="GG5" s="4">
        <v>27.465226000000001</v>
      </c>
      <c r="GH5" s="4">
        <v>27.445295999999999</v>
      </c>
      <c r="GI5" s="4">
        <v>27.505507000000001</v>
      </c>
      <c r="GJ5" s="4">
        <v>27.736888</v>
      </c>
      <c r="GK5" s="4">
        <v>29.705182000000001</v>
      </c>
      <c r="GM5" s="3"/>
    </row>
    <row r="6" spans="2:195" x14ac:dyDescent="0.2">
      <c r="B6" s="1">
        <v>43375.062500000007</v>
      </c>
      <c r="C6" s="4">
        <v>28.085236500000001</v>
      </c>
      <c r="D6" s="4">
        <v>28.165866000000001</v>
      </c>
      <c r="E6" s="4">
        <v>28.151043999999999</v>
      </c>
      <c r="F6" s="4">
        <v>28.128810000000001</v>
      </c>
      <c r="G6" s="4">
        <v>27.469169000000001</v>
      </c>
      <c r="H6" s="4">
        <v>30.251411999999998</v>
      </c>
      <c r="I6" s="4">
        <v>30.323278999999999</v>
      </c>
      <c r="J6" s="4">
        <v>30.281348000000001</v>
      </c>
      <c r="K6" s="4">
        <v>27.313866999999998</v>
      </c>
      <c r="L6" s="4">
        <v>28.628651999999999</v>
      </c>
      <c r="M6" s="4">
        <v>31.371841</v>
      </c>
      <c r="N6" s="4">
        <v>31.327590000000001</v>
      </c>
      <c r="O6" s="4">
        <v>29.779169</v>
      </c>
      <c r="P6" s="4">
        <v>30.286901</v>
      </c>
      <c r="Q6" s="4">
        <v>28.261267</v>
      </c>
      <c r="R6" s="4">
        <v>28.050269999999998</v>
      </c>
      <c r="S6" s="4">
        <v>28.078589000000001</v>
      </c>
      <c r="T6" s="4">
        <v>29.348254000000001</v>
      </c>
      <c r="U6" s="4">
        <v>27.715108000000001</v>
      </c>
      <c r="V6" s="4">
        <v>27.429407000000001</v>
      </c>
      <c r="W6" s="4">
        <v>27.520372999999999</v>
      </c>
      <c r="X6" s="4">
        <v>31.203028</v>
      </c>
      <c r="Y6" s="4">
        <v>26.699119</v>
      </c>
      <c r="Z6" s="4">
        <v>27.501773</v>
      </c>
      <c r="AA6" s="4">
        <v>27.735925999999999</v>
      </c>
      <c r="AB6" s="4">
        <v>28.130641000000001</v>
      </c>
      <c r="AC6" s="4">
        <v>29.343539333333336</v>
      </c>
      <c r="AD6" s="4">
        <v>29.387513999999999</v>
      </c>
      <c r="AE6" s="4">
        <v>27.980869999999999</v>
      </c>
      <c r="AF6" s="4">
        <v>30.435309</v>
      </c>
      <c r="AG6" s="4">
        <v>29.423497999999999</v>
      </c>
      <c r="AH6" s="4">
        <v>26.951102500000001</v>
      </c>
      <c r="AI6" s="4">
        <v>27.065677000000001</v>
      </c>
      <c r="AJ6" s="4">
        <v>30.103397999999999</v>
      </c>
      <c r="AK6" s="4">
        <v>27.654111</v>
      </c>
      <c r="AL6" s="4">
        <v>28.325364</v>
      </c>
      <c r="AM6" s="4">
        <v>29.44933</v>
      </c>
      <c r="AN6" s="4">
        <v>28.945934999999999</v>
      </c>
      <c r="AO6" s="4">
        <v>29.611111999999999</v>
      </c>
      <c r="AP6" s="4">
        <v>27.748341</v>
      </c>
      <c r="AQ6" s="4">
        <v>27.652501999999998</v>
      </c>
      <c r="AR6" s="4">
        <v>29.464532999999999</v>
      </c>
      <c r="AS6" s="4">
        <v>27.008114499999998</v>
      </c>
      <c r="AT6" s="4">
        <v>27.166461000000002</v>
      </c>
      <c r="AU6" s="4">
        <v>27.149345</v>
      </c>
      <c r="AV6" s="4">
        <v>27.401413999999999</v>
      </c>
      <c r="AW6" s="4">
        <v>27.174237000000002</v>
      </c>
      <c r="AX6" s="4">
        <v>27.059919499999999</v>
      </c>
      <c r="AY6" s="4">
        <v>30.346724999999999</v>
      </c>
      <c r="AZ6" s="4">
        <v>30.328044999999999</v>
      </c>
      <c r="BA6" s="4">
        <v>30.34648</v>
      </c>
      <c r="BB6" s="4">
        <v>30.34656</v>
      </c>
      <c r="BC6" s="4">
        <v>27.463802999999999</v>
      </c>
      <c r="BD6" s="4">
        <v>28.694393000000002</v>
      </c>
      <c r="BE6" s="4">
        <v>28.614719999999998</v>
      </c>
      <c r="BF6" s="4">
        <v>29.875796999999999</v>
      </c>
      <c r="BG6" s="4">
        <v>28.097895999999999</v>
      </c>
      <c r="BH6" s="4">
        <v>28.097895999999999</v>
      </c>
      <c r="BI6" s="4">
        <v>28.468081999999999</v>
      </c>
      <c r="BJ6" s="4">
        <v>28.593879333333334</v>
      </c>
      <c r="BK6" s="4">
        <v>29.438877999999999</v>
      </c>
      <c r="BL6" s="4">
        <v>27.728995999999999</v>
      </c>
      <c r="BM6" s="4">
        <v>27.728995999999999</v>
      </c>
      <c r="BN6" s="4">
        <v>29.497890000000002</v>
      </c>
      <c r="BO6" s="4">
        <v>29.908041000000001</v>
      </c>
      <c r="BP6" s="4">
        <v>29.639688257633999</v>
      </c>
      <c r="BQ6" s="4">
        <v>27.595552000000001</v>
      </c>
      <c r="BR6" s="4">
        <v>28.524757000000001</v>
      </c>
      <c r="BS6" s="4">
        <v>28.441670999999999</v>
      </c>
      <c r="BT6" s="4">
        <v>29.438877999999999</v>
      </c>
      <c r="BU6" s="4">
        <v>27.401413999999999</v>
      </c>
      <c r="BV6" s="4">
        <v>27.279347999999999</v>
      </c>
      <c r="BW6" s="4">
        <v>29.378416000000001</v>
      </c>
      <c r="BX6" s="4">
        <v>29.298095</v>
      </c>
      <c r="BY6" s="4">
        <v>29.326789999999999</v>
      </c>
      <c r="BZ6" s="4">
        <v>28.020323000000001</v>
      </c>
      <c r="CA6" s="4">
        <v>28.632010999999999</v>
      </c>
      <c r="CB6" s="4">
        <v>27.429407000000001</v>
      </c>
      <c r="CC6" s="4">
        <v>27.023012000000001</v>
      </c>
      <c r="CD6" s="4">
        <v>29.747844563669997</v>
      </c>
      <c r="CE6" s="4">
        <v>28.942945000000002</v>
      </c>
      <c r="CF6" s="4">
        <v>27.508669999999999</v>
      </c>
      <c r="CG6" s="4">
        <v>33.237371816515996</v>
      </c>
      <c r="CH6" s="4">
        <v>26.985028</v>
      </c>
      <c r="CI6" s="4">
        <v>27.482514999999999</v>
      </c>
      <c r="CJ6" s="4">
        <v>27.443735</v>
      </c>
      <c r="CK6" s="4">
        <v>27.723566000000002</v>
      </c>
      <c r="CL6" s="4">
        <v>30.325462999999999</v>
      </c>
      <c r="CM6" s="4">
        <v>30.435646999999999</v>
      </c>
      <c r="CN6" s="4">
        <v>29.906244000000001</v>
      </c>
      <c r="CO6" s="4">
        <v>29.632846000000001</v>
      </c>
      <c r="CP6" s="4">
        <v>30.435699</v>
      </c>
      <c r="CQ6" s="4">
        <v>27.648533</v>
      </c>
      <c r="CR6" s="4">
        <v>27.728995999999999</v>
      </c>
      <c r="CS6" s="4">
        <v>27.687398000000002</v>
      </c>
      <c r="CT6" s="4">
        <v>30.793357</v>
      </c>
      <c r="CU6" s="4">
        <v>30.815493</v>
      </c>
      <c r="CV6" s="4">
        <v>27.140307666666668</v>
      </c>
      <c r="CW6" s="4">
        <v>29.002206999999999</v>
      </c>
      <c r="CX6" s="4">
        <v>29.160314</v>
      </c>
      <c r="CY6" s="4">
        <v>28.97972</v>
      </c>
      <c r="CZ6" s="4">
        <v>27.174237000000002</v>
      </c>
      <c r="DA6" s="4">
        <v>27.174237000000002</v>
      </c>
      <c r="DB6" s="4">
        <v>27.930882</v>
      </c>
      <c r="DC6" s="4">
        <v>30.165970000000002</v>
      </c>
      <c r="DD6" s="4">
        <v>30.280097000000001</v>
      </c>
      <c r="DE6" s="4">
        <v>26.960533999999999</v>
      </c>
      <c r="DF6" s="4">
        <v>26.918185999999999</v>
      </c>
      <c r="DG6" s="4">
        <v>26.864416249999998</v>
      </c>
      <c r="DH6" s="4">
        <v>27.353531070693002</v>
      </c>
      <c r="DI6" s="4">
        <v>28.480502999999999</v>
      </c>
      <c r="DJ6" s="4">
        <v>27.258451999999998</v>
      </c>
      <c r="DK6" s="4">
        <v>27.212610000000002</v>
      </c>
      <c r="DL6" s="4">
        <v>31.611726999999998</v>
      </c>
      <c r="DM6" s="4">
        <v>32.031249972204002</v>
      </c>
      <c r="DN6" s="4">
        <v>30.504227</v>
      </c>
      <c r="DO6" s="4">
        <v>30.504287000000001</v>
      </c>
      <c r="DP6" s="4">
        <v>29.819980000000001</v>
      </c>
      <c r="DQ6" s="4">
        <v>29.897727</v>
      </c>
      <c r="DR6" s="4">
        <v>27.429407000000001</v>
      </c>
      <c r="DS6" s="4">
        <v>29.436558999999999</v>
      </c>
      <c r="DT6" s="4">
        <v>27.401413999999999</v>
      </c>
      <c r="DU6" s="4">
        <v>27.301129</v>
      </c>
      <c r="DV6" s="4">
        <v>27.582958468049998</v>
      </c>
      <c r="DW6" s="4">
        <v>27.924720000000001</v>
      </c>
      <c r="DX6" s="4">
        <v>27.986405000000001</v>
      </c>
      <c r="DY6" s="4">
        <v>27.537917</v>
      </c>
      <c r="DZ6" s="4">
        <v>29.045382</v>
      </c>
      <c r="EA6" s="4">
        <v>28.536303</v>
      </c>
      <c r="EB6" s="4">
        <v>28.325364</v>
      </c>
      <c r="EC6" s="4">
        <v>28.569265999999999</v>
      </c>
      <c r="ED6" s="4">
        <v>28.385663999999998</v>
      </c>
      <c r="EE6" s="4">
        <v>28.309145999999998</v>
      </c>
      <c r="EF6" s="4">
        <v>30.394769389225999</v>
      </c>
      <c r="EG6" s="4">
        <v>28.9116</v>
      </c>
      <c r="EH6" s="4">
        <v>29.328823</v>
      </c>
      <c r="EI6" s="4">
        <v>27.639289000000002</v>
      </c>
      <c r="EJ6" s="4">
        <v>29.919118000000001</v>
      </c>
      <c r="EK6" s="4">
        <v>27.166461000000002</v>
      </c>
      <c r="EL6" s="4">
        <v>27.166461000000002</v>
      </c>
      <c r="EM6" s="4">
        <v>27.601524999999999</v>
      </c>
      <c r="EN6" s="4">
        <v>28.442761000000001</v>
      </c>
      <c r="EO6" s="4">
        <v>29.497890000000002</v>
      </c>
      <c r="EP6" s="4">
        <v>29.497890000000002</v>
      </c>
      <c r="EQ6" s="4">
        <v>29.542313249999999</v>
      </c>
      <c r="ER6" s="4">
        <v>29.541713999999999</v>
      </c>
      <c r="ES6" s="4">
        <v>32.447087000000003</v>
      </c>
      <c r="ET6" s="4">
        <v>32.447087000000003</v>
      </c>
      <c r="EU6" s="4">
        <v>30.619498</v>
      </c>
      <c r="EV6" s="4">
        <v>28.492597</v>
      </c>
      <c r="EW6" s="4">
        <v>28.97054</v>
      </c>
      <c r="EX6" s="4">
        <v>29.438877999999999</v>
      </c>
      <c r="EY6" s="4">
        <v>29.438877999999999</v>
      </c>
      <c r="EZ6" s="4">
        <v>30.293009999999999</v>
      </c>
      <c r="FA6" s="4">
        <v>26.690065000000001</v>
      </c>
      <c r="FB6" s="4">
        <v>29.632846000000001</v>
      </c>
      <c r="FC6" s="4">
        <v>33.266141008331999</v>
      </c>
      <c r="FD6" s="4">
        <v>31.256309999999999</v>
      </c>
      <c r="FE6" s="4">
        <v>33.266141008331999</v>
      </c>
      <c r="FF6" s="4">
        <v>29.540303999999999</v>
      </c>
      <c r="FG6" s="4">
        <v>27.555990999999999</v>
      </c>
      <c r="FH6" s="4">
        <v>29.102529000000001</v>
      </c>
      <c r="FI6" s="4">
        <v>27.973119000000001</v>
      </c>
      <c r="FJ6" s="4">
        <v>27.731162000000001</v>
      </c>
      <c r="FK6" s="4">
        <v>27.249731000000001</v>
      </c>
      <c r="FL6" s="4">
        <v>30.266072999999999</v>
      </c>
      <c r="FM6" s="4">
        <v>29.991181000000001</v>
      </c>
      <c r="FN6" s="4">
        <v>29.934560999999999</v>
      </c>
      <c r="FO6" s="4">
        <v>27.731185</v>
      </c>
      <c r="FP6" s="4">
        <v>27.731162000000001</v>
      </c>
      <c r="FQ6" s="4">
        <v>27.731176999999999</v>
      </c>
      <c r="FR6" s="4">
        <v>28.939194000000001</v>
      </c>
      <c r="FS6" s="4">
        <v>28.939194000000001</v>
      </c>
      <c r="FT6" s="4">
        <v>29.107959999999999</v>
      </c>
      <c r="FU6" s="4">
        <v>29.133997999999998</v>
      </c>
      <c r="FV6" s="4">
        <v>29.027018000000002</v>
      </c>
      <c r="FW6" s="4">
        <v>29.107959999999999</v>
      </c>
      <c r="FX6" s="4">
        <v>28.314198999999999</v>
      </c>
      <c r="FY6" s="4">
        <v>31.293823</v>
      </c>
      <c r="FZ6" s="4">
        <v>31.173071</v>
      </c>
      <c r="GA6" s="4">
        <v>29.350228000000001</v>
      </c>
      <c r="GB6" s="4">
        <v>30.378889999999998</v>
      </c>
      <c r="GC6" s="4">
        <v>28.880925999999999</v>
      </c>
      <c r="GD6" s="4">
        <v>27.674465000000001</v>
      </c>
      <c r="GE6" s="4">
        <v>27.609830500000001</v>
      </c>
      <c r="GF6" s="4">
        <v>28.637613000000002</v>
      </c>
      <c r="GG6" s="4">
        <v>27.463715000000001</v>
      </c>
      <c r="GH6" s="4">
        <v>27.467614000000001</v>
      </c>
      <c r="GI6" s="4">
        <v>27.527709999999999</v>
      </c>
      <c r="GJ6" s="4">
        <v>27.734120000000001</v>
      </c>
      <c r="GK6" s="4">
        <v>29.392987000000002</v>
      </c>
      <c r="GM6" s="3"/>
    </row>
    <row r="7" spans="2:195" x14ac:dyDescent="0.2">
      <c r="B7" s="1">
        <v>43375.083333333343</v>
      </c>
      <c r="C7" s="4">
        <v>27.959138000000003</v>
      </c>
      <c r="D7" s="4">
        <v>28.038256000000001</v>
      </c>
      <c r="E7" s="4">
        <v>28.023952000000001</v>
      </c>
      <c r="F7" s="4">
        <v>28.002493999999999</v>
      </c>
      <c r="G7" s="4">
        <v>27.300636000000001</v>
      </c>
      <c r="H7" s="4">
        <v>29.999202</v>
      </c>
      <c r="I7" s="4">
        <v>30.076985000000001</v>
      </c>
      <c r="J7" s="4">
        <v>30.032806000000001</v>
      </c>
      <c r="K7" s="4">
        <v>27.141756999999998</v>
      </c>
      <c r="L7" s="4">
        <v>28.508157000000001</v>
      </c>
      <c r="M7" s="4">
        <v>31.157423000000001</v>
      </c>
      <c r="N7" s="4">
        <v>31.102743</v>
      </c>
      <c r="O7" s="4">
        <v>29.647708000000002</v>
      </c>
      <c r="P7" s="4">
        <v>30.061188999999999</v>
      </c>
      <c r="Q7" s="4">
        <v>28.042719000000002</v>
      </c>
      <c r="R7" s="4">
        <v>27.931128999999999</v>
      </c>
      <c r="S7" s="4">
        <v>27.959568000000001</v>
      </c>
      <c r="T7" s="4">
        <v>29.214482</v>
      </c>
      <c r="U7" s="4">
        <v>27.571200999999999</v>
      </c>
      <c r="V7" s="4">
        <v>27.308059</v>
      </c>
      <c r="W7" s="4">
        <v>27.384390500000002</v>
      </c>
      <c r="X7" s="4">
        <v>31.012060999999999</v>
      </c>
      <c r="Y7" s="4">
        <v>26.527695999999999</v>
      </c>
      <c r="Z7" s="4">
        <v>27.319237000000001</v>
      </c>
      <c r="AA7" s="4">
        <v>27.583057</v>
      </c>
      <c r="AB7" s="4">
        <v>27.998918</v>
      </c>
      <c r="AC7" s="4">
        <v>29.203478666666665</v>
      </c>
      <c r="AD7" s="4">
        <v>29.247596999999999</v>
      </c>
      <c r="AE7" s="4">
        <v>27.865210000000001</v>
      </c>
      <c r="AF7" s="4">
        <v>30.229298</v>
      </c>
      <c r="AG7" s="4">
        <v>29.288136000000002</v>
      </c>
      <c r="AH7" s="4">
        <v>26.785069</v>
      </c>
      <c r="AI7" s="4">
        <v>26.898696999999999</v>
      </c>
      <c r="AJ7" s="4">
        <v>29.910784</v>
      </c>
      <c r="AK7" s="4">
        <v>27.521025999999999</v>
      </c>
      <c r="AL7" s="4">
        <v>28.199902999999999</v>
      </c>
      <c r="AM7" s="4">
        <v>29.275181</v>
      </c>
      <c r="AN7" s="4">
        <v>28.774806000000002</v>
      </c>
      <c r="AO7" s="4">
        <v>29.429704999999998</v>
      </c>
      <c r="AP7" s="4">
        <v>27.594207999999998</v>
      </c>
      <c r="AQ7" s="4">
        <v>27.517592</v>
      </c>
      <c r="AR7" s="4">
        <v>29.317520999999999</v>
      </c>
      <c r="AS7" s="4">
        <v>26.844062000000001</v>
      </c>
      <c r="AT7" s="4">
        <v>26.999569000000001</v>
      </c>
      <c r="AU7" s="4">
        <v>26.987953000000001</v>
      </c>
      <c r="AV7" s="4">
        <v>27.247240000000001</v>
      </c>
      <c r="AW7" s="4">
        <v>27.013019</v>
      </c>
      <c r="AX7" s="4">
        <v>26.898062750000001</v>
      </c>
      <c r="AY7" s="4">
        <v>30.161093000000001</v>
      </c>
      <c r="AZ7" s="4">
        <v>30.142106999999999</v>
      </c>
      <c r="BA7" s="4">
        <v>30.160848999999999</v>
      </c>
      <c r="BB7" s="4">
        <v>30.160927999999998</v>
      </c>
      <c r="BC7" s="4">
        <v>27.281949999999998</v>
      </c>
      <c r="BD7" s="4">
        <v>28.605201000000001</v>
      </c>
      <c r="BE7" s="4">
        <v>28.503208999999998</v>
      </c>
      <c r="BF7" s="4">
        <v>29.662596000000001</v>
      </c>
      <c r="BG7" s="4">
        <v>27.995083000000001</v>
      </c>
      <c r="BH7" s="4">
        <v>27.995083000000001</v>
      </c>
      <c r="BI7" s="4">
        <v>28.271940000000001</v>
      </c>
      <c r="BJ7" s="4">
        <v>28.434394666666666</v>
      </c>
      <c r="BK7" s="4">
        <v>29.291467000000001</v>
      </c>
      <c r="BL7" s="4">
        <v>27.532048</v>
      </c>
      <c r="BM7" s="4">
        <v>27.532048</v>
      </c>
      <c r="BN7" s="4">
        <v>29.323222999999999</v>
      </c>
      <c r="BO7" s="4">
        <v>29.713657999999999</v>
      </c>
      <c r="BP7" s="4">
        <v>29.498570629856996</v>
      </c>
      <c r="BQ7" s="4">
        <v>27.412600999999999</v>
      </c>
      <c r="BR7" s="4">
        <v>28.29795</v>
      </c>
      <c r="BS7" s="4">
        <v>28.220057000000001</v>
      </c>
      <c r="BT7" s="4">
        <v>29.291467000000001</v>
      </c>
      <c r="BU7" s="4">
        <v>27.247240000000001</v>
      </c>
      <c r="BV7" s="4">
        <v>27.125071666666667</v>
      </c>
      <c r="BW7" s="4">
        <v>29.225770000000001</v>
      </c>
      <c r="BX7" s="4">
        <v>29.148505</v>
      </c>
      <c r="BY7" s="4">
        <v>29.176976</v>
      </c>
      <c r="BZ7" s="4">
        <v>27.881695000000001</v>
      </c>
      <c r="CA7" s="4">
        <v>28.472335999999999</v>
      </c>
      <c r="CB7" s="4">
        <v>27.308059</v>
      </c>
      <c r="CC7" s="4">
        <v>26.839627</v>
      </c>
      <c r="CD7" s="4">
        <v>29.644485861839996</v>
      </c>
      <c r="CE7" s="4">
        <v>28.808689999999999</v>
      </c>
      <c r="CF7" s="4">
        <v>27.350200000000001</v>
      </c>
      <c r="CG7" s="4">
        <v>33.033954341017001</v>
      </c>
      <c r="CH7" s="4">
        <v>26.813981999999999</v>
      </c>
      <c r="CI7" s="4">
        <v>27.461293000000001</v>
      </c>
      <c r="CJ7" s="4">
        <v>27.434711</v>
      </c>
      <c r="CK7" s="4">
        <v>27.529651000000001</v>
      </c>
      <c r="CL7" s="4">
        <v>30.118463999999999</v>
      </c>
      <c r="CM7" s="4">
        <v>30.229253</v>
      </c>
      <c r="CN7" s="4">
        <v>29.711452999999999</v>
      </c>
      <c r="CO7" s="4">
        <v>29.443577999999999</v>
      </c>
      <c r="CP7" s="4">
        <v>30.229303999999999</v>
      </c>
      <c r="CQ7" s="4">
        <v>27.455694000000001</v>
      </c>
      <c r="CR7" s="4">
        <v>27.532048</v>
      </c>
      <c r="CS7" s="4">
        <v>27.529736</v>
      </c>
      <c r="CT7" s="4">
        <v>30.602233999999999</v>
      </c>
      <c r="CU7" s="4">
        <v>30.624306000000001</v>
      </c>
      <c r="CV7" s="4">
        <v>26.97338666666667</v>
      </c>
      <c r="CW7" s="4">
        <v>28.860204</v>
      </c>
      <c r="CX7" s="4">
        <v>29.031317000000001</v>
      </c>
      <c r="CY7" s="4">
        <v>28.840084999999998</v>
      </c>
      <c r="CZ7" s="4">
        <v>27.013019</v>
      </c>
      <c r="DA7" s="4">
        <v>27.013019</v>
      </c>
      <c r="DB7" s="4">
        <v>27.783470000000001</v>
      </c>
      <c r="DC7" s="4">
        <v>29.963708</v>
      </c>
      <c r="DD7" s="4">
        <v>30.078973999999999</v>
      </c>
      <c r="DE7" s="4">
        <v>26.759969999999999</v>
      </c>
      <c r="DF7" s="4">
        <v>26.805219999999998</v>
      </c>
      <c r="DG7" s="4">
        <v>26.744491999999997</v>
      </c>
      <c r="DH7" s="4">
        <v>27.242673174711001</v>
      </c>
      <c r="DI7" s="4">
        <v>28.335778999999999</v>
      </c>
      <c r="DJ7" s="4">
        <v>27.151441999999999</v>
      </c>
      <c r="DK7" s="4">
        <v>27.109500000000001</v>
      </c>
      <c r="DL7" s="4">
        <v>31.351866999999999</v>
      </c>
      <c r="DM7" s="4">
        <v>31.835214135123</v>
      </c>
      <c r="DN7" s="4">
        <v>30.289155999999998</v>
      </c>
      <c r="DO7" s="4">
        <v>30.289214999999999</v>
      </c>
      <c r="DP7" s="4">
        <v>29.626234</v>
      </c>
      <c r="DQ7" s="4">
        <v>29.701018000000001</v>
      </c>
      <c r="DR7" s="4">
        <v>27.308059</v>
      </c>
      <c r="DS7" s="4">
        <v>29.245346000000001</v>
      </c>
      <c r="DT7" s="4">
        <v>27.247240000000001</v>
      </c>
      <c r="DU7" s="4">
        <v>27.147195</v>
      </c>
      <c r="DV7" s="4">
        <v>27.425684963249999</v>
      </c>
      <c r="DW7" s="4">
        <v>27.790244000000001</v>
      </c>
      <c r="DX7" s="4">
        <v>27.851517999999999</v>
      </c>
      <c r="DY7" s="4">
        <v>27.378516999999999</v>
      </c>
      <c r="DZ7" s="4">
        <v>28.944464</v>
      </c>
      <c r="EA7" s="4">
        <v>28.418306999999999</v>
      </c>
      <c r="EB7" s="4">
        <v>28.199902999999999</v>
      </c>
      <c r="EC7" s="4">
        <v>28.452207999999999</v>
      </c>
      <c r="ED7" s="4">
        <v>28.259381999999999</v>
      </c>
      <c r="EE7" s="4">
        <v>28.179012</v>
      </c>
      <c r="EF7" s="4">
        <v>30.225263838175998</v>
      </c>
      <c r="EG7" s="4">
        <v>28.778594999999999</v>
      </c>
      <c r="EH7" s="4">
        <v>29.151903000000001</v>
      </c>
      <c r="EI7" s="4">
        <v>27.480253999999999</v>
      </c>
      <c r="EJ7" s="4">
        <v>29.756277000000001</v>
      </c>
      <c r="EK7" s="4">
        <v>26.999569000000001</v>
      </c>
      <c r="EL7" s="4">
        <v>26.999569000000001</v>
      </c>
      <c r="EM7" s="4">
        <v>27.441877000000002</v>
      </c>
      <c r="EN7" s="4">
        <v>28.286007000000001</v>
      </c>
      <c r="EO7" s="4">
        <v>29.323222999999999</v>
      </c>
      <c r="EP7" s="4">
        <v>29.323222999999999</v>
      </c>
      <c r="EQ7" s="4">
        <v>29.356964999999999</v>
      </c>
      <c r="ER7" s="4">
        <v>29.356511000000001</v>
      </c>
      <c r="ES7" s="4">
        <v>32.164330999999997</v>
      </c>
      <c r="ET7" s="4">
        <v>32.164330999999997</v>
      </c>
      <c r="EU7" s="4">
        <v>30.426155000000001</v>
      </c>
      <c r="EV7" s="4">
        <v>28.272255999999999</v>
      </c>
      <c r="EW7" s="4">
        <v>28.837824000000001</v>
      </c>
      <c r="EX7" s="4">
        <v>29.291467000000001</v>
      </c>
      <c r="EY7" s="4">
        <v>29.291467000000001</v>
      </c>
      <c r="EZ7" s="4">
        <v>30.086831</v>
      </c>
      <c r="FA7" s="4">
        <v>26.518626999999999</v>
      </c>
      <c r="FB7" s="4">
        <v>29.443577999999999</v>
      </c>
      <c r="FC7" s="4">
        <v>33.062547461259001</v>
      </c>
      <c r="FD7" s="4">
        <v>31.013088</v>
      </c>
      <c r="FE7" s="4">
        <v>33.062547461259001</v>
      </c>
      <c r="FF7" s="4">
        <v>29.355445</v>
      </c>
      <c r="FG7" s="4">
        <v>27.388386000000001</v>
      </c>
      <c r="FH7" s="4">
        <v>28.942321</v>
      </c>
      <c r="FI7" s="4">
        <v>27.840672999999999</v>
      </c>
      <c r="FJ7" s="4">
        <v>27.576782999999999</v>
      </c>
      <c r="FK7" s="4">
        <v>27.053155</v>
      </c>
      <c r="FL7" s="4">
        <v>30.079104000000001</v>
      </c>
      <c r="FM7" s="4">
        <v>29.804874000000002</v>
      </c>
      <c r="FN7" s="4">
        <v>29.749759999999998</v>
      </c>
      <c r="FO7" s="4">
        <v>27.576806000000001</v>
      </c>
      <c r="FP7" s="4">
        <v>27.576782999999999</v>
      </c>
      <c r="FQ7" s="4">
        <v>27.576797499999998</v>
      </c>
      <c r="FR7" s="4">
        <v>28.740106999999998</v>
      </c>
      <c r="FS7" s="4">
        <v>28.740106999999998</v>
      </c>
      <c r="FT7" s="4">
        <v>28.923188</v>
      </c>
      <c r="FU7" s="4">
        <v>28.948141</v>
      </c>
      <c r="FV7" s="4">
        <v>28.842649000000002</v>
      </c>
      <c r="FW7" s="4">
        <v>28.923188</v>
      </c>
      <c r="FX7" s="4">
        <v>28.191165999999999</v>
      </c>
      <c r="FY7" s="4">
        <v>31.101817</v>
      </c>
      <c r="FZ7" s="4">
        <v>30.984103000000001</v>
      </c>
      <c r="GA7" s="4">
        <v>29.237985999999999</v>
      </c>
      <c r="GB7" s="4">
        <v>30.13673</v>
      </c>
      <c r="GC7" s="4">
        <v>28.747626</v>
      </c>
      <c r="GD7" s="4">
        <v>27.520854</v>
      </c>
      <c r="GE7" s="4">
        <v>27.456858</v>
      </c>
      <c r="GF7" s="4">
        <v>28.521550999999999</v>
      </c>
      <c r="GG7" s="4">
        <v>27.281863000000001</v>
      </c>
      <c r="GH7" s="4">
        <v>27.330069000000002</v>
      </c>
      <c r="GI7" s="4">
        <v>27.390974</v>
      </c>
      <c r="GJ7" s="4">
        <v>27.580950999999999</v>
      </c>
      <c r="GK7" s="4">
        <v>29.202546000000002</v>
      </c>
      <c r="GM7" s="3"/>
    </row>
    <row r="8" spans="2:195" x14ac:dyDescent="0.2">
      <c r="B8" s="1">
        <v>43375.104166666679</v>
      </c>
      <c r="C8" s="4">
        <v>27.764765499999999</v>
      </c>
      <c r="D8" s="4">
        <v>27.842962</v>
      </c>
      <c r="E8" s="4">
        <v>27.82891</v>
      </c>
      <c r="F8" s="4">
        <v>27.807832000000001</v>
      </c>
      <c r="G8" s="4">
        <v>27.116008000000001</v>
      </c>
      <c r="H8" s="4">
        <v>29.674230000000001</v>
      </c>
      <c r="I8" s="4">
        <v>29.758894999999999</v>
      </c>
      <c r="J8" s="4">
        <v>29.713259999999998</v>
      </c>
      <c r="K8" s="4">
        <v>26.988545999999999</v>
      </c>
      <c r="L8" s="4">
        <v>28.306211999999999</v>
      </c>
      <c r="M8" s="4">
        <v>30.702114999999999</v>
      </c>
      <c r="N8" s="4">
        <v>30.591269</v>
      </c>
      <c r="O8" s="4">
        <v>29.445713000000001</v>
      </c>
      <c r="P8" s="4">
        <v>29.753423000000002</v>
      </c>
      <c r="Q8" s="4">
        <v>27.779464999999998</v>
      </c>
      <c r="R8" s="4">
        <v>27.721321</v>
      </c>
      <c r="S8" s="4">
        <v>27.750159</v>
      </c>
      <c r="T8" s="4">
        <v>29.021228000000001</v>
      </c>
      <c r="U8" s="4">
        <v>27.378540999999998</v>
      </c>
      <c r="V8" s="4">
        <v>27.131948000000001</v>
      </c>
      <c r="W8" s="4">
        <v>27.203080499999999</v>
      </c>
      <c r="X8" s="4">
        <v>30.631274000000001</v>
      </c>
      <c r="Y8" s="4">
        <v>26.339502</v>
      </c>
      <c r="Z8" s="4">
        <v>27.218720000000001</v>
      </c>
      <c r="AA8" s="4">
        <v>27.386707999999999</v>
      </c>
      <c r="AB8" s="4">
        <v>27.808091999999998</v>
      </c>
      <c r="AC8" s="4">
        <v>29.027614333333332</v>
      </c>
      <c r="AD8" s="4">
        <v>29.071190999999999</v>
      </c>
      <c r="AE8" s="4">
        <v>27.675844999999999</v>
      </c>
      <c r="AF8" s="4">
        <v>29.905619000000002</v>
      </c>
      <c r="AG8" s="4">
        <v>29.09348</v>
      </c>
      <c r="AH8" s="4">
        <v>26.566032</v>
      </c>
      <c r="AI8" s="4">
        <v>26.682827</v>
      </c>
      <c r="AJ8" s="4">
        <v>29.613667</v>
      </c>
      <c r="AK8" s="4">
        <v>27.339247</v>
      </c>
      <c r="AL8" s="4">
        <v>28.003344999999999</v>
      </c>
      <c r="AM8" s="4">
        <v>28.962057999999999</v>
      </c>
      <c r="AN8" s="4">
        <v>28.459617999999999</v>
      </c>
      <c r="AO8" s="4">
        <v>29.114784</v>
      </c>
      <c r="AP8" s="4">
        <v>27.398900000000001</v>
      </c>
      <c r="AQ8" s="4">
        <v>27.309156999999999</v>
      </c>
      <c r="AR8" s="4">
        <v>29.173772</v>
      </c>
      <c r="AS8" s="4">
        <v>26.655633000000002</v>
      </c>
      <c r="AT8" s="4">
        <v>26.819146</v>
      </c>
      <c r="AU8" s="4">
        <v>26.799094</v>
      </c>
      <c r="AV8" s="4">
        <v>27.049757</v>
      </c>
      <c r="AW8" s="4">
        <v>26.824106</v>
      </c>
      <c r="AX8" s="4">
        <v>26.709387250000002</v>
      </c>
      <c r="AY8" s="4">
        <v>29.841843000000001</v>
      </c>
      <c r="AZ8" s="4">
        <v>29.823564999999999</v>
      </c>
      <c r="BA8" s="4">
        <v>29.841601000000001</v>
      </c>
      <c r="BB8" s="4">
        <v>29.841678999999999</v>
      </c>
      <c r="BC8" s="4">
        <v>27.124672</v>
      </c>
      <c r="BD8" s="4">
        <v>28.417795999999999</v>
      </c>
      <c r="BE8" s="4">
        <v>28.318097999999999</v>
      </c>
      <c r="BF8" s="4">
        <v>29.353604000000001</v>
      </c>
      <c r="BG8" s="4">
        <v>27.803519000000001</v>
      </c>
      <c r="BH8" s="4">
        <v>27.803519000000001</v>
      </c>
      <c r="BI8" s="4">
        <v>28.030435000000001</v>
      </c>
      <c r="BJ8" s="4">
        <v>28.246191333333332</v>
      </c>
      <c r="BK8" s="4">
        <v>29.152494000000001</v>
      </c>
      <c r="BL8" s="4">
        <v>27.549005000000001</v>
      </c>
      <c r="BM8" s="4">
        <v>27.549005000000001</v>
      </c>
      <c r="BN8" s="4">
        <v>29.104033999999999</v>
      </c>
      <c r="BO8" s="4">
        <v>29.409734</v>
      </c>
      <c r="BP8" s="4">
        <v>29.320650889970999</v>
      </c>
      <c r="BQ8" s="4">
        <v>27.374628000000001</v>
      </c>
      <c r="BR8" s="4">
        <v>28.028009000000001</v>
      </c>
      <c r="BS8" s="4">
        <v>27.951325000000001</v>
      </c>
      <c r="BT8" s="4">
        <v>29.152494000000001</v>
      </c>
      <c r="BU8" s="4">
        <v>27.049757</v>
      </c>
      <c r="BV8" s="4">
        <v>26.928517333333332</v>
      </c>
      <c r="BW8" s="4">
        <v>29.089549000000002</v>
      </c>
      <c r="BX8" s="4">
        <v>29.035720999999999</v>
      </c>
      <c r="BY8" s="4">
        <v>29.063452000000002</v>
      </c>
      <c r="BZ8" s="4">
        <v>27.678982000000001</v>
      </c>
      <c r="CA8" s="4">
        <v>28.285076</v>
      </c>
      <c r="CB8" s="4">
        <v>27.131948000000001</v>
      </c>
      <c r="CC8" s="4">
        <v>26.709346</v>
      </c>
      <c r="CD8" s="4">
        <v>29.455211352914997</v>
      </c>
      <c r="CE8" s="4">
        <v>28.588047</v>
      </c>
      <c r="CF8" s="4">
        <v>27.155351</v>
      </c>
      <c r="CG8" s="4">
        <v>32.628341170977997</v>
      </c>
      <c r="CH8" s="4">
        <v>26.623125000000002</v>
      </c>
      <c r="CI8" s="4">
        <v>27.278804000000001</v>
      </c>
      <c r="CJ8" s="4">
        <v>27.256260000000001</v>
      </c>
      <c r="CK8" s="4">
        <v>27.545970000000001</v>
      </c>
      <c r="CL8" s="4">
        <v>29.800052999999998</v>
      </c>
      <c r="CM8" s="4">
        <v>29.906333</v>
      </c>
      <c r="CN8" s="4">
        <v>29.408266999999999</v>
      </c>
      <c r="CO8" s="4">
        <v>29.157270999999998</v>
      </c>
      <c r="CP8" s="4">
        <v>29.906383999999999</v>
      </c>
      <c r="CQ8" s="4">
        <v>27.483616000000001</v>
      </c>
      <c r="CR8" s="4">
        <v>27.549005000000001</v>
      </c>
      <c r="CS8" s="4">
        <v>27.338106</v>
      </c>
      <c r="CT8" s="4">
        <v>30.197241999999999</v>
      </c>
      <c r="CU8" s="4">
        <v>30.219117000000001</v>
      </c>
      <c r="CV8" s="4">
        <v>26.792503</v>
      </c>
      <c r="CW8" s="4">
        <v>28.691292000000001</v>
      </c>
      <c r="CX8" s="4">
        <v>28.832167999999999</v>
      </c>
      <c r="CY8" s="4">
        <v>28.669363000000001</v>
      </c>
      <c r="CZ8" s="4">
        <v>26.824106</v>
      </c>
      <c r="DA8" s="4">
        <v>26.824106</v>
      </c>
      <c r="DB8" s="4">
        <v>27.585872999999999</v>
      </c>
      <c r="DC8" s="4">
        <v>29.660703000000002</v>
      </c>
      <c r="DD8" s="4">
        <v>29.776185000000002</v>
      </c>
      <c r="DE8" s="4">
        <v>26.509563</v>
      </c>
      <c r="DF8" s="4">
        <v>26.642728000000002</v>
      </c>
      <c r="DG8" s="4">
        <v>26.583527750000002</v>
      </c>
      <c r="DH8" s="4">
        <v>27.061889852240999</v>
      </c>
      <c r="DI8" s="4">
        <v>28.079559</v>
      </c>
      <c r="DJ8" s="4">
        <v>26.986893999999999</v>
      </c>
      <c r="DK8" s="4">
        <v>26.948678000000001</v>
      </c>
      <c r="DL8" s="4">
        <v>30.645226999999998</v>
      </c>
      <c r="DM8" s="4">
        <v>31.444319905782002</v>
      </c>
      <c r="DN8" s="4">
        <v>29.968361999999999</v>
      </c>
      <c r="DO8" s="4">
        <v>29.968420999999999</v>
      </c>
      <c r="DP8" s="4">
        <v>29.330065999999999</v>
      </c>
      <c r="DQ8" s="4">
        <v>29.401295999999999</v>
      </c>
      <c r="DR8" s="4">
        <v>27.131948000000001</v>
      </c>
      <c r="DS8" s="4">
        <v>29.1035</v>
      </c>
      <c r="DT8" s="4">
        <v>27.049757</v>
      </c>
      <c r="DU8" s="4">
        <v>26.950472999999999</v>
      </c>
      <c r="DV8" s="4">
        <v>27.230360647889999</v>
      </c>
      <c r="DW8" s="4">
        <v>27.604717000000001</v>
      </c>
      <c r="DX8" s="4">
        <v>27.664152999999999</v>
      </c>
      <c r="DY8" s="4">
        <v>27.198167000000002</v>
      </c>
      <c r="DZ8" s="4">
        <v>28.759658999999999</v>
      </c>
      <c r="EA8" s="4">
        <v>28.212774</v>
      </c>
      <c r="EB8" s="4">
        <v>28.003344999999999</v>
      </c>
      <c r="EC8" s="4">
        <v>28.249692</v>
      </c>
      <c r="ED8" s="4">
        <v>28.058063000000001</v>
      </c>
      <c r="EE8" s="4">
        <v>27.978190999999999</v>
      </c>
      <c r="EF8" s="4">
        <v>30.026474989016002</v>
      </c>
      <c r="EG8" s="4">
        <v>28.559114000000001</v>
      </c>
      <c r="EH8" s="4">
        <v>28.999355999999999</v>
      </c>
      <c r="EI8" s="4">
        <v>27.285912</v>
      </c>
      <c r="EJ8" s="4">
        <v>29.592608999999999</v>
      </c>
      <c r="EK8" s="4">
        <v>26.819146</v>
      </c>
      <c r="EL8" s="4">
        <v>26.819146</v>
      </c>
      <c r="EM8" s="4">
        <v>27.262053000000002</v>
      </c>
      <c r="EN8" s="4">
        <v>28.030801</v>
      </c>
      <c r="EO8" s="4">
        <v>29.104033999999999</v>
      </c>
      <c r="EP8" s="4">
        <v>29.104033999999999</v>
      </c>
      <c r="EQ8" s="4">
        <v>29.075662499999996</v>
      </c>
      <c r="ER8" s="4">
        <v>29.07507</v>
      </c>
      <c r="ES8" s="4">
        <v>31.431760000000001</v>
      </c>
      <c r="ET8" s="4">
        <v>31.431760000000001</v>
      </c>
      <c r="EU8" s="4">
        <v>30.048221000000002</v>
      </c>
      <c r="EV8" s="4">
        <v>28.001258</v>
      </c>
      <c r="EW8" s="4">
        <v>28.641331000000001</v>
      </c>
      <c r="EX8" s="4">
        <v>29.152494000000001</v>
      </c>
      <c r="EY8" s="4">
        <v>29.152494000000001</v>
      </c>
      <c r="EZ8" s="4">
        <v>29.780828</v>
      </c>
      <c r="FA8" s="4">
        <v>26.330411999999999</v>
      </c>
      <c r="FB8" s="4">
        <v>29.157271000000001</v>
      </c>
      <c r="FC8" s="4">
        <v>32.656583205606005</v>
      </c>
      <c r="FD8" s="4">
        <v>30.313558</v>
      </c>
      <c r="FE8" s="4">
        <v>32.656583205606005</v>
      </c>
      <c r="FF8" s="4">
        <v>29.073675999999999</v>
      </c>
      <c r="FG8" s="4">
        <v>27.202231999999999</v>
      </c>
      <c r="FH8" s="4">
        <v>28.690058000000001</v>
      </c>
      <c r="FI8" s="4">
        <v>27.654672999999999</v>
      </c>
      <c r="FJ8" s="4">
        <v>27.383355999999999</v>
      </c>
      <c r="FK8" s="4">
        <v>26.800998</v>
      </c>
      <c r="FL8" s="4">
        <v>29.762931999999999</v>
      </c>
      <c r="FM8" s="4">
        <v>29.509191999999999</v>
      </c>
      <c r="FN8" s="4">
        <v>29.455264</v>
      </c>
      <c r="FO8" s="4">
        <v>27.383379000000001</v>
      </c>
      <c r="FP8" s="4">
        <v>27.383355999999999</v>
      </c>
      <c r="FQ8" s="4">
        <v>27.383369999999999</v>
      </c>
      <c r="FR8" s="4">
        <v>28.485787999999999</v>
      </c>
      <c r="FS8" s="4">
        <v>28.485787999999999</v>
      </c>
      <c r="FT8" s="4">
        <v>28.782558000000002</v>
      </c>
      <c r="FU8" s="4">
        <v>28.807849999999998</v>
      </c>
      <c r="FV8" s="4">
        <v>28.70279</v>
      </c>
      <c r="FW8" s="4">
        <v>28.782558000000002</v>
      </c>
      <c r="FX8" s="4">
        <v>27.99539</v>
      </c>
      <c r="FY8" s="4">
        <v>30.751850000000001</v>
      </c>
      <c r="FZ8" s="4">
        <v>30.64836</v>
      </c>
      <c r="GA8" s="4">
        <v>29.019448000000001</v>
      </c>
      <c r="GB8" s="4">
        <v>29.822839999999999</v>
      </c>
      <c r="GC8" s="4">
        <v>28.569303000000001</v>
      </c>
      <c r="GD8" s="4">
        <v>27.325695</v>
      </c>
      <c r="GE8" s="4">
        <v>27.262286</v>
      </c>
      <c r="GF8" s="4">
        <v>28.332280999999998</v>
      </c>
      <c r="GG8" s="4">
        <v>27.124586000000001</v>
      </c>
      <c r="GH8" s="4">
        <v>27.135994499999999</v>
      </c>
      <c r="GI8" s="4">
        <v>27.198153999999999</v>
      </c>
      <c r="GJ8" s="4">
        <v>27.384350000000001</v>
      </c>
      <c r="GK8" s="4">
        <v>29.060860999999999</v>
      </c>
      <c r="GM8" s="3"/>
    </row>
    <row r="9" spans="2:195" x14ac:dyDescent="0.2">
      <c r="B9" s="1">
        <v>43375.125000000015</v>
      </c>
      <c r="C9" s="4">
        <v>27.7010595</v>
      </c>
      <c r="D9" s="4">
        <v>27.777729000000001</v>
      </c>
      <c r="E9" s="4">
        <v>27.764295000000001</v>
      </c>
      <c r="F9" s="4">
        <v>27.744145</v>
      </c>
      <c r="G9" s="4">
        <v>27.11402</v>
      </c>
      <c r="H9" s="4">
        <v>29.751882999999999</v>
      </c>
      <c r="I9" s="4">
        <v>29.830752</v>
      </c>
      <c r="J9" s="4">
        <v>29.787946000000002</v>
      </c>
      <c r="K9" s="4">
        <v>26.992668999999999</v>
      </c>
      <c r="L9" s="4">
        <v>28.247074000000001</v>
      </c>
      <c r="M9" s="4">
        <v>30.730225000000001</v>
      </c>
      <c r="N9" s="4">
        <v>30.615359000000002</v>
      </c>
      <c r="O9" s="4">
        <v>29.414161</v>
      </c>
      <c r="P9" s="4">
        <v>29.799429</v>
      </c>
      <c r="Q9" s="4">
        <v>27.802485000000001</v>
      </c>
      <c r="R9" s="4">
        <v>27.706495</v>
      </c>
      <c r="S9" s="4">
        <v>27.734635999999998</v>
      </c>
      <c r="T9" s="4">
        <v>28.971018999999998</v>
      </c>
      <c r="U9" s="4">
        <v>27.363717000000001</v>
      </c>
      <c r="V9" s="4">
        <v>27.119329</v>
      </c>
      <c r="W9" s="4">
        <v>27.193950999999998</v>
      </c>
      <c r="X9" s="4">
        <v>30.648980999999999</v>
      </c>
      <c r="Y9" s="4">
        <v>26.351068000000001</v>
      </c>
      <c r="Z9" s="4">
        <v>27.223624000000001</v>
      </c>
      <c r="AA9" s="4">
        <v>27.371357</v>
      </c>
      <c r="AB9" s="4">
        <v>27.803654999999999</v>
      </c>
      <c r="AC9" s="4">
        <v>28.967004666666668</v>
      </c>
      <c r="AD9" s="4">
        <v>29.010645</v>
      </c>
      <c r="AE9" s="4">
        <v>27.683764</v>
      </c>
      <c r="AF9" s="4">
        <v>29.951457999999999</v>
      </c>
      <c r="AG9" s="4">
        <v>29.045079000000001</v>
      </c>
      <c r="AH9" s="4">
        <v>26.571939</v>
      </c>
      <c r="AI9" s="4">
        <v>26.689553</v>
      </c>
      <c r="AJ9" s="4">
        <v>29.620685000000002</v>
      </c>
      <c r="AK9" s="4">
        <v>27.348327999999999</v>
      </c>
      <c r="AL9" s="4">
        <v>27.997765999999999</v>
      </c>
      <c r="AM9" s="4">
        <v>28.937913999999999</v>
      </c>
      <c r="AN9" s="4">
        <v>28.424365000000002</v>
      </c>
      <c r="AO9" s="4">
        <v>29.096209999999999</v>
      </c>
      <c r="AP9" s="4">
        <v>27.383503999999999</v>
      </c>
      <c r="AQ9" s="4">
        <v>27.297467000000001</v>
      </c>
      <c r="AR9" s="4">
        <v>29.098711000000002</v>
      </c>
      <c r="AS9" s="4">
        <v>26.655784000000001</v>
      </c>
      <c r="AT9" s="4">
        <v>26.822506000000001</v>
      </c>
      <c r="AU9" s="4">
        <v>26.797532</v>
      </c>
      <c r="AV9" s="4">
        <v>27.041544999999999</v>
      </c>
      <c r="AW9" s="4">
        <v>26.822286999999999</v>
      </c>
      <c r="AX9" s="4">
        <v>26.7087255</v>
      </c>
      <c r="AY9" s="4">
        <v>29.825046</v>
      </c>
      <c r="AZ9" s="4">
        <v>29.809244</v>
      </c>
      <c r="BA9" s="4">
        <v>29.824804</v>
      </c>
      <c r="BB9" s="4">
        <v>29.824881999999999</v>
      </c>
      <c r="BC9" s="4">
        <v>27.134703999999999</v>
      </c>
      <c r="BD9" s="4">
        <v>28.335314</v>
      </c>
      <c r="BE9" s="4">
        <v>28.252193999999999</v>
      </c>
      <c r="BF9" s="4">
        <v>29.384066000000001</v>
      </c>
      <c r="BG9" s="4">
        <v>27.8109</v>
      </c>
      <c r="BH9" s="4">
        <v>27.8109</v>
      </c>
      <c r="BI9" s="4">
        <v>28.044542</v>
      </c>
      <c r="BJ9" s="4">
        <v>28.214714000000001</v>
      </c>
      <c r="BK9" s="4">
        <v>29.074774000000001</v>
      </c>
      <c r="BL9" s="4">
        <v>27.551673000000001</v>
      </c>
      <c r="BM9" s="4">
        <v>27.551673000000001</v>
      </c>
      <c r="BN9" s="4">
        <v>28.988394</v>
      </c>
      <c r="BO9" s="4">
        <v>29.441960999999999</v>
      </c>
      <c r="BP9" s="4">
        <v>29.259585344744998</v>
      </c>
      <c r="BQ9" s="4">
        <v>27.381416000000002</v>
      </c>
      <c r="BR9" s="4">
        <v>28.053151</v>
      </c>
      <c r="BS9" s="4">
        <v>27.975327</v>
      </c>
      <c r="BT9" s="4">
        <v>29.074774000000001</v>
      </c>
      <c r="BU9" s="4">
        <v>27.041544999999999</v>
      </c>
      <c r="BV9" s="4">
        <v>26.920131666666666</v>
      </c>
      <c r="BW9" s="4">
        <v>29.003962000000001</v>
      </c>
      <c r="BX9" s="4">
        <v>28.943397000000001</v>
      </c>
      <c r="BY9" s="4">
        <v>28.971416000000001</v>
      </c>
      <c r="BZ9" s="4">
        <v>27.661168</v>
      </c>
      <c r="CA9" s="4">
        <v>28.252419</v>
      </c>
      <c r="CB9" s="4">
        <v>27.119329</v>
      </c>
      <c r="CC9" s="4">
        <v>26.720879</v>
      </c>
      <c r="CD9" s="4">
        <v>29.442128413724998</v>
      </c>
      <c r="CE9" s="4">
        <v>28.584302000000001</v>
      </c>
      <c r="CF9" s="4">
        <v>27.147386000000001</v>
      </c>
      <c r="CG9" s="4">
        <v>32.647202614256997</v>
      </c>
      <c r="CH9" s="4">
        <v>26.631620000000002</v>
      </c>
      <c r="CI9" s="4">
        <v>27.260142999999999</v>
      </c>
      <c r="CJ9" s="4">
        <v>27.235797000000002</v>
      </c>
      <c r="CK9" s="4">
        <v>27.548033</v>
      </c>
      <c r="CL9" s="4">
        <v>29.842214999999999</v>
      </c>
      <c r="CM9" s="4">
        <v>29.951616000000001</v>
      </c>
      <c r="CN9" s="4">
        <v>29.439308</v>
      </c>
      <c r="CO9" s="4">
        <v>29.172355</v>
      </c>
      <c r="CP9" s="4">
        <v>29.951667</v>
      </c>
      <c r="CQ9" s="4">
        <v>27.488119999999999</v>
      </c>
      <c r="CR9" s="4">
        <v>27.551673000000001</v>
      </c>
      <c r="CS9" s="4">
        <v>27.326415999999998</v>
      </c>
      <c r="CT9" s="4">
        <v>30.241306999999999</v>
      </c>
      <c r="CU9" s="4">
        <v>30.263204000000002</v>
      </c>
      <c r="CV9" s="4">
        <v>26.796781999999997</v>
      </c>
      <c r="CW9" s="4">
        <v>28.641825000000001</v>
      </c>
      <c r="CX9" s="4">
        <v>28.785537999999999</v>
      </c>
      <c r="CY9" s="4">
        <v>28.618117000000002</v>
      </c>
      <c r="CZ9" s="4">
        <v>26.822286999999999</v>
      </c>
      <c r="DA9" s="4">
        <v>26.822286999999999</v>
      </c>
      <c r="DB9" s="4">
        <v>27.572119000000001</v>
      </c>
      <c r="DC9" s="4">
        <v>29.683209999999999</v>
      </c>
      <c r="DD9" s="4">
        <v>29.792995000000001</v>
      </c>
      <c r="DE9" s="4">
        <v>26.532353000000001</v>
      </c>
      <c r="DF9" s="4">
        <v>26.627842999999999</v>
      </c>
      <c r="DG9" s="4">
        <v>26.568838</v>
      </c>
      <c r="DH9" s="4">
        <v>27.026354997558002</v>
      </c>
      <c r="DI9" s="4">
        <v>28.074010000000001</v>
      </c>
      <c r="DJ9" s="4">
        <v>26.97559</v>
      </c>
      <c r="DK9" s="4">
        <v>26.937749</v>
      </c>
      <c r="DL9" s="4">
        <v>30.656777999999999</v>
      </c>
      <c r="DM9" s="4">
        <v>31.462496902683</v>
      </c>
      <c r="DN9" s="4">
        <v>29.99756</v>
      </c>
      <c r="DO9" s="4">
        <v>29.997617999999999</v>
      </c>
      <c r="DP9" s="4">
        <v>29.352105000000002</v>
      </c>
      <c r="DQ9" s="4">
        <v>29.426779</v>
      </c>
      <c r="DR9" s="4">
        <v>27.119329</v>
      </c>
      <c r="DS9" s="4">
        <v>29.108756</v>
      </c>
      <c r="DT9" s="4">
        <v>27.041544999999999</v>
      </c>
      <c r="DU9" s="4">
        <v>26.942025999999998</v>
      </c>
      <c r="DV9" s="4">
        <v>27.21261373554</v>
      </c>
      <c r="DW9" s="4">
        <v>27.616126000000001</v>
      </c>
      <c r="DX9" s="4">
        <v>27.669122999999999</v>
      </c>
      <c r="DY9" s="4">
        <v>27.200628999999999</v>
      </c>
      <c r="DZ9" s="4">
        <v>28.746884999999999</v>
      </c>
      <c r="EA9" s="4">
        <v>28.210851999999999</v>
      </c>
      <c r="EB9" s="4">
        <v>27.997765999999999</v>
      </c>
      <c r="EC9" s="4">
        <v>28.22213</v>
      </c>
      <c r="ED9" s="4">
        <v>28.031051999999999</v>
      </c>
      <c r="EE9" s="4">
        <v>27.951411</v>
      </c>
      <c r="EF9" s="4">
        <v>29.991807428154001</v>
      </c>
      <c r="EG9" s="4">
        <v>28.555508</v>
      </c>
      <c r="EH9" s="4">
        <v>28.983751000000002</v>
      </c>
      <c r="EI9" s="4">
        <v>27.276146000000001</v>
      </c>
      <c r="EJ9" s="4">
        <v>29.599045</v>
      </c>
      <c r="EK9" s="4">
        <v>26.822506000000001</v>
      </c>
      <c r="EL9" s="4">
        <v>26.822506000000001</v>
      </c>
      <c r="EM9" s="4">
        <v>27.264489000000001</v>
      </c>
      <c r="EN9" s="4">
        <v>28.033069999999999</v>
      </c>
      <c r="EO9" s="4">
        <v>28.988394</v>
      </c>
      <c r="EP9" s="4">
        <v>28.988394</v>
      </c>
      <c r="EQ9" s="4">
        <v>29.089067</v>
      </c>
      <c r="ER9" s="4">
        <v>29.088581999999999</v>
      </c>
      <c r="ES9" s="4">
        <v>31.458055999999999</v>
      </c>
      <c r="ET9" s="4">
        <v>31.458055999999999</v>
      </c>
      <c r="EU9" s="4">
        <v>30.095435999999999</v>
      </c>
      <c r="EV9" s="4">
        <v>28.025117000000002</v>
      </c>
      <c r="EW9" s="4">
        <v>28.597035999999999</v>
      </c>
      <c r="EX9" s="4">
        <v>29.074774000000001</v>
      </c>
      <c r="EY9" s="4">
        <v>29.074774000000001</v>
      </c>
      <c r="EZ9" s="4">
        <v>29.795684999999999</v>
      </c>
      <c r="FA9" s="4">
        <v>26.342066666666668</v>
      </c>
      <c r="FB9" s="4">
        <v>29.172355</v>
      </c>
      <c r="FC9" s="4">
        <v>32.675460974739003</v>
      </c>
      <c r="FD9" s="4">
        <v>30.318296</v>
      </c>
      <c r="FE9" s="4">
        <v>32.675460974739003</v>
      </c>
      <c r="FF9" s="4">
        <v>29.087441999999999</v>
      </c>
      <c r="FG9" s="4">
        <v>27.196937999999999</v>
      </c>
      <c r="FH9" s="4">
        <v>28.672547000000002</v>
      </c>
      <c r="FI9" s="4">
        <v>27.652024000000001</v>
      </c>
      <c r="FJ9" s="4">
        <v>27.369553</v>
      </c>
      <c r="FK9" s="4">
        <v>26.823352</v>
      </c>
      <c r="FL9" s="4">
        <v>29.756919</v>
      </c>
      <c r="FM9" s="4">
        <v>29.509212999999999</v>
      </c>
      <c r="FN9" s="4">
        <v>29.455537</v>
      </c>
      <c r="FO9" s="4">
        <v>27.369575999999999</v>
      </c>
      <c r="FP9" s="4">
        <v>27.369553</v>
      </c>
      <c r="FQ9" s="4">
        <v>27.369568000000001</v>
      </c>
      <c r="FR9" s="4">
        <v>28.483387</v>
      </c>
      <c r="FS9" s="4">
        <v>28.483387</v>
      </c>
      <c r="FT9" s="4">
        <v>28.783384000000002</v>
      </c>
      <c r="FU9" s="4">
        <v>28.809439000000001</v>
      </c>
      <c r="FV9" s="4">
        <v>28.703810000000001</v>
      </c>
      <c r="FW9" s="4">
        <v>28.783384000000002</v>
      </c>
      <c r="FX9" s="4">
        <v>27.935859000000001</v>
      </c>
      <c r="FY9" s="4">
        <v>30.781306000000001</v>
      </c>
      <c r="FZ9" s="4">
        <v>30.679012</v>
      </c>
      <c r="GA9" s="4">
        <v>28.959139</v>
      </c>
      <c r="GB9" s="4">
        <v>29.897091</v>
      </c>
      <c r="GC9" s="4">
        <v>28.512485999999999</v>
      </c>
      <c r="GD9" s="4">
        <v>27.309943000000001</v>
      </c>
      <c r="GE9" s="4">
        <v>27.246526500000002</v>
      </c>
      <c r="GF9" s="4">
        <v>28.295078</v>
      </c>
      <c r="GG9" s="4">
        <v>27.134618</v>
      </c>
      <c r="GH9" s="4">
        <v>27.135271500000002</v>
      </c>
      <c r="GI9" s="4">
        <v>27.197306000000001</v>
      </c>
      <c r="GJ9" s="4">
        <v>27.368984999999999</v>
      </c>
      <c r="GK9" s="4">
        <v>29.065553999999999</v>
      </c>
      <c r="GM9" s="3"/>
    </row>
    <row r="10" spans="2:195" x14ac:dyDescent="0.2">
      <c r="B10" s="1">
        <v>43375.14583333335</v>
      </c>
      <c r="C10" s="4">
        <v>27.624131999999999</v>
      </c>
      <c r="D10" s="4">
        <v>27.700906</v>
      </c>
      <c r="E10" s="4">
        <v>27.687369</v>
      </c>
      <c r="F10" s="4">
        <v>27.667062999999999</v>
      </c>
      <c r="G10" s="4">
        <v>27.018087000000001</v>
      </c>
      <c r="H10" s="4">
        <v>29.555817999999999</v>
      </c>
      <c r="I10" s="4">
        <v>29.634851999999999</v>
      </c>
      <c r="J10" s="4">
        <v>29.590422</v>
      </c>
      <c r="K10" s="4">
        <v>26.898681</v>
      </c>
      <c r="L10" s="4">
        <v>28.163789000000001</v>
      </c>
      <c r="M10" s="4">
        <v>30.546958</v>
      </c>
      <c r="N10" s="4">
        <v>30.437427</v>
      </c>
      <c r="O10" s="4">
        <v>29.387129999999999</v>
      </c>
      <c r="P10" s="4">
        <v>29.575099000000002</v>
      </c>
      <c r="Q10" s="4">
        <v>27.668526</v>
      </c>
      <c r="R10" s="4">
        <v>27.6238265</v>
      </c>
      <c r="S10" s="4">
        <v>27.652403</v>
      </c>
      <c r="T10" s="4">
        <v>28.937992999999999</v>
      </c>
      <c r="U10" s="4">
        <v>27.265526999999999</v>
      </c>
      <c r="V10" s="4">
        <v>27.022214999999999</v>
      </c>
      <c r="W10" s="4">
        <v>27.093453499999999</v>
      </c>
      <c r="X10" s="4">
        <v>30.47758</v>
      </c>
      <c r="Y10" s="4">
        <v>26.232894999999999</v>
      </c>
      <c r="Z10" s="4">
        <v>27.12987</v>
      </c>
      <c r="AA10" s="4">
        <v>27.274439999999998</v>
      </c>
      <c r="AB10" s="4">
        <v>27.710529000000001</v>
      </c>
      <c r="AC10" s="4">
        <v>28.944933000000002</v>
      </c>
      <c r="AD10" s="4">
        <v>28.987807</v>
      </c>
      <c r="AE10" s="4">
        <v>27.588339000000001</v>
      </c>
      <c r="AF10" s="4">
        <v>29.754687000000001</v>
      </c>
      <c r="AG10" s="4">
        <v>29.013252999999999</v>
      </c>
      <c r="AH10" s="4">
        <v>26.440312500000001</v>
      </c>
      <c r="AI10" s="4">
        <v>26.558181000000001</v>
      </c>
      <c r="AJ10" s="4">
        <v>29.452044999999998</v>
      </c>
      <c r="AK10" s="4">
        <v>27.248342000000001</v>
      </c>
      <c r="AL10" s="4">
        <v>27.902899999999999</v>
      </c>
      <c r="AM10" s="4">
        <v>28.802847</v>
      </c>
      <c r="AN10" s="4">
        <v>28.303068</v>
      </c>
      <c r="AO10" s="4">
        <v>28.951511</v>
      </c>
      <c r="AP10" s="4">
        <v>27.283467999999999</v>
      </c>
      <c r="AQ10" s="4">
        <v>27.21584</v>
      </c>
      <c r="AR10" s="4">
        <v>29.090281999999998</v>
      </c>
      <c r="AS10" s="4">
        <v>26.558745999999999</v>
      </c>
      <c r="AT10" s="4">
        <v>26.728169000000001</v>
      </c>
      <c r="AU10" s="4">
        <v>26.699494000000001</v>
      </c>
      <c r="AV10" s="4">
        <v>26.937816999999999</v>
      </c>
      <c r="AW10" s="4">
        <v>26.724086</v>
      </c>
      <c r="AX10" s="4">
        <v>26.611264500000001</v>
      </c>
      <c r="AY10" s="4">
        <v>29.668607000000002</v>
      </c>
      <c r="AZ10" s="4">
        <v>29.650192000000001</v>
      </c>
      <c r="BA10" s="4">
        <v>29.668365999999999</v>
      </c>
      <c r="BB10" s="4">
        <v>29.668444000000001</v>
      </c>
      <c r="BC10" s="4">
        <v>27.017783000000001</v>
      </c>
      <c r="BD10" s="4">
        <v>28.322012000000001</v>
      </c>
      <c r="BE10" s="4">
        <v>28.221540000000001</v>
      </c>
      <c r="BF10" s="4">
        <v>29.218800000000002</v>
      </c>
      <c r="BG10" s="4">
        <v>27.717126</v>
      </c>
      <c r="BH10" s="4">
        <v>27.717126</v>
      </c>
      <c r="BI10" s="4">
        <v>27.894955</v>
      </c>
      <c r="BJ10" s="4">
        <v>28.160320000000002</v>
      </c>
      <c r="BK10" s="4">
        <v>29.068804</v>
      </c>
      <c r="BL10" s="4">
        <v>27.471367000000001</v>
      </c>
      <c r="BM10" s="4">
        <v>27.471367000000001</v>
      </c>
      <c r="BN10" s="4">
        <v>28.916737999999999</v>
      </c>
      <c r="BO10" s="4">
        <v>29.252082999999999</v>
      </c>
      <c r="BP10" s="4">
        <v>29.236551371866998</v>
      </c>
      <c r="BQ10" s="4">
        <v>27.291941000000001</v>
      </c>
      <c r="BR10" s="4">
        <v>27.914536999999999</v>
      </c>
      <c r="BS10" s="4">
        <v>27.837847</v>
      </c>
      <c r="BT10" s="4">
        <v>29.068804</v>
      </c>
      <c r="BU10" s="4">
        <v>26.937816999999999</v>
      </c>
      <c r="BV10" s="4">
        <v>26.816982666666664</v>
      </c>
      <c r="BW10" s="4">
        <v>29.009332000000001</v>
      </c>
      <c r="BX10" s="4">
        <v>28.950903</v>
      </c>
      <c r="BY10" s="4">
        <v>28.978037</v>
      </c>
      <c r="BZ10" s="4">
        <v>27.577597000000001</v>
      </c>
      <c r="CA10" s="4">
        <v>28.199031999999999</v>
      </c>
      <c r="CB10" s="4">
        <v>27.022214999999999</v>
      </c>
      <c r="CC10" s="4">
        <v>26.613316000000001</v>
      </c>
      <c r="CD10" s="4">
        <v>29.238089253839998</v>
      </c>
      <c r="CE10" s="4">
        <v>28.482081999999998</v>
      </c>
      <c r="CF10" s="4">
        <v>27.044588999999998</v>
      </c>
      <c r="CG10" s="4">
        <v>32.464626783259995</v>
      </c>
      <c r="CH10" s="4">
        <v>26.515989999999999</v>
      </c>
      <c r="CI10" s="4">
        <v>27.180419000000001</v>
      </c>
      <c r="CJ10" s="4">
        <v>27.163762999999999</v>
      </c>
      <c r="CK10" s="4">
        <v>27.466235999999999</v>
      </c>
      <c r="CL10" s="4">
        <v>29.648672999999999</v>
      </c>
      <c r="CM10" s="4">
        <v>29.75544</v>
      </c>
      <c r="CN10" s="4">
        <v>29.250017</v>
      </c>
      <c r="CO10" s="4">
        <v>28.996279999999999</v>
      </c>
      <c r="CP10" s="4">
        <v>29.755490999999999</v>
      </c>
      <c r="CQ10" s="4">
        <v>27.408681000000001</v>
      </c>
      <c r="CR10" s="4">
        <v>27.471367000000001</v>
      </c>
      <c r="CS10" s="4">
        <v>27.226780000000002</v>
      </c>
      <c r="CT10" s="4">
        <v>30.042715000000001</v>
      </c>
      <c r="CU10" s="4">
        <v>30.063372999999999</v>
      </c>
      <c r="CV10" s="4">
        <v>26.702822666666666</v>
      </c>
      <c r="CW10" s="4">
        <v>28.613413999999999</v>
      </c>
      <c r="CX10" s="4">
        <v>28.746903</v>
      </c>
      <c r="CY10" s="4">
        <v>28.58867</v>
      </c>
      <c r="CZ10" s="4">
        <v>26.724086</v>
      </c>
      <c r="DA10" s="4">
        <v>26.724086</v>
      </c>
      <c r="DB10" s="4">
        <v>27.477903000000001</v>
      </c>
      <c r="DC10" s="4">
        <v>29.50196</v>
      </c>
      <c r="DD10" s="4">
        <v>29.616676999999999</v>
      </c>
      <c r="DE10" s="4">
        <v>26.407617999999999</v>
      </c>
      <c r="DF10" s="4">
        <v>26.522057</v>
      </c>
      <c r="DG10" s="4">
        <v>26.463264250000002</v>
      </c>
      <c r="DH10" s="4">
        <v>26.945325824445</v>
      </c>
      <c r="DI10" s="4">
        <v>27.903268000000001</v>
      </c>
      <c r="DJ10" s="4">
        <v>26.878982000000001</v>
      </c>
      <c r="DK10" s="4">
        <v>26.841087999999999</v>
      </c>
      <c r="DL10" s="4">
        <v>30.473524000000001</v>
      </c>
      <c r="DM10" s="4">
        <v>31.286546405939998</v>
      </c>
      <c r="DN10" s="4">
        <v>29.828696000000001</v>
      </c>
      <c r="DO10" s="4">
        <v>29.828755000000001</v>
      </c>
      <c r="DP10" s="4">
        <v>29.167964000000001</v>
      </c>
      <c r="DQ10" s="4">
        <v>29.240235999999999</v>
      </c>
      <c r="DR10" s="4">
        <v>27.022214999999999</v>
      </c>
      <c r="DS10" s="4">
        <v>29.096575999999999</v>
      </c>
      <c r="DT10" s="4">
        <v>26.937816999999999</v>
      </c>
      <c r="DU10" s="4">
        <v>26.838428</v>
      </c>
      <c r="DV10" s="4">
        <v>27.112515785580001</v>
      </c>
      <c r="DW10" s="4">
        <v>27.514903</v>
      </c>
      <c r="DX10" s="4">
        <v>27.570537999999999</v>
      </c>
      <c r="DY10" s="4">
        <v>27.091349999999998</v>
      </c>
      <c r="DZ10" s="4">
        <v>28.547664000000001</v>
      </c>
      <c r="EA10" s="4">
        <v>28.113627000000001</v>
      </c>
      <c r="EB10" s="4">
        <v>27.902899999999999</v>
      </c>
      <c r="EC10" s="4">
        <v>28.147417999999998</v>
      </c>
      <c r="ED10" s="4">
        <v>27.954951000000001</v>
      </c>
      <c r="EE10" s="4">
        <v>27.87473</v>
      </c>
      <c r="EF10" s="4">
        <v>29.935133604112</v>
      </c>
      <c r="EG10" s="4">
        <v>28.453672999999998</v>
      </c>
      <c r="EH10" s="4">
        <v>28.971347999999999</v>
      </c>
      <c r="EI10" s="4">
        <v>27.175671999999999</v>
      </c>
      <c r="EJ10" s="4">
        <v>29.547507</v>
      </c>
      <c r="EK10" s="4">
        <v>26.728169000000001</v>
      </c>
      <c r="EL10" s="4">
        <v>26.728169000000001</v>
      </c>
      <c r="EM10" s="4">
        <v>27.155173000000001</v>
      </c>
      <c r="EN10" s="4">
        <v>27.865442999999999</v>
      </c>
      <c r="EO10" s="4">
        <v>28.916737999999999</v>
      </c>
      <c r="EP10" s="4">
        <v>28.916737999999999</v>
      </c>
      <c r="EQ10" s="4">
        <v>28.911604000000001</v>
      </c>
      <c r="ER10" s="4">
        <v>28.911013000000001</v>
      </c>
      <c r="ES10" s="4">
        <v>31.264351000000001</v>
      </c>
      <c r="ET10" s="4">
        <v>31.264351000000001</v>
      </c>
      <c r="EU10" s="4">
        <v>29.893294000000001</v>
      </c>
      <c r="EV10" s="4">
        <v>27.886365999999999</v>
      </c>
      <c r="EW10" s="4">
        <v>28.554110999999999</v>
      </c>
      <c r="EX10" s="4">
        <v>29.068804</v>
      </c>
      <c r="EY10" s="4">
        <v>29.068804</v>
      </c>
      <c r="EZ10" s="4">
        <v>29.627036</v>
      </c>
      <c r="FA10" s="4">
        <v>26.224004333333337</v>
      </c>
      <c r="FB10" s="4">
        <v>28.996279999999999</v>
      </c>
      <c r="FC10" s="4">
        <v>32.492727112019999</v>
      </c>
      <c r="FD10" s="4">
        <v>30.139073</v>
      </c>
      <c r="FE10" s="4">
        <v>32.492727112019999</v>
      </c>
      <c r="FF10" s="4">
        <v>28.909624000000001</v>
      </c>
      <c r="FG10" s="4">
        <v>27.098607999999999</v>
      </c>
      <c r="FH10" s="4">
        <v>28.490067</v>
      </c>
      <c r="FI10" s="4">
        <v>27.562263999999999</v>
      </c>
      <c r="FJ10" s="4">
        <v>27.269487999999999</v>
      </c>
      <c r="FK10" s="4">
        <v>26.69839</v>
      </c>
      <c r="FL10" s="4">
        <v>29.589096000000001</v>
      </c>
      <c r="FM10" s="4">
        <v>29.336435000000002</v>
      </c>
      <c r="FN10" s="4">
        <v>29.280746000000001</v>
      </c>
      <c r="FO10" s="4">
        <v>27.269511000000001</v>
      </c>
      <c r="FP10" s="4">
        <v>27.269487999999999</v>
      </c>
      <c r="FQ10" s="4">
        <v>27.269503</v>
      </c>
      <c r="FR10" s="4">
        <v>28.454977</v>
      </c>
      <c r="FS10" s="4">
        <v>28.454977</v>
      </c>
      <c r="FT10" s="4">
        <v>28.771999999999998</v>
      </c>
      <c r="FU10" s="4">
        <v>28.797630000000002</v>
      </c>
      <c r="FV10" s="4">
        <v>28.692291999999998</v>
      </c>
      <c r="FW10" s="4">
        <v>28.771999999999998</v>
      </c>
      <c r="FX10" s="4">
        <v>27.854181000000001</v>
      </c>
      <c r="FY10" s="4">
        <v>30.591170999999999</v>
      </c>
      <c r="FZ10" s="4">
        <v>30.486585000000002</v>
      </c>
      <c r="GA10" s="4">
        <v>28.893263000000001</v>
      </c>
      <c r="GB10" s="4">
        <v>29.696763000000001</v>
      </c>
      <c r="GC10" s="4">
        <v>28.475936999999998</v>
      </c>
      <c r="GD10" s="4">
        <v>27.210602999999999</v>
      </c>
      <c r="GE10" s="4">
        <v>27.147313500000003</v>
      </c>
      <c r="GF10" s="4">
        <v>28.210245</v>
      </c>
      <c r="GG10" s="4">
        <v>27.017696000000001</v>
      </c>
      <c r="GH10" s="4">
        <v>27.052166499999998</v>
      </c>
      <c r="GI10" s="4">
        <v>27.113257000000001</v>
      </c>
      <c r="GJ10" s="4">
        <v>27.271611</v>
      </c>
      <c r="GK10" s="4">
        <v>29.053474999999999</v>
      </c>
      <c r="GM10" s="3"/>
    </row>
    <row r="11" spans="2:195" x14ac:dyDescent="0.2">
      <c r="B11" s="1">
        <v>43375.166666666686</v>
      </c>
      <c r="C11" s="4">
        <v>27.8240175</v>
      </c>
      <c r="D11" s="4">
        <v>27.901095999999999</v>
      </c>
      <c r="E11" s="4">
        <v>27.887561000000002</v>
      </c>
      <c r="F11" s="4">
        <v>27.867258</v>
      </c>
      <c r="G11" s="4">
        <v>27.225878999999999</v>
      </c>
      <c r="H11" s="4">
        <v>29.782601</v>
      </c>
      <c r="I11" s="4">
        <v>29.869036000000001</v>
      </c>
      <c r="J11" s="4">
        <v>29.823198000000001</v>
      </c>
      <c r="K11" s="4">
        <v>27.100701000000001</v>
      </c>
      <c r="L11" s="4">
        <v>28.364121000000001</v>
      </c>
      <c r="M11" s="4">
        <v>31.099854000000001</v>
      </c>
      <c r="N11" s="4">
        <v>31.110074999999998</v>
      </c>
      <c r="O11" s="4">
        <v>29.613675000000001</v>
      </c>
      <c r="P11" s="4">
        <v>29.827876</v>
      </c>
      <c r="Q11" s="4">
        <v>27.865791000000002</v>
      </c>
      <c r="R11" s="4">
        <v>28.026221499999998</v>
      </c>
      <c r="S11" s="4">
        <v>28.04635</v>
      </c>
      <c r="T11" s="4">
        <v>29.164532999999999</v>
      </c>
      <c r="U11" s="4">
        <v>27.47484</v>
      </c>
      <c r="V11" s="4">
        <v>27.231404999999999</v>
      </c>
      <c r="W11" s="4">
        <v>27.298614999999998</v>
      </c>
      <c r="X11" s="4">
        <v>30.779399000000002</v>
      </c>
      <c r="Y11" s="4">
        <v>26.402479</v>
      </c>
      <c r="Z11" s="4">
        <v>27.327847999999999</v>
      </c>
      <c r="AA11" s="4">
        <v>27.484383999999999</v>
      </c>
      <c r="AB11" s="4">
        <v>27.910333000000001</v>
      </c>
      <c r="AC11" s="4">
        <v>29.181710666666664</v>
      </c>
      <c r="AD11" s="4">
        <v>29.224985</v>
      </c>
      <c r="AE11" s="4">
        <v>27.784465999999998</v>
      </c>
      <c r="AF11" s="4">
        <v>30.000606999999999</v>
      </c>
      <c r="AG11" s="4">
        <v>29.238831000000001</v>
      </c>
      <c r="AH11" s="4">
        <v>26.6010955</v>
      </c>
      <c r="AI11" s="4">
        <v>26.725992000000002</v>
      </c>
      <c r="AJ11" s="4">
        <v>29.682991999999999</v>
      </c>
      <c r="AK11" s="4">
        <v>27.451948999999999</v>
      </c>
      <c r="AL11" s="4">
        <v>28.108602000000001</v>
      </c>
      <c r="AM11" s="4">
        <v>29.065726000000002</v>
      </c>
      <c r="AN11" s="4">
        <v>28.564578999999998</v>
      </c>
      <c r="AO11" s="4">
        <v>29.192177000000001</v>
      </c>
      <c r="AP11" s="4">
        <v>27.494603999999999</v>
      </c>
      <c r="AQ11" s="4">
        <v>27.420038000000002</v>
      </c>
      <c r="AR11" s="4">
        <v>29.351237000000001</v>
      </c>
      <c r="AS11" s="4">
        <v>26.761662000000001</v>
      </c>
      <c r="AT11" s="4">
        <v>26.933423000000001</v>
      </c>
      <c r="AU11" s="4">
        <v>26.904741000000001</v>
      </c>
      <c r="AV11" s="4">
        <v>27.144736999999999</v>
      </c>
      <c r="AW11" s="4">
        <v>26.929555000000001</v>
      </c>
      <c r="AX11" s="4">
        <v>26.81581825</v>
      </c>
      <c r="AY11" s="4">
        <v>29.924745999999999</v>
      </c>
      <c r="AZ11" s="4">
        <v>29.906513</v>
      </c>
      <c r="BA11" s="4">
        <v>29.924503000000001</v>
      </c>
      <c r="BB11" s="4">
        <v>29.924582000000001</v>
      </c>
      <c r="BC11" s="4">
        <v>27.205891999999999</v>
      </c>
      <c r="BD11" s="4">
        <v>28.506264999999999</v>
      </c>
      <c r="BE11" s="4">
        <v>28.419616999999999</v>
      </c>
      <c r="BF11" s="4">
        <v>29.482285999999998</v>
      </c>
      <c r="BG11" s="4">
        <v>27.912759000000001</v>
      </c>
      <c r="BH11" s="4">
        <v>27.912759000000001</v>
      </c>
      <c r="BI11" s="4">
        <v>28.088913999999999</v>
      </c>
      <c r="BJ11" s="4">
        <v>28.394880666666666</v>
      </c>
      <c r="BK11" s="4">
        <v>29.332843</v>
      </c>
      <c r="BL11" s="4">
        <v>27.665524999999999</v>
      </c>
      <c r="BM11" s="4">
        <v>27.665524999999999</v>
      </c>
      <c r="BN11" s="4">
        <v>29.122834000000001</v>
      </c>
      <c r="BO11" s="4">
        <v>29.49335</v>
      </c>
      <c r="BP11" s="4">
        <v>29.475764596285</v>
      </c>
      <c r="BQ11" s="4">
        <v>27.499027000000002</v>
      </c>
      <c r="BR11" s="4">
        <v>28.122796000000001</v>
      </c>
      <c r="BS11" s="4">
        <v>28.043554</v>
      </c>
      <c r="BT11" s="4">
        <v>29.332843</v>
      </c>
      <c r="BU11" s="4">
        <v>27.144736999999999</v>
      </c>
      <c r="BV11" s="4">
        <v>27.023634333333334</v>
      </c>
      <c r="BW11" s="4">
        <v>29.295594000000001</v>
      </c>
      <c r="BX11" s="4">
        <v>29.231829000000001</v>
      </c>
      <c r="BY11" s="4">
        <v>29.259938999999999</v>
      </c>
      <c r="BZ11" s="4">
        <v>27.793230000000001</v>
      </c>
      <c r="CA11" s="4">
        <v>28.432721000000001</v>
      </c>
      <c r="CB11" s="4">
        <v>27.231404999999999</v>
      </c>
      <c r="CC11" s="4">
        <v>26.792045999999999</v>
      </c>
      <c r="CD11" s="4">
        <v>29.500531539164999</v>
      </c>
      <c r="CE11" s="4">
        <v>28.694441999999999</v>
      </c>
      <c r="CF11" s="4">
        <v>27.246759000000001</v>
      </c>
      <c r="CG11" s="4">
        <v>32.786123476603002</v>
      </c>
      <c r="CH11" s="4">
        <v>26.700458000000001</v>
      </c>
      <c r="CI11" s="4">
        <v>27.376818</v>
      </c>
      <c r="CJ11" s="4">
        <v>27.355073000000001</v>
      </c>
      <c r="CK11" s="4">
        <v>27.662928999999998</v>
      </c>
      <c r="CL11" s="4">
        <v>29.890923000000001</v>
      </c>
      <c r="CM11" s="4">
        <v>30.000283</v>
      </c>
      <c r="CN11" s="4">
        <v>29.491002999999999</v>
      </c>
      <c r="CO11" s="4">
        <v>29.226330999999998</v>
      </c>
      <c r="CP11" s="4">
        <v>30.000333999999999</v>
      </c>
      <c r="CQ11" s="4">
        <v>27.605550000000001</v>
      </c>
      <c r="CR11" s="4">
        <v>27.665524999999999</v>
      </c>
      <c r="CS11" s="4">
        <v>27.437269000000001</v>
      </c>
      <c r="CT11" s="4">
        <v>30.458442000000002</v>
      </c>
      <c r="CU11" s="4">
        <v>30.479261000000001</v>
      </c>
      <c r="CV11" s="4">
        <v>26.907893333333334</v>
      </c>
      <c r="CW11" s="4">
        <v>28.846011000000001</v>
      </c>
      <c r="CX11" s="4">
        <v>28.967096000000002</v>
      </c>
      <c r="CY11" s="4">
        <v>28.818393</v>
      </c>
      <c r="CZ11" s="4">
        <v>26.929555000000001</v>
      </c>
      <c r="DA11" s="4">
        <v>26.929555000000001</v>
      </c>
      <c r="DB11" s="4">
        <v>27.692405999999998</v>
      </c>
      <c r="DC11" s="4">
        <v>29.746188</v>
      </c>
      <c r="DD11" s="4">
        <v>29.863489999999999</v>
      </c>
      <c r="DE11" s="4">
        <v>26.581130999999999</v>
      </c>
      <c r="DF11" s="4">
        <v>26.764347000000001</v>
      </c>
      <c r="DG11" s="4">
        <v>26.7046815</v>
      </c>
      <c r="DH11" s="4">
        <v>27.15128241507</v>
      </c>
      <c r="DI11" s="4">
        <v>28.095064000000001</v>
      </c>
      <c r="DJ11" s="4">
        <v>27.088778999999999</v>
      </c>
      <c r="DK11" s="4">
        <v>27.051742000000001</v>
      </c>
      <c r="DL11" s="4">
        <v>31.566130000000001</v>
      </c>
      <c r="DM11" s="4">
        <v>31.596376587657002</v>
      </c>
      <c r="DN11" s="4">
        <v>30.067596999999999</v>
      </c>
      <c r="DO11" s="4">
        <v>30.067657000000001</v>
      </c>
      <c r="DP11" s="4">
        <v>29.404966000000002</v>
      </c>
      <c r="DQ11" s="4">
        <v>29.479904999999999</v>
      </c>
      <c r="DR11" s="4">
        <v>27.231404999999999</v>
      </c>
      <c r="DS11" s="4">
        <v>29.375623000000001</v>
      </c>
      <c r="DT11" s="4">
        <v>27.144736999999999</v>
      </c>
      <c r="DU11" s="4">
        <v>27.045393000000001</v>
      </c>
      <c r="DV11" s="4">
        <v>27.321925377749999</v>
      </c>
      <c r="DW11" s="4">
        <v>27.717151000000001</v>
      </c>
      <c r="DX11" s="4">
        <v>27.771892999999999</v>
      </c>
      <c r="DY11" s="4">
        <v>27.285881</v>
      </c>
      <c r="DZ11" s="4">
        <v>28.803909000000001</v>
      </c>
      <c r="EA11" s="4">
        <v>28.324369000000001</v>
      </c>
      <c r="EB11" s="4">
        <v>28.108602000000001</v>
      </c>
      <c r="EC11" s="4">
        <v>28.395167000000001</v>
      </c>
      <c r="ED11" s="4">
        <v>28.182220000000001</v>
      </c>
      <c r="EE11" s="4">
        <v>28.093444999999999</v>
      </c>
      <c r="EF11" s="4">
        <v>30.183209901086002</v>
      </c>
      <c r="EG11" s="4">
        <v>28.665908000000002</v>
      </c>
      <c r="EH11" s="4">
        <v>29.245156999999999</v>
      </c>
      <c r="EI11" s="4">
        <v>27.387913999999999</v>
      </c>
      <c r="EJ11" s="4">
        <v>29.8748</v>
      </c>
      <c r="EK11" s="4">
        <v>26.933423000000001</v>
      </c>
      <c r="EL11" s="4">
        <v>26.933423000000001</v>
      </c>
      <c r="EM11" s="4">
        <v>27.350650999999999</v>
      </c>
      <c r="EN11" s="4">
        <v>28.069952000000001</v>
      </c>
      <c r="EO11" s="4">
        <v>29.122834000000001</v>
      </c>
      <c r="EP11" s="4">
        <v>29.122834000000001</v>
      </c>
      <c r="EQ11" s="4">
        <v>29.139775499999999</v>
      </c>
      <c r="ER11" s="4">
        <v>29.13918</v>
      </c>
      <c r="ES11" s="4">
        <v>32.363517999999999</v>
      </c>
      <c r="ET11" s="4">
        <v>32.363517999999999</v>
      </c>
      <c r="EU11" s="4">
        <v>30.257483000000001</v>
      </c>
      <c r="EV11" s="4">
        <v>28.095192999999998</v>
      </c>
      <c r="EW11" s="4">
        <v>28.774356000000001</v>
      </c>
      <c r="EX11" s="4">
        <v>29.332843</v>
      </c>
      <c r="EY11" s="4">
        <v>29.332843</v>
      </c>
      <c r="EZ11" s="4">
        <v>29.871461</v>
      </c>
      <c r="FA11" s="4">
        <v>26.393449</v>
      </c>
      <c r="FB11" s="4">
        <v>29.226330999999998</v>
      </c>
      <c r="FC11" s="4">
        <v>32.814502082481006</v>
      </c>
      <c r="FD11" s="4">
        <v>31.224019999999999</v>
      </c>
      <c r="FE11" s="4">
        <v>32.814502082481006</v>
      </c>
      <c r="FF11" s="4">
        <v>29.137781</v>
      </c>
      <c r="FG11" s="4">
        <v>27.307748</v>
      </c>
      <c r="FH11" s="4">
        <v>28.692368999999999</v>
      </c>
      <c r="FI11" s="4">
        <v>27.759656</v>
      </c>
      <c r="FJ11" s="4">
        <v>27.480425</v>
      </c>
      <c r="FK11" s="4">
        <v>26.876090999999999</v>
      </c>
      <c r="FL11" s="4">
        <v>29.846034</v>
      </c>
      <c r="FM11" s="4">
        <v>29.564433999999999</v>
      </c>
      <c r="FN11" s="4">
        <v>29.508119000000001</v>
      </c>
      <c r="FO11" s="4">
        <v>27.480449</v>
      </c>
      <c r="FP11" s="4">
        <v>27.480425</v>
      </c>
      <c r="FQ11" s="4">
        <v>27.480440000000002</v>
      </c>
      <c r="FR11" s="4">
        <v>28.882919000000001</v>
      </c>
      <c r="FS11" s="4">
        <v>28.882919000000001</v>
      </c>
      <c r="FT11" s="4">
        <v>29.051793</v>
      </c>
      <c r="FU11" s="4">
        <v>29.077328999999999</v>
      </c>
      <c r="FV11" s="4">
        <v>28.971598</v>
      </c>
      <c r="FW11" s="4">
        <v>29.051793</v>
      </c>
      <c r="FX11" s="4">
        <v>28.055035</v>
      </c>
      <c r="FY11" s="4">
        <v>30.909998999999999</v>
      </c>
      <c r="FZ11" s="4">
        <v>30.781200999999999</v>
      </c>
      <c r="GA11" s="4">
        <v>29.077584000000002</v>
      </c>
      <c r="GB11" s="4">
        <v>29.932621000000001</v>
      </c>
      <c r="GC11" s="4">
        <v>28.696325000000002</v>
      </c>
      <c r="GD11" s="4">
        <v>27.421230999999999</v>
      </c>
      <c r="GE11" s="4">
        <v>27.357643500000002</v>
      </c>
      <c r="GF11" s="4">
        <v>28.42587</v>
      </c>
      <c r="GG11" s="4">
        <v>27.205805999999999</v>
      </c>
      <c r="GH11" s="4">
        <v>27.246555000000001</v>
      </c>
      <c r="GI11" s="4">
        <v>27.307914</v>
      </c>
      <c r="GJ11" s="4">
        <v>27.482081000000001</v>
      </c>
      <c r="GK11" s="4">
        <v>29.332699000000002</v>
      </c>
      <c r="GM11" s="3"/>
    </row>
    <row r="12" spans="2:195" x14ac:dyDescent="0.2">
      <c r="B12" s="1">
        <v>43375.187500000022</v>
      </c>
      <c r="C12" s="4">
        <v>27.987510999999998</v>
      </c>
      <c r="D12" s="4">
        <v>28.065318000000001</v>
      </c>
      <c r="E12" s="4">
        <v>28.051624</v>
      </c>
      <c r="F12" s="4">
        <v>28.031082999999999</v>
      </c>
      <c r="G12" s="4">
        <v>27.425388000000002</v>
      </c>
      <c r="H12" s="4">
        <v>30.055796999999998</v>
      </c>
      <c r="I12" s="4">
        <v>30.148709</v>
      </c>
      <c r="J12" s="4">
        <v>30.099616999999999</v>
      </c>
      <c r="K12" s="4">
        <v>27.310735000000001</v>
      </c>
      <c r="L12" s="4">
        <v>28.543706</v>
      </c>
      <c r="M12" s="4">
        <v>31.333379000000001</v>
      </c>
      <c r="N12" s="4">
        <v>31.313410999999999</v>
      </c>
      <c r="O12" s="4">
        <v>29.860208</v>
      </c>
      <c r="P12" s="4">
        <v>30.137858000000001</v>
      </c>
      <c r="Q12" s="4">
        <v>28.086638000000001</v>
      </c>
      <c r="R12" s="4">
        <v>27.9379375</v>
      </c>
      <c r="S12" s="4">
        <v>27.970573999999999</v>
      </c>
      <c r="T12" s="4">
        <v>29.360409000000001</v>
      </c>
      <c r="U12" s="4">
        <v>27.675405999999999</v>
      </c>
      <c r="V12" s="4">
        <v>27.383728000000001</v>
      </c>
      <c r="W12" s="4">
        <v>27.477151499999998</v>
      </c>
      <c r="X12" s="4">
        <v>31.070492000000002</v>
      </c>
      <c r="Y12" s="4">
        <v>26.648686999999999</v>
      </c>
      <c r="Z12" s="4">
        <v>27.566005000000001</v>
      </c>
      <c r="AA12" s="4">
        <v>27.688075000000001</v>
      </c>
      <c r="AB12" s="4">
        <v>28.079905</v>
      </c>
      <c r="AC12" s="4">
        <v>29.383454666666665</v>
      </c>
      <c r="AD12" s="4">
        <v>29.427222</v>
      </c>
      <c r="AE12" s="4">
        <v>27.960087000000001</v>
      </c>
      <c r="AF12" s="4">
        <v>30.304659000000001</v>
      </c>
      <c r="AG12" s="4">
        <v>29.433586999999999</v>
      </c>
      <c r="AH12" s="4">
        <v>26.885207000000001</v>
      </c>
      <c r="AI12" s="4">
        <v>26.997906</v>
      </c>
      <c r="AJ12" s="4">
        <v>29.978738</v>
      </c>
      <c r="AK12" s="4">
        <v>27.657958000000001</v>
      </c>
      <c r="AL12" s="4">
        <v>28.272793</v>
      </c>
      <c r="AM12" s="4">
        <v>29.341244</v>
      </c>
      <c r="AN12" s="4">
        <v>28.837157999999999</v>
      </c>
      <c r="AO12" s="4">
        <v>29.477999000000001</v>
      </c>
      <c r="AP12" s="4">
        <v>27.697527000000001</v>
      </c>
      <c r="AQ12" s="4">
        <v>27.618368</v>
      </c>
      <c r="AR12" s="4">
        <v>29.56842</v>
      </c>
      <c r="AS12" s="4">
        <v>26.974795999999998</v>
      </c>
      <c r="AT12" s="4">
        <v>27.127068999999999</v>
      </c>
      <c r="AU12" s="4">
        <v>27.118009000000001</v>
      </c>
      <c r="AV12" s="4">
        <v>27.355080000000001</v>
      </c>
      <c r="AW12" s="4">
        <v>27.141200000000001</v>
      </c>
      <c r="AX12" s="4">
        <v>27.035842249999998</v>
      </c>
      <c r="AY12" s="4">
        <v>30.211893</v>
      </c>
      <c r="AZ12" s="4">
        <v>30.193978999999999</v>
      </c>
      <c r="BA12" s="4">
        <v>30.211649000000001</v>
      </c>
      <c r="BB12" s="4">
        <v>30.211728000000001</v>
      </c>
      <c r="BC12" s="4">
        <v>27.415505</v>
      </c>
      <c r="BD12" s="4">
        <v>28.687935</v>
      </c>
      <c r="BE12" s="4">
        <v>28.609348000000001</v>
      </c>
      <c r="BF12" s="4">
        <v>29.751111999999999</v>
      </c>
      <c r="BG12" s="4">
        <v>28.081137999999999</v>
      </c>
      <c r="BH12" s="4">
        <v>28.081137999999999</v>
      </c>
      <c r="BI12" s="4">
        <v>28.34723</v>
      </c>
      <c r="BJ12" s="4">
        <v>28.539906666666667</v>
      </c>
      <c r="BK12" s="4">
        <v>29.551223</v>
      </c>
      <c r="BL12" s="4">
        <v>27.940629999999999</v>
      </c>
      <c r="BM12" s="4">
        <v>27.940629999999999</v>
      </c>
      <c r="BN12" s="4">
        <v>29.297208000000001</v>
      </c>
      <c r="BO12" s="4">
        <v>29.778887999999998</v>
      </c>
      <c r="BP12" s="4">
        <v>29.679736991982001</v>
      </c>
      <c r="BQ12" s="4">
        <v>27.756055</v>
      </c>
      <c r="BR12" s="4">
        <v>28.346734000000001</v>
      </c>
      <c r="BS12" s="4">
        <v>28.267215</v>
      </c>
      <c r="BT12" s="4">
        <v>29.551223</v>
      </c>
      <c r="BU12" s="4">
        <v>27.355080000000001</v>
      </c>
      <c r="BV12" s="4">
        <v>27.231564666666667</v>
      </c>
      <c r="BW12" s="4">
        <v>29.511172999999999</v>
      </c>
      <c r="BX12" s="4">
        <v>29.456768</v>
      </c>
      <c r="BY12" s="4">
        <v>29.484673000000001</v>
      </c>
      <c r="BZ12" s="4">
        <v>27.993732000000001</v>
      </c>
      <c r="CA12" s="4">
        <v>28.583380999999999</v>
      </c>
      <c r="CB12" s="4">
        <v>27.383728000000001</v>
      </c>
      <c r="CC12" s="4">
        <v>27.047991</v>
      </c>
      <c r="CD12" s="4">
        <v>29.731592796089995</v>
      </c>
      <c r="CE12" s="4">
        <v>28.863766999999999</v>
      </c>
      <c r="CF12" s="4">
        <v>27.459558000000001</v>
      </c>
      <c r="CG12" s="4">
        <v>33.096194866924002</v>
      </c>
      <c r="CH12" s="4">
        <v>26.933888</v>
      </c>
      <c r="CI12" s="4">
        <v>27.576637000000002</v>
      </c>
      <c r="CJ12" s="4">
        <v>27.554863000000001</v>
      </c>
      <c r="CK12" s="4">
        <v>27.970609</v>
      </c>
      <c r="CL12" s="4">
        <v>30.190366000000001</v>
      </c>
      <c r="CM12" s="4">
        <v>30.305781</v>
      </c>
      <c r="CN12" s="4">
        <v>29.77693</v>
      </c>
      <c r="CO12" s="4">
        <v>29.507691000000005</v>
      </c>
      <c r="CP12" s="4">
        <v>30.305831999999999</v>
      </c>
      <c r="CQ12" s="4">
        <v>27.885358</v>
      </c>
      <c r="CR12" s="4">
        <v>27.940629999999999</v>
      </c>
      <c r="CS12" s="4">
        <v>27.639513000000001</v>
      </c>
      <c r="CT12" s="4">
        <v>30.728504999999998</v>
      </c>
      <c r="CU12" s="4">
        <v>30.750705</v>
      </c>
      <c r="CV12" s="4">
        <v>27.098672000000004</v>
      </c>
      <c r="CW12" s="4">
        <v>29.047249999999998</v>
      </c>
      <c r="CX12" s="4">
        <v>29.149761999999999</v>
      </c>
      <c r="CY12" s="4">
        <v>29.019137000000001</v>
      </c>
      <c r="CZ12" s="4">
        <v>27.141200000000001</v>
      </c>
      <c r="DA12" s="4">
        <v>27.141200000000001</v>
      </c>
      <c r="DB12" s="4">
        <v>27.895502</v>
      </c>
      <c r="DC12" s="4">
        <v>30.040583999999999</v>
      </c>
      <c r="DD12" s="4">
        <v>30.161477999999999</v>
      </c>
      <c r="DE12" s="4">
        <v>26.773250000000001</v>
      </c>
      <c r="DF12" s="4">
        <v>27.037907000000001</v>
      </c>
      <c r="DG12" s="4">
        <v>26.967934</v>
      </c>
      <c r="DH12" s="4">
        <v>27.301575088098001</v>
      </c>
      <c r="DI12" s="4">
        <v>28.315349999999999</v>
      </c>
      <c r="DJ12" s="4">
        <v>27.206427000000001</v>
      </c>
      <c r="DK12" s="4">
        <v>27.159313999999998</v>
      </c>
      <c r="DL12" s="4">
        <v>31.654603000000002</v>
      </c>
      <c r="DM12" s="4">
        <v>31.895196069156</v>
      </c>
      <c r="DN12" s="4">
        <v>30.381243999999999</v>
      </c>
      <c r="DO12" s="4">
        <v>30.381302999999999</v>
      </c>
      <c r="DP12" s="4">
        <v>29.690455</v>
      </c>
      <c r="DQ12" s="4">
        <v>29.767658000000001</v>
      </c>
      <c r="DR12" s="4">
        <v>27.383728000000001</v>
      </c>
      <c r="DS12" s="4">
        <v>29.571467999999999</v>
      </c>
      <c r="DT12" s="4">
        <v>27.355080000000001</v>
      </c>
      <c r="DU12" s="4">
        <v>27.254663000000001</v>
      </c>
      <c r="DV12" s="4">
        <v>27.524578924529997</v>
      </c>
      <c r="DW12" s="4">
        <v>27.905729000000001</v>
      </c>
      <c r="DX12" s="4">
        <v>27.955264</v>
      </c>
      <c r="DY12" s="4">
        <v>27.494945000000001</v>
      </c>
      <c r="DZ12" s="4">
        <v>29.029513999999999</v>
      </c>
      <c r="EA12" s="4">
        <v>28.477727999999999</v>
      </c>
      <c r="EB12" s="4">
        <v>28.272793</v>
      </c>
      <c r="EC12" s="4">
        <v>28.535729</v>
      </c>
      <c r="ED12" s="4">
        <v>28.352705</v>
      </c>
      <c r="EE12" s="4">
        <v>28.276427999999999</v>
      </c>
      <c r="EF12" s="4">
        <v>30.343145434646001</v>
      </c>
      <c r="EG12" s="4">
        <v>28.834005999999999</v>
      </c>
      <c r="EH12" s="4">
        <v>29.445993999999999</v>
      </c>
      <c r="EI12" s="4">
        <v>27.593747</v>
      </c>
      <c r="EJ12" s="4">
        <v>30.069462000000001</v>
      </c>
      <c r="EK12" s="4">
        <v>27.127068999999999</v>
      </c>
      <c r="EL12" s="4">
        <v>27.127068999999999</v>
      </c>
      <c r="EM12" s="4">
        <v>27.558758000000001</v>
      </c>
      <c r="EN12" s="4">
        <v>28.312653000000001</v>
      </c>
      <c r="EO12" s="4">
        <v>29.297208000000001</v>
      </c>
      <c r="EP12" s="4">
        <v>29.297208000000001</v>
      </c>
      <c r="EQ12" s="4">
        <v>29.417259250000001</v>
      </c>
      <c r="ER12" s="4">
        <v>29.41666</v>
      </c>
      <c r="ES12" s="4">
        <v>32.455537999999997</v>
      </c>
      <c r="ET12" s="4">
        <v>32.455537999999997</v>
      </c>
      <c r="EU12" s="4">
        <v>30.535663</v>
      </c>
      <c r="EV12" s="4">
        <v>28.320233999999999</v>
      </c>
      <c r="EW12" s="4">
        <v>28.941713</v>
      </c>
      <c r="EX12" s="4">
        <v>29.551223</v>
      </c>
      <c r="EY12" s="4">
        <v>29.551223</v>
      </c>
      <c r="EZ12" s="4">
        <v>30.177448999999999</v>
      </c>
      <c r="FA12" s="4">
        <v>26.639489999999999</v>
      </c>
      <c r="FB12" s="4">
        <v>29.507691000000001</v>
      </c>
      <c r="FC12" s="4">
        <v>33.124841860548003</v>
      </c>
      <c r="FD12" s="4">
        <v>31.313639999999999</v>
      </c>
      <c r="FE12" s="4">
        <v>33.124841860548003</v>
      </c>
      <c r="FF12" s="4">
        <v>29.41525</v>
      </c>
      <c r="FG12" s="4">
        <v>27.508690000000001</v>
      </c>
      <c r="FH12" s="4">
        <v>28.872122000000001</v>
      </c>
      <c r="FI12" s="4">
        <v>27.916747000000001</v>
      </c>
      <c r="FJ12" s="4">
        <v>27.683081000000001</v>
      </c>
      <c r="FK12" s="4">
        <v>27.079784</v>
      </c>
      <c r="FL12" s="4">
        <v>30.134573</v>
      </c>
      <c r="FM12" s="4">
        <v>29.855895</v>
      </c>
      <c r="FN12" s="4">
        <v>29.798002</v>
      </c>
      <c r="FO12" s="4">
        <v>27.683105000000001</v>
      </c>
      <c r="FP12" s="4">
        <v>27.683081000000001</v>
      </c>
      <c r="FQ12" s="4">
        <v>27.683095999999999</v>
      </c>
      <c r="FR12" s="4">
        <v>29.037040999999999</v>
      </c>
      <c r="FS12" s="4">
        <v>29.037040999999999</v>
      </c>
      <c r="FT12" s="4">
        <v>29.243948</v>
      </c>
      <c r="FU12" s="4">
        <v>29.269639000000002</v>
      </c>
      <c r="FV12" s="4">
        <v>29.162510000000001</v>
      </c>
      <c r="FW12" s="4">
        <v>29.243948</v>
      </c>
      <c r="FX12" s="4">
        <v>28.218055</v>
      </c>
      <c r="FY12" s="4">
        <v>31.205717</v>
      </c>
      <c r="FZ12" s="4">
        <v>31.08109</v>
      </c>
      <c r="GA12" s="4">
        <v>29.292988999999999</v>
      </c>
      <c r="GB12" s="4">
        <v>30.225173999999999</v>
      </c>
      <c r="GC12" s="4">
        <v>28.895962999999998</v>
      </c>
      <c r="GD12" s="4">
        <v>27.623711</v>
      </c>
      <c r="GE12" s="4">
        <v>27.5594605</v>
      </c>
      <c r="GF12" s="4">
        <v>28.583217999999999</v>
      </c>
      <c r="GG12" s="4">
        <v>27.415417999999999</v>
      </c>
      <c r="GH12" s="4">
        <v>27.398266499999998</v>
      </c>
      <c r="GI12" s="4">
        <v>27.460167999999999</v>
      </c>
      <c r="GJ12" s="4">
        <v>27.685967999999999</v>
      </c>
      <c r="GK12" s="4">
        <v>29.528061000000001</v>
      </c>
      <c r="GM12" s="3"/>
    </row>
    <row r="13" spans="2:195" x14ac:dyDescent="0.2">
      <c r="B13" s="1">
        <v>43375.208333333358</v>
      </c>
      <c r="C13" s="4">
        <v>28.0587275</v>
      </c>
      <c r="D13" s="4">
        <v>28.136890000000001</v>
      </c>
      <c r="E13" s="4">
        <v>28.123028000000001</v>
      </c>
      <c r="F13" s="4">
        <v>28.102236000000001</v>
      </c>
      <c r="G13" s="4">
        <v>27.308769000000002</v>
      </c>
      <c r="H13" s="4">
        <v>30.091586</v>
      </c>
      <c r="I13" s="4">
        <v>30.175930000000001</v>
      </c>
      <c r="J13" s="4">
        <v>30.126885000000001</v>
      </c>
      <c r="K13" s="4">
        <v>27.146664999999999</v>
      </c>
      <c r="L13" s="4">
        <v>28.640789999999999</v>
      </c>
      <c r="M13" s="4">
        <v>31.133150000000001</v>
      </c>
      <c r="N13" s="4">
        <v>31.028601999999999</v>
      </c>
      <c r="O13" s="4">
        <v>29.964086000000002</v>
      </c>
      <c r="P13" s="4">
        <v>30.158830999999999</v>
      </c>
      <c r="Q13" s="4">
        <v>28.131882999999998</v>
      </c>
      <c r="R13" s="4">
        <v>28.068893500000001</v>
      </c>
      <c r="S13" s="4">
        <v>28.095531000000001</v>
      </c>
      <c r="T13" s="4">
        <v>29.441074</v>
      </c>
      <c r="U13" s="4">
        <v>27.618501999999999</v>
      </c>
      <c r="V13" s="4">
        <v>27.333677000000002</v>
      </c>
      <c r="W13" s="4">
        <v>27.427154999999999</v>
      </c>
      <c r="X13" s="4">
        <v>31.126313</v>
      </c>
      <c r="Y13" s="4">
        <v>26.614896000000002</v>
      </c>
      <c r="Z13" s="4">
        <v>27.356753000000001</v>
      </c>
      <c r="AA13" s="4">
        <v>27.635362000000001</v>
      </c>
      <c r="AB13" s="4">
        <v>28.074123</v>
      </c>
      <c r="AC13" s="4">
        <v>29.457536333333334</v>
      </c>
      <c r="AD13" s="4">
        <v>29.501605999999999</v>
      </c>
      <c r="AE13" s="4">
        <v>27.927492999999998</v>
      </c>
      <c r="AF13" s="4">
        <v>30.301020000000001</v>
      </c>
      <c r="AG13" s="4">
        <v>29.516234000000001</v>
      </c>
      <c r="AH13" s="4">
        <v>26.871031000000002</v>
      </c>
      <c r="AI13" s="4">
        <v>26.980675000000002</v>
      </c>
      <c r="AJ13" s="4">
        <v>30.023838000000001</v>
      </c>
      <c r="AK13" s="4">
        <v>27.609860999999999</v>
      </c>
      <c r="AL13" s="4">
        <v>28.266143</v>
      </c>
      <c r="AM13" s="4">
        <v>29.493147</v>
      </c>
      <c r="AN13" s="4">
        <v>29.052510999999999</v>
      </c>
      <c r="AO13" s="4">
        <v>29.458528999999999</v>
      </c>
      <c r="AP13" s="4">
        <v>27.636797999999999</v>
      </c>
      <c r="AQ13" s="4">
        <v>27.595510000000001</v>
      </c>
      <c r="AR13" s="4">
        <v>29.630535999999999</v>
      </c>
      <c r="AS13" s="4">
        <v>26.864266999999998</v>
      </c>
      <c r="AT13" s="4">
        <v>26.985828000000001</v>
      </c>
      <c r="AU13" s="4">
        <v>27.009495999999999</v>
      </c>
      <c r="AV13" s="4">
        <v>27.287313000000001</v>
      </c>
      <c r="AW13" s="4">
        <v>27.033902999999999</v>
      </c>
      <c r="AX13" s="4">
        <v>26.922477499999999</v>
      </c>
      <c r="AY13" s="4">
        <v>30.289269999999998</v>
      </c>
      <c r="AZ13" s="4">
        <v>30.248874000000001</v>
      </c>
      <c r="BA13" s="4">
        <v>30.289026</v>
      </c>
      <c r="BB13" s="4">
        <v>30.289104999999999</v>
      </c>
      <c r="BC13" s="4">
        <v>27.37452</v>
      </c>
      <c r="BD13" s="4">
        <v>28.753247000000002</v>
      </c>
      <c r="BE13" s="4">
        <v>28.649379</v>
      </c>
      <c r="BF13" s="4">
        <v>29.755569999999999</v>
      </c>
      <c r="BG13" s="4">
        <v>28.051535999999999</v>
      </c>
      <c r="BH13" s="4">
        <v>28.051535999999999</v>
      </c>
      <c r="BI13" s="4">
        <v>28.368614000000001</v>
      </c>
      <c r="BJ13" s="4">
        <v>28.602311999999998</v>
      </c>
      <c r="BK13" s="4">
        <v>29.613208</v>
      </c>
      <c r="BL13" s="4">
        <v>27.727649</v>
      </c>
      <c r="BM13" s="4">
        <v>27.727649</v>
      </c>
      <c r="BN13" s="4">
        <v>29.372458999999999</v>
      </c>
      <c r="BO13" s="4">
        <v>29.785982000000001</v>
      </c>
      <c r="BP13" s="4">
        <v>29.754759281085999</v>
      </c>
      <c r="BQ13" s="4">
        <v>27.564623999999998</v>
      </c>
      <c r="BR13" s="4">
        <v>28.388867000000001</v>
      </c>
      <c r="BS13" s="4">
        <v>28.307153</v>
      </c>
      <c r="BT13" s="4">
        <v>29.613208</v>
      </c>
      <c r="BU13" s="4">
        <v>27.287313000000001</v>
      </c>
      <c r="BV13" s="4">
        <v>27.164955333333335</v>
      </c>
      <c r="BW13" s="4">
        <v>29.596713000000001</v>
      </c>
      <c r="BX13" s="4">
        <v>29.518032999999999</v>
      </c>
      <c r="BY13" s="4">
        <v>29.546759999999999</v>
      </c>
      <c r="BZ13" s="4">
        <v>27.960328000000001</v>
      </c>
      <c r="CA13" s="4">
        <v>28.640385999999999</v>
      </c>
      <c r="CB13" s="4">
        <v>27.333677000000002</v>
      </c>
      <c r="CC13" s="4">
        <v>26.967372999999998</v>
      </c>
      <c r="CD13" s="4">
        <v>29.574724524749996</v>
      </c>
      <c r="CE13" s="4">
        <v>28.858335</v>
      </c>
      <c r="CF13" s="4">
        <v>27.413815</v>
      </c>
      <c r="CG13" s="4">
        <v>33.155655228660997</v>
      </c>
      <c r="CH13" s="4">
        <v>26.903119</v>
      </c>
      <c r="CI13" s="4">
        <v>27.527253999999999</v>
      </c>
      <c r="CJ13" s="4">
        <v>27.508324000000002</v>
      </c>
      <c r="CK13" s="4">
        <v>27.741091999999998</v>
      </c>
      <c r="CL13" s="4">
        <v>30.191531000000001</v>
      </c>
      <c r="CM13" s="4">
        <v>30.302016999999999</v>
      </c>
      <c r="CN13" s="4">
        <v>29.784445000000002</v>
      </c>
      <c r="CO13" s="4">
        <v>29.517066</v>
      </c>
      <c r="CP13" s="4">
        <v>30.302067999999998</v>
      </c>
      <c r="CQ13" s="4">
        <v>27.675215999999999</v>
      </c>
      <c r="CR13" s="4">
        <v>27.727649</v>
      </c>
      <c r="CS13" s="4">
        <v>27.562681000000001</v>
      </c>
      <c r="CT13" s="4">
        <v>30.616738000000002</v>
      </c>
      <c r="CU13" s="4">
        <v>30.640107</v>
      </c>
      <c r="CV13" s="4">
        <v>26.953192999999999</v>
      </c>
      <c r="CW13" s="4">
        <v>29.085436000000001</v>
      </c>
      <c r="CX13" s="4">
        <v>29.236173000000001</v>
      </c>
      <c r="CY13" s="4">
        <v>29.057411999999999</v>
      </c>
      <c r="CZ13" s="4">
        <v>27.033902999999999</v>
      </c>
      <c r="DA13" s="4">
        <v>27.033902999999999</v>
      </c>
      <c r="DB13" s="4">
        <v>27.848343</v>
      </c>
      <c r="DC13" s="4">
        <v>30.058185999999999</v>
      </c>
      <c r="DD13" s="4">
        <v>30.182621999999999</v>
      </c>
      <c r="DE13" s="4">
        <v>26.841208000000002</v>
      </c>
      <c r="DF13" s="4">
        <v>26.949487000000001</v>
      </c>
      <c r="DG13" s="4">
        <v>26.879615999999999</v>
      </c>
      <c r="DH13" s="4">
        <v>27.337811986116002</v>
      </c>
      <c r="DI13" s="4">
        <v>28.349271000000002</v>
      </c>
      <c r="DJ13" s="4">
        <v>27.160768000000001</v>
      </c>
      <c r="DK13" s="4">
        <v>27.115068000000001</v>
      </c>
      <c r="DL13" s="4">
        <v>31.045715000000001</v>
      </c>
      <c r="DM13" s="4">
        <v>31.952498725959</v>
      </c>
      <c r="DN13" s="4">
        <v>30.534804999999999</v>
      </c>
      <c r="DO13" s="4">
        <v>30.534863999999999</v>
      </c>
      <c r="DP13" s="4">
        <v>29.700582000000001</v>
      </c>
      <c r="DQ13" s="4">
        <v>29.777148</v>
      </c>
      <c r="DR13" s="4">
        <v>27.168303000000002</v>
      </c>
      <c r="DS13" s="4">
        <v>29.617922</v>
      </c>
      <c r="DT13" s="4">
        <v>27.287313000000001</v>
      </c>
      <c r="DU13" s="4">
        <v>27.187196</v>
      </c>
      <c r="DV13" s="4">
        <v>27.46852292022</v>
      </c>
      <c r="DW13" s="4">
        <v>27.861702999999999</v>
      </c>
      <c r="DX13" s="4">
        <v>27.923311000000002</v>
      </c>
      <c r="DY13" s="4">
        <v>27.448633999999998</v>
      </c>
      <c r="DZ13" s="4">
        <v>28.876349999999999</v>
      </c>
      <c r="EA13" s="4">
        <v>28.466221000000001</v>
      </c>
      <c r="EB13" s="4">
        <v>28.266143</v>
      </c>
      <c r="EC13" s="4">
        <v>28.557041999999999</v>
      </c>
      <c r="ED13" s="4">
        <v>28.356892999999999</v>
      </c>
      <c r="EE13" s="4">
        <v>28.273465999999999</v>
      </c>
      <c r="EF13" s="4">
        <v>30.403660004475999</v>
      </c>
      <c r="EG13" s="4">
        <v>28.828105999999998</v>
      </c>
      <c r="EH13" s="4">
        <v>29.486706999999999</v>
      </c>
      <c r="EI13" s="4">
        <v>27.520631000000002</v>
      </c>
      <c r="EJ13" s="4">
        <v>30.103551</v>
      </c>
      <c r="EK13" s="4">
        <v>26.985828000000001</v>
      </c>
      <c r="EL13" s="4">
        <v>26.985828000000001</v>
      </c>
      <c r="EM13" s="4">
        <v>27.511123000000001</v>
      </c>
      <c r="EN13" s="4">
        <v>28.323474000000001</v>
      </c>
      <c r="EO13" s="4">
        <v>29.372458999999999</v>
      </c>
      <c r="EP13" s="4">
        <v>29.372458999999999</v>
      </c>
      <c r="EQ13" s="4">
        <v>29.427489250000001</v>
      </c>
      <c r="ER13" s="4">
        <v>29.42689</v>
      </c>
      <c r="ES13" s="4">
        <v>31.857485</v>
      </c>
      <c r="ET13" s="4">
        <v>31.857485</v>
      </c>
      <c r="EU13" s="4">
        <v>30.458183999999999</v>
      </c>
      <c r="EV13" s="4">
        <v>28.355924999999999</v>
      </c>
      <c r="EW13" s="4">
        <v>29.022521999999999</v>
      </c>
      <c r="EX13" s="4">
        <v>29.613208</v>
      </c>
      <c r="EY13" s="4">
        <v>29.613208</v>
      </c>
      <c r="EZ13" s="4">
        <v>30.276233000000001</v>
      </c>
      <c r="FA13" s="4">
        <v>26.60574433333333</v>
      </c>
      <c r="FB13" s="4">
        <v>29.517066</v>
      </c>
      <c r="FC13" s="4">
        <v>33.184353689247004</v>
      </c>
      <c r="FD13" s="4">
        <v>30.701581999999998</v>
      </c>
      <c r="FE13" s="4">
        <v>33.184353689247004</v>
      </c>
      <c r="FF13" s="4">
        <v>29.425483</v>
      </c>
      <c r="FG13" s="4">
        <v>27.403828000000001</v>
      </c>
      <c r="FH13" s="4">
        <v>28.925270000000001</v>
      </c>
      <c r="FI13" s="4">
        <v>27.909839000000002</v>
      </c>
      <c r="FJ13" s="4">
        <v>27.615487999999999</v>
      </c>
      <c r="FK13" s="4">
        <v>27.139386999999999</v>
      </c>
      <c r="FL13" s="4">
        <v>30.113949000000002</v>
      </c>
      <c r="FM13" s="4">
        <v>29.883794000000002</v>
      </c>
      <c r="FN13" s="4">
        <v>29.823321</v>
      </c>
      <c r="FO13" s="4">
        <v>27.615511999999999</v>
      </c>
      <c r="FP13" s="4">
        <v>27.615487999999999</v>
      </c>
      <c r="FQ13" s="4">
        <v>27.615503</v>
      </c>
      <c r="FR13" s="4">
        <v>29.057853000000001</v>
      </c>
      <c r="FS13" s="4">
        <v>29.057853000000001</v>
      </c>
      <c r="FT13" s="4">
        <v>29.286294999999999</v>
      </c>
      <c r="FU13" s="4">
        <v>29.311563</v>
      </c>
      <c r="FV13" s="4">
        <v>29.205663000000001</v>
      </c>
      <c r="FW13" s="4">
        <v>29.286294999999999</v>
      </c>
      <c r="FX13" s="4">
        <v>28.289757999999999</v>
      </c>
      <c r="FY13" s="4">
        <v>31.178173999999999</v>
      </c>
      <c r="FZ13" s="4">
        <v>31.063907</v>
      </c>
      <c r="GA13" s="4">
        <v>29.418026000000001</v>
      </c>
      <c r="GB13" s="4">
        <v>30.248781999999999</v>
      </c>
      <c r="GC13" s="4">
        <v>28.933036000000001</v>
      </c>
      <c r="GD13" s="4">
        <v>27.565550999999999</v>
      </c>
      <c r="GE13" s="4">
        <v>27.501632499999999</v>
      </c>
      <c r="GF13" s="4">
        <v>28.621155999999999</v>
      </c>
      <c r="GG13" s="4">
        <v>27.374433</v>
      </c>
      <c r="GH13" s="4">
        <v>27.393064500000001</v>
      </c>
      <c r="GI13" s="4">
        <v>27.454948000000002</v>
      </c>
      <c r="GJ13" s="4">
        <v>27.632828</v>
      </c>
      <c r="GK13" s="4">
        <v>29.573916000000001</v>
      </c>
      <c r="GM13" s="3"/>
    </row>
    <row r="14" spans="2:195" x14ac:dyDescent="0.2">
      <c r="B14" s="1">
        <v>43375.229166666693</v>
      </c>
      <c r="C14" s="4">
        <v>28.322305</v>
      </c>
      <c r="D14" s="4">
        <v>28.401038</v>
      </c>
      <c r="E14" s="4">
        <v>28.387097000000001</v>
      </c>
      <c r="F14" s="4">
        <v>28.366185999999999</v>
      </c>
      <c r="G14" s="4">
        <v>27.590533000000001</v>
      </c>
      <c r="H14" s="4">
        <v>30.2469</v>
      </c>
      <c r="I14" s="4">
        <v>30.345884999999999</v>
      </c>
      <c r="J14" s="4">
        <v>30.293053</v>
      </c>
      <c r="K14" s="4">
        <v>27.418565000000001</v>
      </c>
      <c r="L14" s="4">
        <v>28.916122000000001</v>
      </c>
      <c r="M14" s="4">
        <v>31.208662</v>
      </c>
      <c r="N14" s="4">
        <v>31.07253</v>
      </c>
      <c r="O14" s="4">
        <v>30.292451</v>
      </c>
      <c r="P14" s="4">
        <v>30.339908999999999</v>
      </c>
      <c r="Q14" s="4">
        <v>28.366572000000001</v>
      </c>
      <c r="R14" s="4">
        <v>28.249464500000002</v>
      </c>
      <c r="S14" s="4">
        <v>28.28021</v>
      </c>
      <c r="T14" s="4">
        <v>29.754577999999999</v>
      </c>
      <c r="U14" s="4">
        <v>27.903434000000001</v>
      </c>
      <c r="V14" s="4">
        <v>27.611277000000001</v>
      </c>
      <c r="W14" s="4">
        <v>27.698316999999999</v>
      </c>
      <c r="X14" s="4">
        <v>31.119309999999999</v>
      </c>
      <c r="Y14" s="4">
        <v>26.818463999999999</v>
      </c>
      <c r="Z14" s="4">
        <v>27.628211</v>
      </c>
      <c r="AA14" s="4">
        <v>27.917722000000001</v>
      </c>
      <c r="AB14" s="4">
        <v>28.314986000000001</v>
      </c>
      <c r="AC14" s="4">
        <v>29.793405666666668</v>
      </c>
      <c r="AD14" s="4">
        <v>29.837437999999999</v>
      </c>
      <c r="AE14" s="4">
        <v>28.171101</v>
      </c>
      <c r="AF14" s="4">
        <v>30.469548</v>
      </c>
      <c r="AG14" s="4">
        <v>29.829574000000001</v>
      </c>
      <c r="AH14" s="4">
        <v>27.042619999999999</v>
      </c>
      <c r="AI14" s="4">
        <v>27.161861999999999</v>
      </c>
      <c r="AJ14" s="4">
        <v>30.148358999999999</v>
      </c>
      <c r="AK14" s="4">
        <v>27.849243999999999</v>
      </c>
      <c r="AL14" s="4">
        <v>28.515270000000001</v>
      </c>
      <c r="AM14" s="4">
        <v>29.362145999999999</v>
      </c>
      <c r="AN14" s="4">
        <v>28.834626</v>
      </c>
      <c r="AO14" s="4">
        <v>29.498774000000001</v>
      </c>
      <c r="AP14" s="4">
        <v>27.928614</v>
      </c>
      <c r="AQ14" s="4">
        <v>27.853048000000001</v>
      </c>
      <c r="AR14" s="4">
        <v>29.995836000000001</v>
      </c>
      <c r="AS14" s="4">
        <v>27.1237405</v>
      </c>
      <c r="AT14" s="4">
        <v>27.257684999999999</v>
      </c>
      <c r="AU14" s="4">
        <v>27.270496999999999</v>
      </c>
      <c r="AV14" s="4">
        <v>27.547094000000001</v>
      </c>
      <c r="AW14" s="4">
        <v>27.295674999999999</v>
      </c>
      <c r="AX14" s="4">
        <v>27.180431250000002</v>
      </c>
      <c r="AY14" s="4">
        <v>30.245267999999999</v>
      </c>
      <c r="AZ14" s="4">
        <v>30.217590999999999</v>
      </c>
      <c r="BA14" s="4">
        <v>30.245021000000001</v>
      </c>
      <c r="BB14" s="4">
        <v>30.245100999999998</v>
      </c>
      <c r="BC14" s="4">
        <v>27.620729999999998</v>
      </c>
      <c r="BD14" s="4">
        <v>29.082363000000001</v>
      </c>
      <c r="BE14" s="4">
        <v>28.973265000000001</v>
      </c>
      <c r="BF14" s="4">
        <v>29.948578999999999</v>
      </c>
      <c r="BG14" s="4">
        <v>28.29766</v>
      </c>
      <c r="BH14" s="4">
        <v>28.29766</v>
      </c>
      <c r="BI14" s="4">
        <v>28.538222000000001</v>
      </c>
      <c r="BJ14" s="4">
        <v>28.879458</v>
      </c>
      <c r="BK14" s="4">
        <v>29.977758999999999</v>
      </c>
      <c r="BL14" s="4">
        <v>27.980865000000001</v>
      </c>
      <c r="BM14" s="4">
        <v>27.980865000000001</v>
      </c>
      <c r="BN14" s="4">
        <v>29.646357999999999</v>
      </c>
      <c r="BO14" s="4">
        <v>29.954785999999999</v>
      </c>
      <c r="BP14" s="4">
        <v>30.093473055477997</v>
      </c>
      <c r="BQ14" s="4">
        <v>27.805033999999999</v>
      </c>
      <c r="BR14" s="4">
        <v>28.631024</v>
      </c>
      <c r="BS14" s="4">
        <v>28.544777</v>
      </c>
      <c r="BT14" s="4">
        <v>29.977758999999999</v>
      </c>
      <c r="BU14" s="4">
        <v>27.547094000000001</v>
      </c>
      <c r="BV14" s="4">
        <v>27.421805666666668</v>
      </c>
      <c r="BW14" s="4">
        <v>29.976164000000001</v>
      </c>
      <c r="BX14" s="4">
        <v>29.878436000000001</v>
      </c>
      <c r="BY14" s="4">
        <v>29.907923</v>
      </c>
      <c r="BZ14" s="4">
        <v>28.233046999999999</v>
      </c>
      <c r="CA14" s="4">
        <v>28.924016000000002</v>
      </c>
      <c r="CB14" s="4">
        <v>27.611277000000001</v>
      </c>
      <c r="CC14" s="4">
        <v>27.187148000000001</v>
      </c>
      <c r="CD14" s="4">
        <v>29.737730736794997</v>
      </c>
      <c r="CE14" s="4">
        <v>29.113565000000001</v>
      </c>
      <c r="CF14" s="4">
        <v>27.679777999999999</v>
      </c>
      <c r="CG14" s="4">
        <v>33.148195654069994</v>
      </c>
      <c r="CH14" s="4">
        <v>27.132532999999999</v>
      </c>
      <c r="CI14" s="4">
        <v>27.810822000000002</v>
      </c>
      <c r="CJ14" s="4">
        <v>27.792469000000001</v>
      </c>
      <c r="CK14" s="4">
        <v>27.997152</v>
      </c>
      <c r="CL14" s="4">
        <v>30.359817</v>
      </c>
      <c r="CM14" s="4">
        <v>30.471344999999999</v>
      </c>
      <c r="CN14" s="4">
        <v>29.953025</v>
      </c>
      <c r="CO14" s="4">
        <v>29.686168999999996</v>
      </c>
      <c r="CP14" s="4">
        <v>30.471397</v>
      </c>
      <c r="CQ14" s="4">
        <v>27.919730000000001</v>
      </c>
      <c r="CR14" s="4">
        <v>27.980865000000001</v>
      </c>
      <c r="CS14" s="4">
        <v>27.852246999999998</v>
      </c>
      <c r="CT14" s="4">
        <v>30.732267</v>
      </c>
      <c r="CU14" s="4">
        <v>30.754633999999999</v>
      </c>
      <c r="CV14" s="4">
        <v>27.225030333333333</v>
      </c>
      <c r="CW14" s="4">
        <v>29.440154</v>
      </c>
      <c r="CX14" s="4">
        <v>29.532292000000002</v>
      </c>
      <c r="CY14" s="4">
        <v>29.408529000000001</v>
      </c>
      <c r="CZ14" s="4">
        <v>27.295674999999999</v>
      </c>
      <c r="DA14" s="4">
        <v>27.295674999999999</v>
      </c>
      <c r="DB14" s="4">
        <v>28.133704000000002</v>
      </c>
      <c r="DC14" s="4">
        <v>30.238199999999999</v>
      </c>
      <c r="DD14" s="4">
        <v>30.369821999999999</v>
      </c>
      <c r="DE14" s="4">
        <v>27.057179999999999</v>
      </c>
      <c r="DF14" s="4">
        <v>27.198238</v>
      </c>
      <c r="DG14" s="4">
        <v>27.127766999999999</v>
      </c>
      <c r="DH14" s="4">
        <v>27.593478020664001</v>
      </c>
      <c r="DI14" s="4">
        <v>28.540505</v>
      </c>
      <c r="DJ14" s="4">
        <v>27.435010999999999</v>
      </c>
      <c r="DK14" s="4">
        <v>27.388354</v>
      </c>
      <c r="DL14" s="4">
        <v>31.036263999999999</v>
      </c>
      <c r="DM14" s="4">
        <v>31.945309845329998</v>
      </c>
      <c r="DN14" s="4">
        <v>30.559414</v>
      </c>
      <c r="DO14" s="4">
        <v>30.559474000000002</v>
      </c>
      <c r="DP14" s="4">
        <v>29.868805999999999</v>
      </c>
      <c r="DQ14" s="4">
        <v>29.944675</v>
      </c>
      <c r="DR14" s="4">
        <v>27.466373000000001</v>
      </c>
      <c r="DS14" s="4">
        <v>30.061519000000001</v>
      </c>
      <c r="DT14" s="4">
        <v>27.547094000000001</v>
      </c>
      <c r="DU14" s="4">
        <v>27.445876999999999</v>
      </c>
      <c r="DV14" s="4">
        <v>27.7625385453</v>
      </c>
      <c r="DW14" s="4">
        <v>28.101199999999999</v>
      </c>
      <c r="DX14" s="4">
        <v>28.16648</v>
      </c>
      <c r="DY14" s="4">
        <v>27.698412999999999</v>
      </c>
      <c r="DZ14" s="4">
        <v>29.035506999999999</v>
      </c>
      <c r="EA14" s="4">
        <v>28.718454000000001</v>
      </c>
      <c r="EB14" s="4">
        <v>28.515270000000001</v>
      </c>
      <c r="EC14" s="4">
        <v>28.812718</v>
      </c>
      <c r="ED14" s="4">
        <v>28.622339</v>
      </c>
      <c r="EE14" s="4">
        <v>28.542992000000002</v>
      </c>
      <c r="EF14" s="4">
        <v>30.704751969056002</v>
      </c>
      <c r="EG14" s="4">
        <v>29.083105</v>
      </c>
      <c r="EH14" s="4">
        <v>29.917089000000001</v>
      </c>
      <c r="EI14" s="4">
        <v>27.797073999999999</v>
      </c>
      <c r="EJ14" s="4">
        <v>30.547965999999999</v>
      </c>
      <c r="EK14" s="4">
        <v>27.257684999999999</v>
      </c>
      <c r="EL14" s="4">
        <v>27.257684999999999</v>
      </c>
      <c r="EM14" s="4">
        <v>27.763041999999999</v>
      </c>
      <c r="EN14" s="4">
        <v>28.520865000000001</v>
      </c>
      <c r="EO14" s="4">
        <v>29.646357999999999</v>
      </c>
      <c r="EP14" s="4">
        <v>29.646357999999999</v>
      </c>
      <c r="EQ14" s="4">
        <v>29.602662500000001</v>
      </c>
      <c r="ER14" s="4">
        <v>29.602058</v>
      </c>
      <c r="ES14" s="4">
        <v>31.833770000000001</v>
      </c>
      <c r="ET14" s="4">
        <v>31.833770000000001</v>
      </c>
      <c r="EU14" s="4">
        <v>30.589314999999999</v>
      </c>
      <c r="EV14" s="4">
        <v>28.592832000000001</v>
      </c>
      <c r="EW14" s="4">
        <v>29.309380999999998</v>
      </c>
      <c r="EX14" s="4">
        <v>29.977758999999999</v>
      </c>
      <c r="EY14" s="4">
        <v>29.977758999999999</v>
      </c>
      <c r="EZ14" s="4">
        <v>30.355685999999999</v>
      </c>
      <c r="FA14" s="4">
        <v>26.809248333333333</v>
      </c>
      <c r="FB14" s="4">
        <v>29.686169</v>
      </c>
      <c r="FC14" s="4">
        <v>33.176887657889999</v>
      </c>
      <c r="FD14" s="4">
        <v>30.690722999999998</v>
      </c>
      <c r="FE14" s="4">
        <v>33.176887657889999</v>
      </c>
      <c r="FF14" s="4">
        <v>29.600639000000001</v>
      </c>
      <c r="FG14" s="4">
        <v>27.69041</v>
      </c>
      <c r="FH14" s="4">
        <v>29.133049</v>
      </c>
      <c r="FI14" s="4">
        <v>28.144081</v>
      </c>
      <c r="FJ14" s="4">
        <v>27.906051000000001</v>
      </c>
      <c r="FK14" s="4">
        <v>27.350618000000001</v>
      </c>
      <c r="FL14" s="4">
        <v>30.125418</v>
      </c>
      <c r="FM14" s="4">
        <v>30.018295999999999</v>
      </c>
      <c r="FN14" s="4">
        <v>29.971708</v>
      </c>
      <c r="FO14" s="4">
        <v>27.906074</v>
      </c>
      <c r="FP14" s="4">
        <v>27.906051000000001</v>
      </c>
      <c r="FQ14" s="4">
        <v>27.906065000000002</v>
      </c>
      <c r="FR14" s="4">
        <v>29.667738</v>
      </c>
      <c r="FS14" s="4">
        <v>29.667738</v>
      </c>
      <c r="FT14" s="4">
        <v>29.720488</v>
      </c>
      <c r="FU14" s="4">
        <v>29.745916000000001</v>
      </c>
      <c r="FV14" s="4">
        <v>29.63898</v>
      </c>
      <c r="FW14" s="4">
        <v>29.720488</v>
      </c>
      <c r="FX14" s="4">
        <v>28.554418999999999</v>
      </c>
      <c r="FY14" s="4">
        <v>31.294739</v>
      </c>
      <c r="FZ14" s="4">
        <v>31.195333000000002</v>
      </c>
      <c r="GA14" s="4">
        <v>29.730395000000001</v>
      </c>
      <c r="GB14" s="4">
        <v>30.421576000000002</v>
      </c>
      <c r="GC14" s="4">
        <v>29.266514999999998</v>
      </c>
      <c r="GD14" s="4">
        <v>27.855264999999999</v>
      </c>
      <c r="GE14" s="4">
        <v>27.7905005</v>
      </c>
      <c r="GF14" s="4">
        <v>28.888824</v>
      </c>
      <c r="GG14" s="4">
        <v>27.620642</v>
      </c>
      <c r="GH14" s="4">
        <v>27.639423000000001</v>
      </c>
      <c r="GI14" s="4">
        <v>27.699287999999999</v>
      </c>
      <c r="GJ14" s="4">
        <v>27.916452</v>
      </c>
      <c r="GK14" s="4">
        <v>30.016389</v>
      </c>
      <c r="GM14" s="3"/>
    </row>
    <row r="15" spans="2:195" x14ac:dyDescent="0.2">
      <c r="B15" s="1">
        <v>43375.250000000029</v>
      </c>
      <c r="C15" s="4">
        <v>28.541066499999999</v>
      </c>
      <c r="D15" s="4">
        <v>28.620367999999999</v>
      </c>
      <c r="E15" s="4">
        <v>28.606331000000001</v>
      </c>
      <c r="F15" s="4">
        <v>28.585274999999999</v>
      </c>
      <c r="G15" s="4">
        <v>27.931180999999999</v>
      </c>
      <c r="H15" s="4">
        <v>30.466345</v>
      </c>
      <c r="I15" s="4">
        <v>30.547682999999999</v>
      </c>
      <c r="J15" s="4">
        <v>30.498411999999998</v>
      </c>
      <c r="K15" s="4">
        <v>27.721906000000001</v>
      </c>
      <c r="L15" s="4">
        <v>29.143469</v>
      </c>
      <c r="M15" s="4">
        <v>31.229562999999999</v>
      </c>
      <c r="N15" s="4">
        <v>31.035896999999999</v>
      </c>
      <c r="O15" s="4">
        <v>30.616506000000001</v>
      </c>
      <c r="P15" s="4">
        <v>30.522711000000001</v>
      </c>
      <c r="Q15" s="4">
        <v>28.399415000000001</v>
      </c>
      <c r="R15" s="4">
        <v>28.620683999999997</v>
      </c>
      <c r="S15" s="4">
        <v>28.648517999999999</v>
      </c>
      <c r="T15" s="4">
        <v>30.092623</v>
      </c>
      <c r="U15" s="4">
        <v>28.242011999999999</v>
      </c>
      <c r="V15" s="4">
        <v>27.985697999999999</v>
      </c>
      <c r="W15" s="4">
        <v>28.0244605</v>
      </c>
      <c r="X15" s="4">
        <v>31.240669</v>
      </c>
      <c r="Y15" s="4">
        <v>27.019369999999999</v>
      </c>
      <c r="Z15" s="4">
        <v>27.868753999999999</v>
      </c>
      <c r="AA15" s="4">
        <v>28.253772999999999</v>
      </c>
      <c r="AB15" s="4">
        <v>28.529923</v>
      </c>
      <c r="AC15" s="4">
        <v>30.131140666666667</v>
      </c>
      <c r="AD15" s="4">
        <v>30.175571999999999</v>
      </c>
      <c r="AE15" s="4">
        <v>28.382587000000001</v>
      </c>
      <c r="AF15" s="4">
        <v>30.649895000000001</v>
      </c>
      <c r="AG15" s="4">
        <v>30.169139000000001</v>
      </c>
      <c r="AH15" s="4">
        <v>27.266977499999999</v>
      </c>
      <c r="AI15" s="4">
        <v>27.382649000000001</v>
      </c>
      <c r="AJ15" s="4">
        <v>30.311817000000001</v>
      </c>
      <c r="AK15" s="4">
        <v>28.059037</v>
      </c>
      <c r="AL15" s="4">
        <v>28.739477999999998</v>
      </c>
      <c r="AM15" s="4">
        <v>29.527882000000002</v>
      </c>
      <c r="AN15" s="4">
        <v>28.991999</v>
      </c>
      <c r="AO15" s="4">
        <v>29.681660999999998</v>
      </c>
      <c r="AP15" s="4">
        <v>28.274004999999999</v>
      </c>
      <c r="AQ15" s="4">
        <v>28.182369000000001</v>
      </c>
      <c r="AR15" s="4">
        <v>30.347942</v>
      </c>
      <c r="AS15" s="4">
        <v>27.452644499999998</v>
      </c>
      <c r="AT15" s="4">
        <v>27.594443999999999</v>
      </c>
      <c r="AU15" s="4">
        <v>27.600353999999999</v>
      </c>
      <c r="AV15" s="4">
        <v>27.869676999999999</v>
      </c>
      <c r="AW15" s="4">
        <v>27.625675000000001</v>
      </c>
      <c r="AX15" s="4">
        <v>27.509788</v>
      </c>
      <c r="AY15" s="4">
        <v>30.433033999999999</v>
      </c>
      <c r="AZ15" s="4">
        <v>30.403016000000001</v>
      </c>
      <c r="BA15" s="4">
        <v>30.432786</v>
      </c>
      <c r="BB15" s="4">
        <v>30.432867000000002</v>
      </c>
      <c r="BC15" s="4">
        <v>27.667258</v>
      </c>
      <c r="BD15" s="4">
        <v>29.377912999999999</v>
      </c>
      <c r="BE15" s="4">
        <v>29.287326</v>
      </c>
      <c r="BF15" s="4">
        <v>30.030916000000001</v>
      </c>
      <c r="BG15" s="4">
        <v>28.511316000000001</v>
      </c>
      <c r="BH15" s="4">
        <v>28.511316000000001</v>
      </c>
      <c r="BI15" s="4">
        <v>28.557528000000001</v>
      </c>
      <c r="BJ15" s="4">
        <v>29.246063000000003</v>
      </c>
      <c r="BK15" s="4">
        <v>30.326592000000002</v>
      </c>
      <c r="BL15" s="4">
        <v>28.084026999999999</v>
      </c>
      <c r="BM15" s="4">
        <v>28.084026999999999</v>
      </c>
      <c r="BN15" s="4">
        <v>29.874783999999998</v>
      </c>
      <c r="BO15" s="4">
        <v>30.135116</v>
      </c>
      <c r="BP15" s="4">
        <v>30.434508583331997</v>
      </c>
      <c r="BQ15" s="4">
        <v>27.982977000000002</v>
      </c>
      <c r="BR15" s="4">
        <v>28.680909</v>
      </c>
      <c r="BS15" s="4">
        <v>28.587267000000001</v>
      </c>
      <c r="BT15" s="4">
        <v>30.326592000000002</v>
      </c>
      <c r="BU15" s="4">
        <v>27.869676999999999</v>
      </c>
      <c r="BV15" s="4">
        <v>27.746363333333335</v>
      </c>
      <c r="BW15" s="4">
        <v>30.363645000000002</v>
      </c>
      <c r="BX15" s="4">
        <v>30.209294</v>
      </c>
      <c r="BY15" s="4">
        <v>30.239847000000001</v>
      </c>
      <c r="BZ15" s="4">
        <v>28.551203000000001</v>
      </c>
      <c r="CA15" s="4">
        <v>29.285672999999999</v>
      </c>
      <c r="CB15" s="4">
        <v>27.985697999999999</v>
      </c>
      <c r="CC15" s="4">
        <v>27.359005</v>
      </c>
      <c r="CD15" s="4">
        <v>29.863094053349997</v>
      </c>
      <c r="CE15" s="4">
        <v>29.413077999999999</v>
      </c>
      <c r="CF15" s="4">
        <v>27.983823999999998</v>
      </c>
      <c r="CG15" s="4">
        <v>33.277466896793001</v>
      </c>
      <c r="CH15" s="4">
        <v>27.365110999999999</v>
      </c>
      <c r="CI15" s="4">
        <v>28.144656999999999</v>
      </c>
      <c r="CJ15" s="4">
        <v>28.125264999999999</v>
      </c>
      <c r="CK15" s="4">
        <v>28.111540999999999</v>
      </c>
      <c r="CL15" s="4">
        <v>30.537822999999999</v>
      </c>
      <c r="CM15" s="4">
        <v>30.651418</v>
      </c>
      <c r="CN15" s="4">
        <v>30.133381</v>
      </c>
      <c r="CO15" s="4">
        <v>29.871202</v>
      </c>
      <c r="CP15" s="4">
        <v>30.65147</v>
      </c>
      <c r="CQ15" s="4">
        <v>28.009920000000001</v>
      </c>
      <c r="CR15" s="4">
        <v>28.084026999999999</v>
      </c>
      <c r="CS15" s="4">
        <v>28.195209999999999</v>
      </c>
      <c r="CT15" s="4">
        <v>30.8367</v>
      </c>
      <c r="CU15" s="4">
        <v>30.860420999999999</v>
      </c>
      <c r="CV15" s="4">
        <v>27.563243333333332</v>
      </c>
      <c r="CW15" s="4">
        <v>29.800937999999999</v>
      </c>
      <c r="CX15" s="4">
        <v>29.866814000000002</v>
      </c>
      <c r="CY15" s="4">
        <v>29.764517999999999</v>
      </c>
      <c r="CZ15" s="4">
        <v>27.625675000000001</v>
      </c>
      <c r="DA15" s="4">
        <v>27.625675000000001</v>
      </c>
      <c r="DB15" s="4">
        <v>28.458597000000001</v>
      </c>
      <c r="DC15" s="4">
        <v>30.419792000000001</v>
      </c>
      <c r="DD15" s="4">
        <v>30.550028000000001</v>
      </c>
      <c r="DE15" s="4">
        <v>27.057093999999999</v>
      </c>
      <c r="DF15" s="4">
        <v>27.417010000000001</v>
      </c>
      <c r="DG15" s="4">
        <v>27.346014</v>
      </c>
      <c r="DH15" s="4">
        <v>27.804998424114</v>
      </c>
      <c r="DI15" s="4">
        <v>28.809495999999999</v>
      </c>
      <c r="DJ15" s="4">
        <v>27.837243999999998</v>
      </c>
      <c r="DK15" s="4">
        <v>27.797832</v>
      </c>
      <c r="DL15" s="4">
        <v>30.785537999999999</v>
      </c>
      <c r="DM15" s="4">
        <v>32.069890077266997</v>
      </c>
      <c r="DN15" s="4">
        <v>30.678951000000001</v>
      </c>
      <c r="DO15" s="4">
        <v>30.679010999999999</v>
      </c>
      <c r="DP15" s="4">
        <v>30.050218000000001</v>
      </c>
      <c r="DQ15" s="4">
        <v>30.125149</v>
      </c>
      <c r="DR15" s="4">
        <v>27.542628000000001</v>
      </c>
      <c r="DS15" s="4">
        <v>30.556894</v>
      </c>
      <c r="DT15" s="4">
        <v>27.869676999999999</v>
      </c>
      <c r="DU15" s="4">
        <v>27.76763</v>
      </c>
      <c r="DV15" s="4">
        <v>28.10601605187</v>
      </c>
      <c r="DW15" s="4">
        <v>28.314001999999999</v>
      </c>
      <c r="DX15" s="4">
        <v>28.384512999999998</v>
      </c>
      <c r="DY15" s="4">
        <v>27.925197000000001</v>
      </c>
      <c r="DZ15" s="4">
        <v>29.157910000000001</v>
      </c>
      <c r="EA15" s="4">
        <v>28.954163999999999</v>
      </c>
      <c r="EB15" s="4">
        <v>28.739477999999998</v>
      </c>
      <c r="EC15" s="4">
        <v>29.130725999999999</v>
      </c>
      <c r="ED15" s="4">
        <v>28.929479000000001</v>
      </c>
      <c r="EE15" s="4">
        <v>28.845596</v>
      </c>
      <c r="EF15" s="4">
        <v>31.088674743917998</v>
      </c>
      <c r="EG15" s="4">
        <v>29.377717000000001</v>
      </c>
      <c r="EH15" s="4">
        <v>30.384273</v>
      </c>
      <c r="EI15" s="4">
        <v>28.139441000000001</v>
      </c>
      <c r="EJ15" s="4">
        <v>30.995587</v>
      </c>
      <c r="EK15" s="4">
        <v>27.594443999999999</v>
      </c>
      <c r="EL15" s="4">
        <v>27.594443999999999</v>
      </c>
      <c r="EM15" s="4">
        <v>27.995263000000001</v>
      </c>
      <c r="EN15" s="4">
        <v>28.770066</v>
      </c>
      <c r="EO15" s="4">
        <v>29.874783999999998</v>
      </c>
      <c r="EP15" s="4">
        <v>29.874783999999998</v>
      </c>
      <c r="EQ15" s="4">
        <v>29.79834125</v>
      </c>
      <c r="ER15" s="4">
        <v>29.797733000000001</v>
      </c>
      <c r="ES15" s="4">
        <v>31.600598999999999</v>
      </c>
      <c r="ET15" s="4">
        <v>31.600598999999999</v>
      </c>
      <c r="EU15" s="4">
        <v>30.721533000000001</v>
      </c>
      <c r="EV15" s="4">
        <v>28.636578</v>
      </c>
      <c r="EW15" s="4">
        <v>29.638949</v>
      </c>
      <c r="EX15" s="4">
        <v>30.326592000000002</v>
      </c>
      <c r="EY15" s="4">
        <v>30.326592000000002</v>
      </c>
      <c r="EZ15" s="4">
        <v>30.486332000000001</v>
      </c>
      <c r="FA15" s="4">
        <v>27.01014533333333</v>
      </c>
      <c r="FB15" s="4">
        <v>29.871202</v>
      </c>
      <c r="FC15" s="4">
        <v>33.306270793610999</v>
      </c>
      <c r="FD15" s="4">
        <v>30.428007999999998</v>
      </c>
      <c r="FE15" s="4">
        <v>33.306270793610999</v>
      </c>
      <c r="FF15" s="4">
        <v>29.796303000000002</v>
      </c>
      <c r="FG15" s="4">
        <v>28.032768000000001</v>
      </c>
      <c r="FH15" s="4">
        <v>29.433166</v>
      </c>
      <c r="FI15" s="4">
        <v>28.364250999999999</v>
      </c>
      <c r="FJ15" s="4">
        <v>28.249205</v>
      </c>
      <c r="FK15" s="4">
        <v>27.348127999999999</v>
      </c>
      <c r="FL15" s="4">
        <v>30.302982</v>
      </c>
      <c r="FM15" s="4">
        <v>30.196266999999999</v>
      </c>
      <c r="FN15" s="4">
        <v>30.149054</v>
      </c>
      <c r="FO15" s="4">
        <v>28.249229</v>
      </c>
      <c r="FP15" s="4">
        <v>28.249205</v>
      </c>
      <c r="FQ15" s="4">
        <v>28.249220000000001</v>
      </c>
      <c r="FR15" s="4">
        <v>30.220139</v>
      </c>
      <c r="FS15" s="4">
        <v>30.220139</v>
      </c>
      <c r="FT15" s="4">
        <v>30.200711999999999</v>
      </c>
      <c r="FU15" s="4">
        <v>30.228247</v>
      </c>
      <c r="FV15" s="4">
        <v>30.118510000000001</v>
      </c>
      <c r="FW15" s="4">
        <v>30.200711999999999</v>
      </c>
      <c r="FX15" s="4">
        <v>28.773796000000001</v>
      </c>
      <c r="FY15" s="4">
        <v>31.437542000000001</v>
      </c>
      <c r="FZ15" s="4">
        <v>31.361812</v>
      </c>
      <c r="GA15" s="4">
        <v>29.974188000000002</v>
      </c>
      <c r="GB15" s="4">
        <v>30.610617999999999</v>
      </c>
      <c r="GC15" s="4">
        <v>29.606808000000001</v>
      </c>
      <c r="GD15" s="4">
        <v>28.198664000000001</v>
      </c>
      <c r="GE15" s="4">
        <v>28.13353</v>
      </c>
      <c r="GF15" s="4">
        <v>29.110274</v>
      </c>
      <c r="GG15" s="4">
        <v>27.711808999999999</v>
      </c>
      <c r="GH15" s="4">
        <v>27.8579525</v>
      </c>
      <c r="GI15" s="4">
        <v>27.918454000000001</v>
      </c>
      <c r="GJ15" s="4">
        <v>28.253471999999999</v>
      </c>
      <c r="GK15" s="4">
        <v>30.509661999999999</v>
      </c>
      <c r="GM15" s="3"/>
    </row>
    <row r="16" spans="2:195" x14ac:dyDescent="0.2">
      <c r="B16" s="1">
        <v>43375.270833333365</v>
      </c>
      <c r="C16" s="4">
        <v>28.718879999999999</v>
      </c>
      <c r="D16" s="4">
        <v>28.798772</v>
      </c>
      <c r="E16" s="4">
        <v>28.784597999999999</v>
      </c>
      <c r="F16" s="4">
        <v>28.763335999999999</v>
      </c>
      <c r="G16" s="4">
        <v>28.177085000000002</v>
      </c>
      <c r="H16" s="4">
        <v>30.489547999999999</v>
      </c>
      <c r="I16" s="4">
        <v>30.5883</v>
      </c>
      <c r="J16" s="4">
        <v>30.529838000000002</v>
      </c>
      <c r="K16" s="4">
        <v>27.999374</v>
      </c>
      <c r="L16" s="4">
        <v>29.345210000000002</v>
      </c>
      <c r="M16" s="4">
        <v>31.188099999999999</v>
      </c>
      <c r="N16" s="4">
        <v>30.920431000000001</v>
      </c>
      <c r="O16" s="4">
        <v>30.881170000000001</v>
      </c>
      <c r="P16" s="4">
        <v>30.583248999999999</v>
      </c>
      <c r="Q16" s="4">
        <v>28.810134999999999</v>
      </c>
      <c r="R16" s="4">
        <v>28.817649500000002</v>
      </c>
      <c r="S16" s="4">
        <v>28.846803999999999</v>
      </c>
      <c r="T16" s="4">
        <v>30.324856</v>
      </c>
      <c r="U16" s="4">
        <v>28.480723999999999</v>
      </c>
      <c r="V16" s="4">
        <v>28.211195</v>
      </c>
      <c r="W16" s="4">
        <v>28.241337000000001</v>
      </c>
      <c r="X16" s="4">
        <v>31.352454999999999</v>
      </c>
      <c r="Y16" s="4">
        <v>27.245996999999999</v>
      </c>
      <c r="Z16" s="4">
        <v>28.254767000000001</v>
      </c>
      <c r="AA16" s="4">
        <v>28.499013000000001</v>
      </c>
      <c r="AB16" s="4">
        <v>28.697975</v>
      </c>
      <c r="AC16" s="4">
        <v>30.344701333333337</v>
      </c>
      <c r="AD16" s="4">
        <v>30.404288000000001</v>
      </c>
      <c r="AE16" s="4">
        <v>28.539963</v>
      </c>
      <c r="AF16" s="4">
        <v>30.714174</v>
      </c>
      <c r="AG16" s="4">
        <v>30.399505000000001</v>
      </c>
      <c r="AH16" s="4">
        <v>27.451155999999997</v>
      </c>
      <c r="AI16" s="4">
        <v>27.571757000000002</v>
      </c>
      <c r="AJ16" s="4">
        <v>30.428436999999999</v>
      </c>
      <c r="AK16" s="4">
        <v>28.218879000000001</v>
      </c>
      <c r="AL16" s="4">
        <v>28.907592000000001</v>
      </c>
      <c r="AM16" s="4">
        <v>29.734304999999999</v>
      </c>
      <c r="AN16" s="4">
        <v>29.236070999999999</v>
      </c>
      <c r="AO16" s="4">
        <v>29.849188999999999</v>
      </c>
      <c r="AP16" s="4">
        <v>28.532579999999999</v>
      </c>
      <c r="AQ16" s="4">
        <v>28.405646000000001</v>
      </c>
      <c r="AR16" s="4">
        <v>30.661598999999999</v>
      </c>
      <c r="AS16" s="4">
        <v>27.655673999999998</v>
      </c>
      <c r="AT16" s="4">
        <v>27.818608000000001</v>
      </c>
      <c r="AU16" s="4">
        <v>27.803315000000001</v>
      </c>
      <c r="AV16" s="4">
        <v>28.080318999999999</v>
      </c>
      <c r="AW16" s="4">
        <v>27.831095999999999</v>
      </c>
      <c r="AX16" s="4">
        <v>27.7025185</v>
      </c>
      <c r="AY16" s="4">
        <v>30.602242</v>
      </c>
      <c r="AZ16" s="4">
        <v>30.564149</v>
      </c>
      <c r="BA16" s="4">
        <v>30.601991999999999</v>
      </c>
      <c r="BB16" s="4">
        <v>30.602073000000001</v>
      </c>
      <c r="BC16" s="4">
        <v>27.672101000000001</v>
      </c>
      <c r="BD16" s="4">
        <v>29.644525000000002</v>
      </c>
      <c r="BE16" s="4">
        <v>29.550688000000001</v>
      </c>
      <c r="BF16" s="4">
        <v>30.294435</v>
      </c>
      <c r="BG16" s="4">
        <v>28.666544999999999</v>
      </c>
      <c r="BH16" s="4">
        <v>28.666544999999999</v>
      </c>
      <c r="BI16" s="4">
        <v>28.886441000000001</v>
      </c>
      <c r="BJ16" s="4">
        <v>29.449260333333331</v>
      </c>
      <c r="BK16" s="4">
        <v>30.642274</v>
      </c>
      <c r="BL16" s="4">
        <v>28.645447000000001</v>
      </c>
      <c r="BM16" s="4">
        <v>28.645447000000001</v>
      </c>
      <c r="BN16" s="4">
        <v>30.062875999999999</v>
      </c>
      <c r="BO16" s="4">
        <v>30.201588000000001</v>
      </c>
      <c r="BP16" s="4">
        <v>30.665187195327999</v>
      </c>
      <c r="BQ16" s="4">
        <v>28.420120000000001</v>
      </c>
      <c r="BR16" s="4">
        <v>29.120892000000001</v>
      </c>
      <c r="BS16" s="4">
        <v>29.007746000000001</v>
      </c>
      <c r="BT16" s="4">
        <v>30.642274</v>
      </c>
      <c r="BU16" s="4">
        <v>28.080318999999999</v>
      </c>
      <c r="BV16" s="4">
        <v>27.95499666666667</v>
      </c>
      <c r="BW16" s="4">
        <v>30.692178999999999</v>
      </c>
      <c r="BX16" s="4">
        <v>30.536087999999999</v>
      </c>
      <c r="BY16" s="4">
        <v>30.567056999999998</v>
      </c>
      <c r="BZ16" s="4">
        <v>28.781894000000001</v>
      </c>
      <c r="CA16" s="4">
        <v>29.491235</v>
      </c>
      <c r="CB16" s="4">
        <v>28.211195</v>
      </c>
      <c r="CC16" s="4">
        <v>27.669936</v>
      </c>
      <c r="CD16" s="4">
        <v>29.880891316094999</v>
      </c>
      <c r="CE16" s="4">
        <v>29.644145999999999</v>
      </c>
      <c r="CF16" s="4">
        <v>28.229939000000002</v>
      </c>
      <c r="CG16" s="4">
        <v>33.396541008634998</v>
      </c>
      <c r="CH16" s="4">
        <v>27.613682000000001</v>
      </c>
      <c r="CI16" s="4">
        <v>28.366063</v>
      </c>
      <c r="CJ16" s="4">
        <v>28.340304</v>
      </c>
      <c r="CK16" s="4">
        <v>28.673235999999999</v>
      </c>
      <c r="CL16" s="4">
        <v>30.601403999999999</v>
      </c>
      <c r="CM16" s="4">
        <v>30.715304</v>
      </c>
      <c r="CN16" s="4">
        <v>30.200119000000001</v>
      </c>
      <c r="CO16" s="4">
        <v>29.967853999999999</v>
      </c>
      <c r="CP16" s="4">
        <v>30.715357000000001</v>
      </c>
      <c r="CQ16" s="4">
        <v>28.560203000000001</v>
      </c>
      <c r="CR16" s="4">
        <v>28.645447000000001</v>
      </c>
      <c r="CS16" s="4">
        <v>28.454698</v>
      </c>
      <c r="CT16" s="4">
        <v>30.849948000000001</v>
      </c>
      <c r="CU16" s="4">
        <v>30.876293</v>
      </c>
      <c r="CV16" s="4">
        <v>27.786397333333337</v>
      </c>
      <c r="CW16" s="4">
        <v>30.092873000000001</v>
      </c>
      <c r="CX16" s="4">
        <v>30.085567999999999</v>
      </c>
      <c r="CY16" s="4">
        <v>30.053446000000001</v>
      </c>
      <c r="CZ16" s="4">
        <v>27.831095999999999</v>
      </c>
      <c r="DA16" s="4">
        <v>27.831095999999999</v>
      </c>
      <c r="DB16" s="4">
        <v>28.700659000000002</v>
      </c>
      <c r="DC16" s="4">
        <v>30.513660000000002</v>
      </c>
      <c r="DD16" s="4">
        <v>30.662500000000001</v>
      </c>
      <c r="DE16" s="4">
        <v>27.439551999999999</v>
      </c>
      <c r="DF16" s="4">
        <v>27.586017999999999</v>
      </c>
      <c r="DG16" s="4">
        <v>27.514624000000001</v>
      </c>
      <c r="DH16" s="4">
        <v>27.959036283423004</v>
      </c>
      <c r="DI16" s="4">
        <v>28.93047</v>
      </c>
      <c r="DJ16" s="4">
        <v>28.054815000000001</v>
      </c>
      <c r="DK16" s="4">
        <v>28.013370999999999</v>
      </c>
      <c r="DL16" s="4">
        <v>30.474409000000001</v>
      </c>
      <c r="DM16" s="4">
        <v>32.184643213065002</v>
      </c>
      <c r="DN16" s="4">
        <v>30.800186</v>
      </c>
      <c r="DO16" s="4">
        <v>30.800246999999999</v>
      </c>
      <c r="DP16" s="4">
        <v>30.119277</v>
      </c>
      <c r="DQ16" s="4">
        <v>30.193134000000001</v>
      </c>
      <c r="DR16" s="4">
        <v>28.204962999999999</v>
      </c>
      <c r="DS16" s="4">
        <v>30.915386999999999</v>
      </c>
      <c r="DT16" s="4">
        <v>28.080318999999999</v>
      </c>
      <c r="DU16" s="4">
        <v>27.978223</v>
      </c>
      <c r="DV16" s="4">
        <v>28.366089527429999</v>
      </c>
      <c r="DW16" s="4">
        <v>28.474968000000001</v>
      </c>
      <c r="DX16" s="4">
        <v>28.551918000000001</v>
      </c>
      <c r="DY16" s="4">
        <v>28.109743999999999</v>
      </c>
      <c r="DZ16" s="4">
        <v>29.175287000000001</v>
      </c>
      <c r="EA16" s="4">
        <v>29.122177000000001</v>
      </c>
      <c r="EB16" s="4">
        <v>28.907592000000001</v>
      </c>
      <c r="EC16" s="4">
        <v>29.351856000000002</v>
      </c>
      <c r="ED16" s="4">
        <v>29.150513</v>
      </c>
      <c r="EE16" s="4">
        <v>29.066590000000001</v>
      </c>
      <c r="EF16" s="4">
        <v>31.306892374010001</v>
      </c>
      <c r="EG16" s="4">
        <v>29.603947999999999</v>
      </c>
      <c r="EH16" s="4">
        <v>30.730878000000001</v>
      </c>
      <c r="EI16" s="4">
        <v>28.383375000000001</v>
      </c>
      <c r="EJ16" s="4">
        <v>31.382622999999999</v>
      </c>
      <c r="EK16" s="4">
        <v>27.593253000000001</v>
      </c>
      <c r="EL16" s="4">
        <v>27.593253000000001</v>
      </c>
      <c r="EM16" s="4">
        <v>28.187978000000001</v>
      </c>
      <c r="EN16" s="4">
        <v>28.899151</v>
      </c>
      <c r="EO16" s="4">
        <v>30.062875999999999</v>
      </c>
      <c r="EP16" s="4">
        <v>30.062875999999999</v>
      </c>
      <c r="EQ16" s="4">
        <v>29.902260250000001</v>
      </c>
      <c r="ER16" s="4">
        <v>29.901910000000001</v>
      </c>
      <c r="ES16" s="4">
        <v>31.356767999999999</v>
      </c>
      <c r="ET16" s="4">
        <v>31.356767999999999</v>
      </c>
      <c r="EU16" s="4">
        <v>30.752801000000002</v>
      </c>
      <c r="EV16" s="4">
        <v>29.051496</v>
      </c>
      <c r="EW16" s="4">
        <v>29.848768</v>
      </c>
      <c r="EX16" s="4">
        <v>30.642274</v>
      </c>
      <c r="EY16" s="4">
        <v>30.642274</v>
      </c>
      <c r="EZ16" s="4">
        <v>30.580808000000001</v>
      </c>
      <c r="FA16" s="4">
        <v>27.236630000000002</v>
      </c>
      <c r="FB16" s="4">
        <v>29.967853999999999</v>
      </c>
      <c r="FC16" s="4">
        <v>33.425447972145001</v>
      </c>
      <c r="FD16" s="4">
        <v>30.077306</v>
      </c>
      <c r="FE16" s="4">
        <v>33.425447972145001</v>
      </c>
      <c r="FF16" s="4">
        <v>29.901087</v>
      </c>
      <c r="FG16" s="4">
        <v>28.292684000000001</v>
      </c>
      <c r="FH16" s="4">
        <v>29.566537</v>
      </c>
      <c r="FI16" s="4">
        <v>28.531675</v>
      </c>
      <c r="FJ16" s="4">
        <v>28.508588</v>
      </c>
      <c r="FK16" s="4">
        <v>27.719035000000002</v>
      </c>
      <c r="FL16" s="4">
        <v>30.436987999999999</v>
      </c>
      <c r="FM16" s="4">
        <v>30.316973999999998</v>
      </c>
      <c r="FN16" s="4">
        <v>30.264838999999998</v>
      </c>
      <c r="FO16" s="4">
        <v>28.508611999999999</v>
      </c>
      <c r="FP16" s="4">
        <v>28.508588</v>
      </c>
      <c r="FQ16" s="4">
        <v>28.508603000000001</v>
      </c>
      <c r="FR16" s="4">
        <v>30.685548000000001</v>
      </c>
      <c r="FS16" s="4">
        <v>30.685548000000001</v>
      </c>
      <c r="FT16" s="4">
        <v>30.552819</v>
      </c>
      <c r="FU16" s="4">
        <v>30.580321999999999</v>
      </c>
      <c r="FV16" s="4">
        <v>30.470283999999999</v>
      </c>
      <c r="FW16" s="4">
        <v>30.552819</v>
      </c>
      <c r="FX16" s="4">
        <v>28.952914</v>
      </c>
      <c r="FY16" s="4">
        <v>31.52544</v>
      </c>
      <c r="FZ16" s="4">
        <v>31.457401000000001</v>
      </c>
      <c r="GA16" s="4">
        <v>30.212838000000001</v>
      </c>
      <c r="GB16" s="4">
        <v>30.658165</v>
      </c>
      <c r="GC16" s="4">
        <v>29.883752000000001</v>
      </c>
      <c r="GD16" s="4">
        <v>28.454923999999998</v>
      </c>
      <c r="GE16" s="4">
        <v>28.3894585</v>
      </c>
      <c r="GF16" s="4">
        <v>29.271543000000001</v>
      </c>
      <c r="GG16" s="4">
        <v>27.760912000000001</v>
      </c>
      <c r="GH16" s="4">
        <v>28.030791000000001</v>
      </c>
      <c r="GI16" s="4">
        <v>28.089995999999999</v>
      </c>
      <c r="GJ16" s="4">
        <v>28.500093</v>
      </c>
      <c r="GK16" s="4">
        <v>30.867189</v>
      </c>
      <c r="GM16" s="3"/>
    </row>
    <row r="17" spans="2:195" x14ac:dyDescent="0.2">
      <c r="B17" s="1">
        <v>43375.291666666701</v>
      </c>
      <c r="C17" s="4">
        <v>28.6572055</v>
      </c>
      <c r="D17" s="4">
        <v>28.736931999999999</v>
      </c>
      <c r="E17" s="4">
        <v>28.722759</v>
      </c>
      <c r="F17" s="4">
        <v>28.701497</v>
      </c>
      <c r="G17" s="4">
        <v>28.215654000000001</v>
      </c>
      <c r="H17" s="4">
        <v>29.980412999999999</v>
      </c>
      <c r="I17" s="4">
        <v>30.076447999999999</v>
      </c>
      <c r="J17" s="4">
        <v>30.013914</v>
      </c>
      <c r="K17" s="4">
        <v>27.989107000000001</v>
      </c>
      <c r="L17" s="4">
        <v>29.283749</v>
      </c>
      <c r="M17" s="4">
        <v>30.166808</v>
      </c>
      <c r="N17" s="4">
        <v>29.672142000000001</v>
      </c>
      <c r="O17" s="4">
        <v>30.841809999999999</v>
      </c>
      <c r="P17" s="4">
        <v>29.725809000000002</v>
      </c>
      <c r="Q17" s="4">
        <v>28.496670000000002</v>
      </c>
      <c r="R17" s="4">
        <v>28.797242000000001</v>
      </c>
      <c r="S17" s="4">
        <v>28.825931000000001</v>
      </c>
      <c r="T17" s="4">
        <v>30.286133</v>
      </c>
      <c r="U17" s="4">
        <v>28.458694999999999</v>
      </c>
      <c r="V17" s="4">
        <v>28.187179</v>
      </c>
      <c r="W17" s="4">
        <v>28.159784500000001</v>
      </c>
      <c r="X17" s="4">
        <v>30.801307000000001</v>
      </c>
      <c r="Y17" s="4">
        <v>27.137798</v>
      </c>
      <c r="Z17" s="4">
        <v>28.167280000000002</v>
      </c>
      <c r="AA17" s="4">
        <v>28.481998999999998</v>
      </c>
      <c r="AB17" s="4">
        <v>28.660982000000001</v>
      </c>
      <c r="AC17" s="4">
        <v>30.314800999999999</v>
      </c>
      <c r="AD17" s="4">
        <v>30.374572000000001</v>
      </c>
      <c r="AE17" s="4">
        <v>28.458268</v>
      </c>
      <c r="AF17" s="4">
        <v>30.160159</v>
      </c>
      <c r="AG17" s="4">
        <v>30.359773000000001</v>
      </c>
      <c r="AH17" s="4">
        <v>27.340006500000001</v>
      </c>
      <c r="AI17" s="4">
        <v>27.442292999999999</v>
      </c>
      <c r="AJ17" s="4">
        <v>29.926448000000001</v>
      </c>
      <c r="AK17" s="4">
        <v>28.118248000000001</v>
      </c>
      <c r="AL17" s="4">
        <v>28.865601000000002</v>
      </c>
      <c r="AM17" s="4">
        <v>29.150181</v>
      </c>
      <c r="AN17" s="4">
        <v>28.621863999999999</v>
      </c>
      <c r="AO17" s="4">
        <v>29.231314999999999</v>
      </c>
      <c r="AP17" s="4">
        <v>28.529688</v>
      </c>
      <c r="AQ17" s="4">
        <v>28.391120999999998</v>
      </c>
      <c r="AR17" s="4">
        <v>30.648520999999999</v>
      </c>
      <c r="AS17" s="4">
        <v>27.6462985</v>
      </c>
      <c r="AT17" s="4">
        <v>27.853715000000001</v>
      </c>
      <c r="AU17" s="4">
        <v>27.794965000000001</v>
      </c>
      <c r="AV17" s="4">
        <v>28.031924</v>
      </c>
      <c r="AW17" s="4">
        <v>27.822800999999998</v>
      </c>
      <c r="AX17" s="4">
        <v>27.694039750000002</v>
      </c>
      <c r="AY17" s="4">
        <v>30.092362999999999</v>
      </c>
      <c r="AZ17" s="4">
        <v>30.056929</v>
      </c>
      <c r="BA17" s="4">
        <v>30.092113999999999</v>
      </c>
      <c r="BB17" s="4">
        <v>30.092195</v>
      </c>
      <c r="BC17" s="4">
        <v>27.444576000000001</v>
      </c>
      <c r="BD17" s="4">
        <v>29.632387000000001</v>
      </c>
      <c r="BE17" s="4">
        <v>29.535954</v>
      </c>
      <c r="BF17" s="4">
        <v>29.832041</v>
      </c>
      <c r="BG17" s="4">
        <v>28.584857</v>
      </c>
      <c r="BH17" s="4">
        <v>28.584857</v>
      </c>
      <c r="BI17" s="4">
        <v>28.556455</v>
      </c>
      <c r="BJ17" s="4">
        <v>29.424896666666669</v>
      </c>
      <c r="BK17" s="4">
        <v>30.630071000000001</v>
      </c>
      <c r="BL17" s="4">
        <v>28.491745000000002</v>
      </c>
      <c r="BM17" s="4">
        <v>28.491745000000002</v>
      </c>
      <c r="BN17" s="4">
        <v>29.998550999999999</v>
      </c>
      <c r="BO17" s="4">
        <v>29.674396000000002</v>
      </c>
      <c r="BP17" s="4">
        <v>30.635216202332</v>
      </c>
      <c r="BQ17" s="4">
        <v>28.314202999999999</v>
      </c>
      <c r="BR17" s="4">
        <v>28.806757999999999</v>
      </c>
      <c r="BS17" s="4">
        <v>28.686557000000001</v>
      </c>
      <c r="BT17" s="4">
        <v>30.630071000000001</v>
      </c>
      <c r="BU17" s="4">
        <v>28.031924</v>
      </c>
      <c r="BV17" s="4">
        <v>27.908058666666665</v>
      </c>
      <c r="BW17" s="4">
        <v>30.692864</v>
      </c>
      <c r="BX17" s="4">
        <v>30.528711000000001</v>
      </c>
      <c r="BY17" s="4">
        <v>30.556887</v>
      </c>
      <c r="BZ17" s="4">
        <v>28.762699000000001</v>
      </c>
      <c r="CA17" s="4">
        <v>29.46838</v>
      </c>
      <c r="CB17" s="4">
        <v>28.187179</v>
      </c>
      <c r="CC17" s="4">
        <v>27.538632</v>
      </c>
      <c r="CD17" s="4">
        <v>29.772455729219995</v>
      </c>
      <c r="CE17" s="4">
        <v>29.610095999999999</v>
      </c>
      <c r="CF17" s="4">
        <v>28.195709999999998</v>
      </c>
      <c r="CG17" s="4">
        <v>32.809459812478998</v>
      </c>
      <c r="CH17" s="4">
        <v>27.542611000000001</v>
      </c>
      <c r="CI17" s="4">
        <v>28.365866</v>
      </c>
      <c r="CJ17" s="4">
        <v>28.351303999999999</v>
      </c>
      <c r="CK17" s="4">
        <v>28.505089999999999</v>
      </c>
      <c r="CL17" s="4">
        <v>30.057805999999999</v>
      </c>
      <c r="CM17" s="4">
        <v>30.160174000000001</v>
      </c>
      <c r="CN17" s="4">
        <v>29.672787</v>
      </c>
      <c r="CO17" s="4">
        <v>29.491524999999999</v>
      </c>
      <c r="CP17" s="4">
        <v>30.160226000000002</v>
      </c>
      <c r="CQ17" s="4">
        <v>28.379777000000001</v>
      </c>
      <c r="CR17" s="4">
        <v>28.491745000000002</v>
      </c>
      <c r="CS17" s="4">
        <v>28.466775999999999</v>
      </c>
      <c r="CT17" s="4">
        <v>30.054828000000001</v>
      </c>
      <c r="CU17" s="4">
        <v>30.082325999999998</v>
      </c>
      <c r="CV17" s="4">
        <v>27.824830666666667</v>
      </c>
      <c r="CW17" s="4">
        <v>30.070488999999998</v>
      </c>
      <c r="CX17" s="4">
        <v>30.050139000000001</v>
      </c>
      <c r="CY17" s="4">
        <v>30.031378</v>
      </c>
      <c r="CZ17" s="4">
        <v>27.822800999999998</v>
      </c>
      <c r="DA17" s="4">
        <v>27.822800999999998</v>
      </c>
      <c r="DB17" s="4">
        <v>28.689813000000001</v>
      </c>
      <c r="DC17" s="4">
        <v>29.998455</v>
      </c>
      <c r="DD17" s="4">
        <v>30.157018000000001</v>
      </c>
      <c r="DE17" s="4">
        <v>27.137844000000001</v>
      </c>
      <c r="DF17" s="4">
        <v>27.504073999999999</v>
      </c>
      <c r="DG17" s="4">
        <v>27.432943000000002</v>
      </c>
      <c r="DH17" s="4">
        <v>27.892777720013999</v>
      </c>
      <c r="DI17" s="4">
        <v>28.640118999999999</v>
      </c>
      <c r="DJ17" s="4">
        <v>28.032627999999999</v>
      </c>
      <c r="DK17" s="4">
        <v>27.991451000000001</v>
      </c>
      <c r="DL17" s="4">
        <v>28.473289999999999</v>
      </c>
      <c r="DM17" s="4">
        <v>31.618866091701001</v>
      </c>
      <c r="DN17" s="4">
        <v>30.229109000000001</v>
      </c>
      <c r="DO17" s="4">
        <v>30.229168999999999</v>
      </c>
      <c r="DP17" s="4">
        <v>29.598444000000001</v>
      </c>
      <c r="DQ17" s="4">
        <v>29.665144000000002</v>
      </c>
      <c r="DR17" s="4">
        <v>28.187179</v>
      </c>
      <c r="DS17" s="4">
        <v>30.886838999999998</v>
      </c>
      <c r="DT17" s="4">
        <v>28.031924</v>
      </c>
      <c r="DU17" s="4">
        <v>27.928934999999999</v>
      </c>
      <c r="DV17" s="4">
        <v>28.365692171429998</v>
      </c>
      <c r="DW17" s="4">
        <v>28.371794999999999</v>
      </c>
      <c r="DX17" s="4">
        <v>28.445271999999999</v>
      </c>
      <c r="DY17" s="4">
        <v>27.868352000000002</v>
      </c>
      <c r="DZ17" s="4">
        <v>29.069412</v>
      </c>
      <c r="EA17" s="4">
        <v>29.079253999999999</v>
      </c>
      <c r="EB17" s="4">
        <v>28.865601000000002</v>
      </c>
      <c r="EC17" s="4">
        <v>29.323015999999999</v>
      </c>
      <c r="ED17" s="4">
        <v>29.120995000000001</v>
      </c>
      <c r="EE17" s="4">
        <v>29.036788999999999</v>
      </c>
      <c r="EF17" s="4">
        <v>31.28263028308</v>
      </c>
      <c r="EG17" s="4">
        <v>29.569217999999999</v>
      </c>
      <c r="EH17" s="4">
        <v>30.695574000000001</v>
      </c>
      <c r="EI17" s="4">
        <v>28.379752</v>
      </c>
      <c r="EJ17" s="4">
        <v>31.321311999999999</v>
      </c>
      <c r="EK17" s="4">
        <v>27.666128</v>
      </c>
      <c r="EL17" s="4">
        <v>27.666128</v>
      </c>
      <c r="EM17" s="4">
        <v>28.342883</v>
      </c>
      <c r="EN17" s="4">
        <v>28.608664999999998</v>
      </c>
      <c r="EO17" s="4">
        <v>29.998550999999999</v>
      </c>
      <c r="EP17" s="4">
        <v>29.998550999999999</v>
      </c>
      <c r="EQ17" s="4">
        <v>29.446776750000001</v>
      </c>
      <c r="ER17" s="4">
        <v>29.446166999999999</v>
      </c>
      <c r="ES17" s="4">
        <v>29.376830999999999</v>
      </c>
      <c r="ET17" s="4">
        <v>29.376830999999999</v>
      </c>
      <c r="EU17" s="4">
        <v>30.041872999999999</v>
      </c>
      <c r="EV17" s="4">
        <v>28.722251</v>
      </c>
      <c r="EW17" s="4">
        <v>29.818614</v>
      </c>
      <c r="EX17" s="4">
        <v>30.630071000000001</v>
      </c>
      <c r="EY17" s="4">
        <v>30.630071000000001</v>
      </c>
      <c r="EZ17" s="4">
        <v>30.023389000000002</v>
      </c>
      <c r="FA17" s="4">
        <v>27.128584333333333</v>
      </c>
      <c r="FB17" s="4">
        <v>29.491524999999999</v>
      </c>
      <c r="FC17" s="4">
        <v>32.837858617533001</v>
      </c>
      <c r="FD17" s="4">
        <v>28.061691</v>
      </c>
      <c r="FE17" s="4">
        <v>32.837858617533001</v>
      </c>
      <c r="FF17" s="4">
        <v>29.444734</v>
      </c>
      <c r="FG17" s="4">
        <v>28.332773</v>
      </c>
      <c r="FH17" s="4">
        <v>29.220524000000001</v>
      </c>
      <c r="FI17" s="4">
        <v>28.502113000000001</v>
      </c>
      <c r="FJ17" s="4">
        <v>28.511399000000001</v>
      </c>
      <c r="FK17" s="4">
        <v>27.402837999999999</v>
      </c>
      <c r="FL17" s="4">
        <v>29.938703</v>
      </c>
      <c r="FM17" s="4">
        <v>29.830907</v>
      </c>
      <c r="FN17" s="4">
        <v>29.779586999999999</v>
      </c>
      <c r="FO17" s="4">
        <v>28.511423000000001</v>
      </c>
      <c r="FP17" s="4">
        <v>28.511399000000001</v>
      </c>
      <c r="FQ17" s="4">
        <v>28.511413999999998</v>
      </c>
      <c r="FR17" s="4">
        <v>30.544668999999999</v>
      </c>
      <c r="FS17" s="4">
        <v>30.544668999999999</v>
      </c>
      <c r="FT17" s="4">
        <v>30.518259</v>
      </c>
      <c r="FU17" s="4">
        <v>30.545956</v>
      </c>
      <c r="FV17" s="4">
        <v>30.435687999999999</v>
      </c>
      <c r="FW17" s="4">
        <v>30.518259</v>
      </c>
      <c r="FX17" s="4">
        <v>28.889006999999999</v>
      </c>
      <c r="FY17" s="4">
        <v>30.924641999999999</v>
      </c>
      <c r="FZ17" s="4">
        <v>30.891290999999999</v>
      </c>
      <c r="GA17" s="4">
        <v>30.154236000000001</v>
      </c>
      <c r="GB17" s="4">
        <v>30.14705</v>
      </c>
      <c r="GC17" s="4">
        <v>29.865255000000001</v>
      </c>
      <c r="GD17" s="4">
        <v>28.450236</v>
      </c>
      <c r="GE17" s="4">
        <v>28.384961499999999</v>
      </c>
      <c r="GF17" s="4">
        <v>29.202173999999999</v>
      </c>
      <c r="GG17" s="4">
        <v>27.530594000000001</v>
      </c>
      <c r="GH17" s="4">
        <v>27.991656499999998</v>
      </c>
      <c r="GI17" s="4">
        <v>28.051956000000001</v>
      </c>
      <c r="GJ17" s="4">
        <v>28.485437000000001</v>
      </c>
      <c r="GK17" s="4">
        <v>30.837643</v>
      </c>
      <c r="GM17" s="3"/>
    </row>
    <row r="18" spans="2:195" x14ac:dyDescent="0.2">
      <c r="B18" s="1">
        <v>43375.312500000036</v>
      </c>
      <c r="C18" s="4">
        <v>32.282826</v>
      </c>
      <c r="D18" s="4">
        <v>32.372933000000003</v>
      </c>
      <c r="E18" s="4">
        <v>32.356816000000002</v>
      </c>
      <c r="F18" s="4">
        <v>32.332641000000002</v>
      </c>
      <c r="G18" s="4">
        <v>31.775084</v>
      </c>
      <c r="H18" s="4">
        <v>33.531820000000003</v>
      </c>
      <c r="I18" s="4">
        <v>33.645124000000003</v>
      </c>
      <c r="J18" s="4">
        <v>33.578834999999998</v>
      </c>
      <c r="K18" s="4">
        <v>31.546426</v>
      </c>
      <c r="L18" s="4">
        <v>33.012396000000003</v>
      </c>
      <c r="M18" s="4">
        <v>33.859402000000003</v>
      </c>
      <c r="N18" s="4">
        <v>33.311532999999997</v>
      </c>
      <c r="O18" s="4">
        <v>34.736403000000003</v>
      </c>
      <c r="P18" s="4">
        <v>33.877139999999997</v>
      </c>
      <c r="Q18" s="4">
        <v>32.050060000000002</v>
      </c>
      <c r="R18" s="4">
        <v>32.3342545</v>
      </c>
      <c r="S18" s="4">
        <v>32.369219000000001</v>
      </c>
      <c r="T18" s="4">
        <v>34.079402000000002</v>
      </c>
      <c r="U18" s="4">
        <v>31.978021999999999</v>
      </c>
      <c r="V18" s="4">
        <v>31.654775000000001</v>
      </c>
      <c r="W18" s="4">
        <v>31.631697000000003</v>
      </c>
      <c r="X18" s="4">
        <v>34.549351000000001</v>
      </c>
      <c r="Y18" s="4">
        <v>30.505436</v>
      </c>
      <c r="Z18" s="4">
        <v>31.789712000000002</v>
      </c>
      <c r="AA18" s="4">
        <v>32.02281</v>
      </c>
      <c r="AB18" s="4">
        <v>32.230151999999997</v>
      </c>
      <c r="AC18" s="4">
        <v>34.139228333333335</v>
      </c>
      <c r="AD18" s="4">
        <v>34.206288999999998</v>
      </c>
      <c r="AE18" s="4">
        <v>31.996404999999999</v>
      </c>
      <c r="AF18" s="4">
        <v>33.799138999999997</v>
      </c>
      <c r="AG18" s="4">
        <v>34.161672000000003</v>
      </c>
      <c r="AH18" s="4">
        <v>30.705409</v>
      </c>
      <c r="AI18" s="4">
        <v>30.825862999999998</v>
      </c>
      <c r="AJ18" s="4">
        <v>33.564377</v>
      </c>
      <c r="AK18" s="4">
        <v>31.617546000000001</v>
      </c>
      <c r="AL18" s="4">
        <v>32.461709999999997</v>
      </c>
      <c r="AM18" s="4">
        <v>32.698456</v>
      </c>
      <c r="AN18" s="4">
        <v>32.083049000000003</v>
      </c>
      <c r="AO18" s="4">
        <v>32.817253000000001</v>
      </c>
      <c r="AP18" s="4">
        <v>32.083185</v>
      </c>
      <c r="AQ18" s="4">
        <v>31.932725000000001</v>
      </c>
      <c r="AR18" s="4">
        <v>34.549925999999999</v>
      </c>
      <c r="AS18" s="4">
        <v>31.108000500000003</v>
      </c>
      <c r="AT18" s="4">
        <v>31.368914</v>
      </c>
      <c r="AU18" s="4">
        <v>31.274431</v>
      </c>
      <c r="AV18" s="4">
        <v>31.514220000000002</v>
      </c>
      <c r="AW18" s="4">
        <v>31.305969000000001</v>
      </c>
      <c r="AX18" s="4">
        <v>31.159884750000003</v>
      </c>
      <c r="AY18" s="4">
        <v>33.771889999999999</v>
      </c>
      <c r="AZ18" s="4">
        <v>33.730119000000002</v>
      </c>
      <c r="BA18" s="4">
        <v>33.771610000000003</v>
      </c>
      <c r="BB18" s="4">
        <v>33.771701</v>
      </c>
      <c r="BC18" s="4">
        <v>30.827351</v>
      </c>
      <c r="BD18" s="4">
        <v>33.299464</v>
      </c>
      <c r="BE18" s="4">
        <v>33.200555000000001</v>
      </c>
      <c r="BF18" s="4">
        <v>33.524489000000003</v>
      </c>
      <c r="BG18" s="4">
        <v>32.137459</v>
      </c>
      <c r="BH18" s="4">
        <v>32.137459</v>
      </c>
      <c r="BI18" s="4">
        <v>32.078465000000001</v>
      </c>
      <c r="BJ18" s="4">
        <v>33.046485666666669</v>
      </c>
      <c r="BK18" s="4">
        <v>34.531917999999997</v>
      </c>
      <c r="BL18" s="4">
        <v>32.219966999999997</v>
      </c>
      <c r="BM18" s="4">
        <v>32.219966999999997</v>
      </c>
      <c r="BN18" s="4">
        <v>33.796847999999997</v>
      </c>
      <c r="BO18" s="4">
        <v>33.265630999999999</v>
      </c>
      <c r="BP18" s="4">
        <v>34.499813165908996</v>
      </c>
      <c r="BQ18" s="4">
        <v>31.971931999999999</v>
      </c>
      <c r="BR18" s="4">
        <v>32.397207999999999</v>
      </c>
      <c r="BS18" s="4">
        <v>32.264316000000001</v>
      </c>
      <c r="BT18" s="4">
        <v>34.531917999999997</v>
      </c>
      <c r="BU18" s="4">
        <v>31.514220000000002</v>
      </c>
      <c r="BV18" s="4">
        <v>31.373126333333335</v>
      </c>
      <c r="BW18" s="4">
        <v>34.633633000000003</v>
      </c>
      <c r="BX18" s="4">
        <v>34.432923000000002</v>
      </c>
      <c r="BY18" s="4">
        <v>34.467629000000002</v>
      </c>
      <c r="BZ18" s="4">
        <v>32.356476999999998</v>
      </c>
      <c r="CA18" s="4">
        <v>33.097071</v>
      </c>
      <c r="CB18" s="4">
        <v>31.654775000000001</v>
      </c>
      <c r="CC18" s="4">
        <v>31.022328999999999</v>
      </c>
      <c r="CD18" s="4">
        <v>33.480475530134996</v>
      </c>
      <c r="CE18" s="4">
        <v>33.273150999999999</v>
      </c>
      <c r="CF18" s="4">
        <v>31.558817999999999</v>
      </c>
      <c r="CG18" s="4">
        <v>36.801865037147003</v>
      </c>
      <c r="CH18" s="4">
        <v>30.91675</v>
      </c>
      <c r="CI18" s="4">
        <v>31.556301000000001</v>
      </c>
      <c r="CJ18" s="4">
        <v>31.4819095</v>
      </c>
      <c r="CK18" s="4">
        <v>32.241532999999997</v>
      </c>
      <c r="CL18" s="4">
        <v>33.676896999999997</v>
      </c>
      <c r="CM18" s="4">
        <v>33.800400000000003</v>
      </c>
      <c r="CN18" s="4">
        <v>33.263682000000003</v>
      </c>
      <c r="CO18" s="4">
        <v>33.085130999999997</v>
      </c>
      <c r="CP18" s="4">
        <v>33.800458999999996</v>
      </c>
      <c r="CQ18" s="4">
        <v>32.120730000000002</v>
      </c>
      <c r="CR18" s="4">
        <v>32.219966999999997</v>
      </c>
      <c r="CS18" s="4">
        <v>32.025849999999998</v>
      </c>
      <c r="CT18" s="4">
        <v>33.705998999999998</v>
      </c>
      <c r="CU18" s="4">
        <v>33.736930000000001</v>
      </c>
      <c r="CV18" s="4">
        <v>31.337598</v>
      </c>
      <c r="CW18" s="4">
        <v>33.830368999999997</v>
      </c>
      <c r="CX18" s="4">
        <v>33.798163000000002</v>
      </c>
      <c r="CY18" s="4">
        <v>33.785274999999999</v>
      </c>
      <c r="CZ18" s="4">
        <v>31.305969000000001</v>
      </c>
      <c r="DA18" s="4">
        <v>31.305969000000001</v>
      </c>
      <c r="DB18" s="4">
        <v>32.265982999999999</v>
      </c>
      <c r="DC18" s="4">
        <v>33.602251000000003</v>
      </c>
      <c r="DD18" s="4">
        <v>33.767865999999998</v>
      </c>
      <c r="DE18" s="4">
        <v>30.535715</v>
      </c>
      <c r="DF18" s="4">
        <v>30.901730000000001</v>
      </c>
      <c r="DG18" s="4">
        <v>30.821729999999999</v>
      </c>
      <c r="DH18" s="4">
        <v>31.389450212034003</v>
      </c>
      <c r="DI18" s="4">
        <v>32.144229000000003</v>
      </c>
      <c r="DJ18" s="4">
        <v>31.472740000000002</v>
      </c>
      <c r="DK18" s="4">
        <v>31.424357000000001</v>
      </c>
      <c r="DL18" s="4">
        <v>32.106721999999998</v>
      </c>
      <c r="DM18" s="4">
        <v>35.466394423593002</v>
      </c>
      <c r="DN18" s="4">
        <v>33.828882</v>
      </c>
      <c r="DO18" s="4">
        <v>33.828949999999999</v>
      </c>
      <c r="DP18" s="4">
        <v>33.183987999999999</v>
      </c>
      <c r="DQ18" s="4">
        <v>33.254432000000001</v>
      </c>
      <c r="DR18" s="4">
        <v>31.654775000000001</v>
      </c>
      <c r="DS18" s="4">
        <v>34.788873000000002</v>
      </c>
      <c r="DT18" s="4">
        <v>31.514220000000002</v>
      </c>
      <c r="DU18" s="4">
        <v>31.398136000000001</v>
      </c>
      <c r="DV18" s="4">
        <v>31.904659940670001</v>
      </c>
      <c r="DW18" s="4">
        <v>31.900151000000001</v>
      </c>
      <c r="DX18" s="4">
        <v>31.981866</v>
      </c>
      <c r="DY18" s="4">
        <v>31.315919000000001</v>
      </c>
      <c r="DZ18" s="4">
        <v>32.689870999999997</v>
      </c>
      <c r="EA18" s="4">
        <v>32.697957000000002</v>
      </c>
      <c r="EB18" s="4">
        <v>32.461709999999997</v>
      </c>
      <c r="EC18" s="4">
        <v>32.974862999999999</v>
      </c>
      <c r="ED18" s="4">
        <v>32.753993999999999</v>
      </c>
      <c r="EE18" s="4">
        <v>32.661937000000002</v>
      </c>
      <c r="EF18" s="4">
        <v>35.134725273186</v>
      </c>
      <c r="EG18" s="4">
        <v>33.228850000000001</v>
      </c>
      <c r="EH18" s="4">
        <v>34.560817</v>
      </c>
      <c r="EI18" s="4">
        <v>31.934051</v>
      </c>
      <c r="EJ18" s="4">
        <v>35.319659999999999</v>
      </c>
      <c r="EK18" s="4">
        <v>31.13589</v>
      </c>
      <c r="EL18" s="4">
        <v>31.13589</v>
      </c>
      <c r="EM18" s="4">
        <v>31.890402999999999</v>
      </c>
      <c r="EN18" s="4">
        <v>32.128292000000002</v>
      </c>
      <c r="EO18" s="4">
        <v>33.796847999999997</v>
      </c>
      <c r="EP18" s="4">
        <v>33.796847999999997</v>
      </c>
      <c r="EQ18" s="4">
        <v>33.062213499999999</v>
      </c>
      <c r="ER18" s="4">
        <v>33.061692999999998</v>
      </c>
      <c r="ES18" s="4">
        <v>33.384773000000003</v>
      </c>
      <c r="ET18" s="4">
        <v>33.384773000000003</v>
      </c>
      <c r="EU18" s="4">
        <v>33.682882999999997</v>
      </c>
      <c r="EV18" s="4">
        <v>32.306313000000003</v>
      </c>
      <c r="EW18" s="4">
        <v>33.521948999999999</v>
      </c>
      <c r="EX18" s="4">
        <v>34.531917999999997</v>
      </c>
      <c r="EY18" s="4">
        <v>34.531917999999997</v>
      </c>
      <c r="EZ18" s="4">
        <v>33.606458000000003</v>
      </c>
      <c r="FA18" s="4">
        <v>30.494980000000002</v>
      </c>
      <c r="FB18" s="4">
        <v>33.085130999999997</v>
      </c>
      <c r="FC18" s="4">
        <v>36.833719538769003</v>
      </c>
      <c r="FD18" s="4">
        <v>31.532388999999998</v>
      </c>
      <c r="FE18" s="4">
        <v>36.833719538769003</v>
      </c>
      <c r="FF18" s="4">
        <v>33.060470000000002</v>
      </c>
      <c r="FG18" s="4">
        <v>31.903065000000002</v>
      </c>
      <c r="FH18" s="4">
        <v>32.767121000000003</v>
      </c>
      <c r="FI18" s="4">
        <v>32.042298000000002</v>
      </c>
      <c r="FJ18" s="4">
        <v>32.066822999999999</v>
      </c>
      <c r="FK18" s="4">
        <v>30.825413999999999</v>
      </c>
      <c r="FL18" s="4">
        <v>33.590702</v>
      </c>
      <c r="FM18" s="4">
        <v>33.469549999999998</v>
      </c>
      <c r="FN18" s="4">
        <v>33.415315</v>
      </c>
      <c r="FO18" s="4">
        <v>32.066848999999998</v>
      </c>
      <c r="FP18" s="4">
        <v>32.066822999999999</v>
      </c>
      <c r="FQ18" s="4">
        <v>32.066839000000002</v>
      </c>
      <c r="FR18" s="4">
        <v>34.428638999999997</v>
      </c>
      <c r="FS18" s="4">
        <v>34.428638999999997</v>
      </c>
      <c r="FT18" s="4">
        <v>34.362918000000001</v>
      </c>
      <c r="FU18" s="4">
        <v>34.394854000000002</v>
      </c>
      <c r="FV18" s="4">
        <v>34.270505999999997</v>
      </c>
      <c r="FW18" s="4">
        <v>34.362918000000001</v>
      </c>
      <c r="FX18" s="4">
        <v>32.544975000000001</v>
      </c>
      <c r="FY18" s="4">
        <v>34.708236999999997</v>
      </c>
      <c r="FZ18" s="4">
        <v>34.669688999999998</v>
      </c>
      <c r="GA18" s="4">
        <v>34.020060000000001</v>
      </c>
      <c r="GB18" s="4">
        <v>33.723028999999997</v>
      </c>
      <c r="GC18" s="4">
        <v>33.594987000000003</v>
      </c>
      <c r="GD18" s="4">
        <v>31.993807</v>
      </c>
      <c r="GE18" s="4">
        <v>31.920539000000002</v>
      </c>
      <c r="GF18" s="4">
        <v>32.862994</v>
      </c>
      <c r="GG18" s="4">
        <v>30.926265000000001</v>
      </c>
      <c r="GH18" s="4">
        <v>31.472693499999998</v>
      </c>
      <c r="GI18" s="4">
        <v>31.539474999999999</v>
      </c>
      <c r="GJ18" s="4">
        <v>32.028582999999998</v>
      </c>
      <c r="GK18" s="4">
        <v>34.732244999999999</v>
      </c>
      <c r="GM18" s="3"/>
    </row>
    <row r="19" spans="2:195" x14ac:dyDescent="0.2">
      <c r="B19" s="1">
        <v>43375.333333333372</v>
      </c>
      <c r="C19" s="4">
        <v>32.550438999999997</v>
      </c>
      <c r="D19" s="4">
        <v>32.641165999999998</v>
      </c>
      <c r="E19" s="4">
        <v>32.624845999999998</v>
      </c>
      <c r="F19" s="4">
        <v>32.600366000000001</v>
      </c>
      <c r="G19" s="4">
        <v>31.821819999999999</v>
      </c>
      <c r="H19" s="4">
        <v>33.561652000000002</v>
      </c>
      <c r="I19" s="4">
        <v>33.673993000000003</v>
      </c>
      <c r="J19" s="4">
        <v>33.615304000000002</v>
      </c>
      <c r="K19" s="4">
        <v>31.558461999999999</v>
      </c>
      <c r="L19" s="4">
        <v>33.307568000000003</v>
      </c>
      <c r="M19" s="4">
        <v>33.882218000000002</v>
      </c>
      <c r="N19" s="4">
        <v>33.343854999999998</v>
      </c>
      <c r="O19" s="4">
        <v>34.897224999999999</v>
      </c>
      <c r="P19" s="4">
        <v>33.861583000000003</v>
      </c>
      <c r="Q19" s="4">
        <v>32.039141000000001</v>
      </c>
      <c r="R19" s="4">
        <v>32.5047815</v>
      </c>
      <c r="S19" s="4">
        <v>32.538243999999999</v>
      </c>
      <c r="T19" s="4">
        <v>34.204490999999997</v>
      </c>
      <c r="U19" s="4">
        <v>32.040525000000002</v>
      </c>
      <c r="V19" s="4">
        <v>31.690062999999999</v>
      </c>
      <c r="W19" s="4">
        <v>31.676054999999998</v>
      </c>
      <c r="X19" s="4">
        <v>34.563473999999999</v>
      </c>
      <c r="Y19" s="4">
        <v>30.492453000000001</v>
      </c>
      <c r="Z19" s="4">
        <v>31.733675999999999</v>
      </c>
      <c r="AA19" s="4">
        <v>32.097957999999998</v>
      </c>
      <c r="AB19" s="4">
        <v>32.360956999999999</v>
      </c>
      <c r="AC19" s="4">
        <v>34.265519333333337</v>
      </c>
      <c r="AD19" s="4">
        <v>34.332214</v>
      </c>
      <c r="AE19" s="4">
        <v>32.097026</v>
      </c>
      <c r="AF19" s="4">
        <v>33.838697000000003</v>
      </c>
      <c r="AG19" s="4">
        <v>34.286495000000002</v>
      </c>
      <c r="AH19" s="4">
        <v>30.705388499999998</v>
      </c>
      <c r="AI19" s="4">
        <v>30.827915999999998</v>
      </c>
      <c r="AJ19" s="4">
        <v>33.571151999999998</v>
      </c>
      <c r="AK19" s="4">
        <v>31.695423999999999</v>
      </c>
      <c r="AL19" s="4">
        <v>32.613743999999997</v>
      </c>
      <c r="AM19" s="4">
        <v>32.713636000000001</v>
      </c>
      <c r="AN19" s="4">
        <v>32.082248999999997</v>
      </c>
      <c r="AO19" s="4">
        <v>32.833976999999997</v>
      </c>
      <c r="AP19" s="4">
        <v>32.149289000000003</v>
      </c>
      <c r="AQ19" s="4">
        <v>32.043826000000003</v>
      </c>
      <c r="AR19" s="4">
        <v>34.688606</v>
      </c>
      <c r="AS19" s="4">
        <v>31.161517500000002</v>
      </c>
      <c r="AT19" s="4">
        <v>31.410499000000002</v>
      </c>
      <c r="AU19" s="4">
        <v>31.329160000000002</v>
      </c>
      <c r="AV19" s="4">
        <v>31.575896</v>
      </c>
      <c r="AW19" s="4">
        <v>31.360671</v>
      </c>
      <c r="AX19" s="4">
        <v>31.214844500000002</v>
      </c>
      <c r="AY19" s="4">
        <v>33.810623999999997</v>
      </c>
      <c r="AZ19" s="4">
        <v>33.768039000000002</v>
      </c>
      <c r="BA19" s="4">
        <v>33.810343000000003</v>
      </c>
      <c r="BB19" s="4">
        <v>33.810434000000001</v>
      </c>
      <c r="BC19" s="4">
        <v>30.854347000000001</v>
      </c>
      <c r="BD19" s="4">
        <v>33.431812000000001</v>
      </c>
      <c r="BE19" s="4">
        <v>33.323112999999999</v>
      </c>
      <c r="BF19" s="4">
        <v>33.496692000000003</v>
      </c>
      <c r="BG19" s="4">
        <v>32.23818</v>
      </c>
      <c r="BH19" s="4">
        <v>32.23818</v>
      </c>
      <c r="BI19" s="4">
        <v>32.074182</v>
      </c>
      <c r="BJ19" s="4">
        <v>33.159086000000002</v>
      </c>
      <c r="BK19" s="4">
        <v>34.671267999999998</v>
      </c>
      <c r="BL19" s="4">
        <v>32.010202</v>
      </c>
      <c r="BM19" s="4">
        <v>32.010202</v>
      </c>
      <c r="BN19" s="4">
        <v>34.073081999999999</v>
      </c>
      <c r="BO19" s="4">
        <v>33.343544000000001</v>
      </c>
      <c r="BP19" s="4">
        <v>34.626818728334001</v>
      </c>
      <c r="BQ19" s="4">
        <v>31.855536000000001</v>
      </c>
      <c r="BR19" s="4">
        <v>32.394303999999998</v>
      </c>
      <c r="BS19" s="4">
        <v>32.25553</v>
      </c>
      <c r="BT19" s="4">
        <v>34.671267999999998</v>
      </c>
      <c r="BU19" s="4">
        <v>31.575896</v>
      </c>
      <c r="BV19" s="4">
        <v>31.435398333333335</v>
      </c>
      <c r="BW19" s="4">
        <v>34.779848999999999</v>
      </c>
      <c r="BX19" s="4">
        <v>34.575879</v>
      </c>
      <c r="BY19" s="4">
        <v>34.612017999999999</v>
      </c>
      <c r="BZ19" s="4">
        <v>32.475627000000003</v>
      </c>
      <c r="CA19" s="4">
        <v>33.215071000000002</v>
      </c>
      <c r="CB19" s="4">
        <v>31.690062999999999</v>
      </c>
      <c r="CC19" s="4">
        <v>30.945988</v>
      </c>
      <c r="CD19" s="4">
        <v>33.636745677434995</v>
      </c>
      <c r="CE19" s="4">
        <v>33.452851000000003</v>
      </c>
      <c r="CF19" s="4">
        <v>31.630998000000002</v>
      </c>
      <c r="CG19" s="4">
        <v>36.816908814377996</v>
      </c>
      <c r="CH19" s="4">
        <v>30.925374000000001</v>
      </c>
      <c r="CI19" s="4">
        <v>31.611189</v>
      </c>
      <c r="CJ19" s="4">
        <v>31.535195999999999</v>
      </c>
      <c r="CK19" s="4">
        <v>32.036620999999997</v>
      </c>
      <c r="CL19" s="4">
        <v>33.688505999999997</v>
      </c>
      <c r="CM19" s="4">
        <v>33.839478</v>
      </c>
      <c r="CN19" s="4">
        <v>33.341402000000002</v>
      </c>
      <c r="CO19" s="4">
        <v>33.095027999999999</v>
      </c>
      <c r="CP19" s="4">
        <v>33.839537</v>
      </c>
      <c r="CQ19" s="4">
        <v>31.888567999999999</v>
      </c>
      <c r="CR19" s="4">
        <v>32.010202</v>
      </c>
      <c r="CS19" s="4">
        <v>32.085512999999999</v>
      </c>
      <c r="CT19" s="4">
        <v>33.719867999999998</v>
      </c>
      <c r="CU19" s="4">
        <v>33.750855999999999</v>
      </c>
      <c r="CV19" s="4">
        <v>31.378949333333335</v>
      </c>
      <c r="CW19" s="4">
        <v>33.975876999999997</v>
      </c>
      <c r="CX19" s="4">
        <v>33.924787999999999</v>
      </c>
      <c r="CY19" s="4">
        <v>33.925787</v>
      </c>
      <c r="CZ19" s="4">
        <v>31.360671</v>
      </c>
      <c r="DA19" s="4">
        <v>31.360671</v>
      </c>
      <c r="DB19" s="4">
        <v>32.375343999999998</v>
      </c>
      <c r="DC19" s="4">
        <v>33.577620000000003</v>
      </c>
      <c r="DD19" s="4">
        <v>33.725636000000002</v>
      </c>
      <c r="DE19" s="4">
        <v>30.523116000000002</v>
      </c>
      <c r="DF19" s="4">
        <v>30.909001</v>
      </c>
      <c r="DG19" s="4">
        <v>30.848900500000003</v>
      </c>
      <c r="DH19" s="4">
        <v>31.613612171319001</v>
      </c>
      <c r="DI19" s="4">
        <v>32.037951</v>
      </c>
      <c r="DJ19" s="4">
        <v>31.488275000000002</v>
      </c>
      <c r="DK19" s="4">
        <v>31.434346999999999</v>
      </c>
      <c r="DL19" s="4">
        <v>32.191215</v>
      </c>
      <c r="DM19" s="4">
        <v>35.480892290382002</v>
      </c>
      <c r="DN19" s="4">
        <v>33.829917000000002</v>
      </c>
      <c r="DO19" s="4">
        <v>33.829985999999998</v>
      </c>
      <c r="DP19" s="4">
        <v>33.188740000000003</v>
      </c>
      <c r="DQ19" s="4">
        <v>33.254716999999999</v>
      </c>
      <c r="DR19" s="4">
        <v>31.690062999999999</v>
      </c>
      <c r="DS19" s="4">
        <v>35.053384000000001</v>
      </c>
      <c r="DT19" s="4">
        <v>31.575896</v>
      </c>
      <c r="DU19" s="4">
        <v>31.459771</v>
      </c>
      <c r="DV19" s="4">
        <v>31.972107148109998</v>
      </c>
      <c r="DW19" s="4">
        <v>31.999760999999999</v>
      </c>
      <c r="DX19" s="4">
        <v>32.087001999999998</v>
      </c>
      <c r="DY19" s="4">
        <v>31.359635999999998</v>
      </c>
      <c r="DZ19" s="4">
        <v>32.842450999999997</v>
      </c>
      <c r="EA19" s="4">
        <v>32.861927999999999</v>
      </c>
      <c r="EB19" s="4">
        <v>32.613743999999997</v>
      </c>
      <c r="EC19" s="4">
        <v>33.118001999999997</v>
      </c>
      <c r="ED19" s="4">
        <v>32.895609999999998</v>
      </c>
      <c r="EE19" s="4">
        <v>32.802917999999998</v>
      </c>
      <c r="EF19" s="4">
        <v>35.259990061186002</v>
      </c>
      <c r="EG19" s="4">
        <v>33.407344000000002</v>
      </c>
      <c r="EH19" s="4">
        <v>34.788303999999997</v>
      </c>
      <c r="EI19" s="4">
        <v>32.009193000000003</v>
      </c>
      <c r="EJ19" s="4">
        <v>35.590175000000002</v>
      </c>
      <c r="EK19" s="4">
        <v>31.165134999999999</v>
      </c>
      <c r="EL19" s="4">
        <v>31.165134999999999</v>
      </c>
      <c r="EM19" s="4">
        <v>31.937701000000001</v>
      </c>
      <c r="EN19" s="4">
        <v>32.186883999999999</v>
      </c>
      <c r="EO19" s="4">
        <v>34.073081999999999</v>
      </c>
      <c r="EP19" s="4">
        <v>34.073081999999999</v>
      </c>
      <c r="EQ19" s="4">
        <v>33.083033749999998</v>
      </c>
      <c r="ER19" s="4">
        <v>33.082346000000001</v>
      </c>
      <c r="ES19" s="4">
        <v>33.609934000000003</v>
      </c>
      <c r="ET19" s="4">
        <v>33.609934000000003</v>
      </c>
      <c r="EU19" s="4">
        <v>33.693882000000002</v>
      </c>
      <c r="EV19" s="4">
        <v>32.295268</v>
      </c>
      <c r="EW19" s="4">
        <v>33.656778000000003</v>
      </c>
      <c r="EX19" s="4">
        <v>34.671267999999998</v>
      </c>
      <c r="EY19" s="4">
        <v>34.671267999999998</v>
      </c>
      <c r="EZ19" s="4">
        <v>33.580030999999998</v>
      </c>
      <c r="FA19" s="4">
        <v>30.481867333333337</v>
      </c>
      <c r="FB19" s="4">
        <v>33.095027999999999</v>
      </c>
      <c r="FC19" s="4">
        <v>36.848776337406001</v>
      </c>
      <c r="FD19" s="4">
        <v>31.580307000000001</v>
      </c>
      <c r="FE19" s="4">
        <v>36.848776337406001</v>
      </c>
      <c r="FF19" s="4">
        <v>33.080731</v>
      </c>
      <c r="FG19" s="4">
        <v>31.950406999999998</v>
      </c>
      <c r="FH19" s="4">
        <v>32.818995999999999</v>
      </c>
      <c r="FI19" s="4">
        <v>32.168255000000002</v>
      </c>
      <c r="FJ19" s="4">
        <v>32.130538999999999</v>
      </c>
      <c r="FK19" s="4">
        <v>30.815073000000002</v>
      </c>
      <c r="FL19" s="4">
        <v>33.625886000000001</v>
      </c>
      <c r="FM19" s="4">
        <v>33.494610999999999</v>
      </c>
      <c r="FN19" s="4">
        <v>33.441276000000002</v>
      </c>
      <c r="FO19" s="4">
        <v>32.130566000000002</v>
      </c>
      <c r="FP19" s="4">
        <v>32.130538999999999</v>
      </c>
      <c r="FQ19" s="4">
        <v>32.130555999999999</v>
      </c>
      <c r="FR19" s="4">
        <v>34.736690000000003</v>
      </c>
      <c r="FS19" s="4">
        <v>34.736690000000003</v>
      </c>
      <c r="FT19" s="4">
        <v>34.600133</v>
      </c>
      <c r="FU19" s="4">
        <v>34.632747999999999</v>
      </c>
      <c r="FV19" s="4">
        <v>34.507714999999997</v>
      </c>
      <c r="FW19" s="4">
        <v>34.600133</v>
      </c>
      <c r="FX19" s="4">
        <v>32.817363999999998</v>
      </c>
      <c r="FY19" s="4">
        <v>34.733154999999996</v>
      </c>
      <c r="FZ19" s="4">
        <v>34.698239000000001</v>
      </c>
      <c r="GA19" s="4">
        <v>34.368071</v>
      </c>
      <c r="GB19" s="4">
        <v>33.746437</v>
      </c>
      <c r="GC19" s="4">
        <v>33.722557000000002</v>
      </c>
      <c r="GD19" s="4">
        <v>32.061680000000003</v>
      </c>
      <c r="GE19" s="4">
        <v>31.988430999999999</v>
      </c>
      <c r="GF19" s="4">
        <v>33.097678999999999</v>
      </c>
      <c r="GG19" s="4">
        <v>30.956638999999999</v>
      </c>
      <c r="GH19" s="4">
        <v>31.594517500000002</v>
      </c>
      <c r="GI19" s="4">
        <v>31.661988999999998</v>
      </c>
      <c r="GJ19" s="4">
        <v>32.104151000000002</v>
      </c>
      <c r="GK19" s="4">
        <v>34.993265999999998</v>
      </c>
      <c r="GM19" s="3"/>
    </row>
    <row r="20" spans="2:195" x14ac:dyDescent="0.2">
      <c r="B20" s="1">
        <v>43375.354166666708</v>
      </c>
      <c r="C20" s="4">
        <v>32.841479</v>
      </c>
      <c r="D20" s="4">
        <v>32.947409</v>
      </c>
      <c r="E20" s="4">
        <v>32.924979999999998</v>
      </c>
      <c r="F20" s="4">
        <v>32.891334999999998</v>
      </c>
      <c r="G20" s="4">
        <v>31.709135</v>
      </c>
      <c r="H20" s="4">
        <v>33.505374000000003</v>
      </c>
      <c r="I20" s="4">
        <v>33.597565000000003</v>
      </c>
      <c r="J20" s="4">
        <v>33.558950000000003</v>
      </c>
      <c r="K20" s="4">
        <v>31.423587999999999</v>
      </c>
      <c r="L20" s="4">
        <v>33.543106000000002</v>
      </c>
      <c r="M20" s="4">
        <v>33.852249</v>
      </c>
      <c r="N20" s="4">
        <v>33.308945000000001</v>
      </c>
      <c r="O20" s="4">
        <v>34.848115</v>
      </c>
      <c r="P20" s="4">
        <v>33.792254</v>
      </c>
      <c r="Q20" s="4">
        <v>31.995426999999999</v>
      </c>
      <c r="R20" s="4">
        <v>32.429619500000001</v>
      </c>
      <c r="S20" s="4">
        <v>32.467322000000003</v>
      </c>
      <c r="T20" s="4">
        <v>34.153708000000002</v>
      </c>
      <c r="U20" s="4">
        <v>31.959482999999999</v>
      </c>
      <c r="V20" s="4">
        <v>31.618770999999999</v>
      </c>
      <c r="W20" s="4">
        <v>31.586049500000001</v>
      </c>
      <c r="X20" s="4">
        <v>34.561003999999997</v>
      </c>
      <c r="Y20" s="4">
        <v>30.397939999999998</v>
      </c>
      <c r="Z20" s="4">
        <v>31.607897999999999</v>
      </c>
      <c r="AA20" s="4">
        <v>32.020229999999998</v>
      </c>
      <c r="AB20" s="4">
        <v>32.322732000000002</v>
      </c>
      <c r="AC20" s="4">
        <v>34.164511666666669</v>
      </c>
      <c r="AD20" s="4">
        <v>34.233029000000002</v>
      </c>
      <c r="AE20" s="4">
        <v>32.048180000000002</v>
      </c>
      <c r="AF20" s="4">
        <v>33.708241999999998</v>
      </c>
      <c r="AG20" s="4">
        <v>34.236929000000003</v>
      </c>
      <c r="AH20" s="4">
        <v>30.604198</v>
      </c>
      <c r="AI20" s="4">
        <v>30.732182999999999</v>
      </c>
      <c r="AJ20" s="4">
        <v>33.525438000000001</v>
      </c>
      <c r="AK20" s="4">
        <v>31.647741</v>
      </c>
      <c r="AL20" s="4">
        <v>32.593547000000001</v>
      </c>
      <c r="AM20" s="4">
        <v>32.701692999999999</v>
      </c>
      <c r="AN20" s="4">
        <v>32.053972000000002</v>
      </c>
      <c r="AO20" s="4">
        <v>32.818758000000003</v>
      </c>
      <c r="AP20" s="4">
        <v>32.076839</v>
      </c>
      <c r="AQ20" s="4">
        <v>32.035169000000003</v>
      </c>
      <c r="AR20" s="4">
        <v>34.494352999999997</v>
      </c>
      <c r="AS20" s="4">
        <v>31.049739500000001</v>
      </c>
      <c r="AT20" s="4">
        <v>31.269897</v>
      </c>
      <c r="AU20" s="4">
        <v>31.216065</v>
      </c>
      <c r="AV20" s="4">
        <v>31.486460000000001</v>
      </c>
      <c r="AW20" s="4">
        <v>31.247654000000001</v>
      </c>
      <c r="AX20" s="4">
        <v>31.101296750000003</v>
      </c>
      <c r="AY20" s="4">
        <v>33.794027999999997</v>
      </c>
      <c r="AZ20" s="4">
        <v>33.747923999999998</v>
      </c>
      <c r="BA20" s="4">
        <v>33.793748000000001</v>
      </c>
      <c r="BB20" s="4">
        <v>33.793838999999998</v>
      </c>
      <c r="BC20" s="4">
        <v>30.547015999999999</v>
      </c>
      <c r="BD20" s="4">
        <v>33.351699000000004</v>
      </c>
      <c r="BE20" s="4">
        <v>33.264131999999996</v>
      </c>
      <c r="BF20" s="4">
        <v>33.476882000000003</v>
      </c>
      <c r="BG20" s="4">
        <v>32.192265999999996</v>
      </c>
      <c r="BH20" s="4">
        <v>32.192265999999996</v>
      </c>
      <c r="BI20" s="4">
        <v>32.055819999999997</v>
      </c>
      <c r="BJ20" s="4">
        <v>33.136040666666666</v>
      </c>
      <c r="BK20" s="4">
        <v>34.459372999999999</v>
      </c>
      <c r="BL20" s="4">
        <v>31.912973999999998</v>
      </c>
      <c r="BM20" s="4">
        <v>31.912973999999998</v>
      </c>
      <c r="BN20" s="4">
        <v>34.793022000000001</v>
      </c>
      <c r="BO20" s="4">
        <v>33.200400000000002</v>
      </c>
      <c r="BP20" s="4">
        <v>34.940146447024006</v>
      </c>
      <c r="BQ20" s="4">
        <v>31.749005</v>
      </c>
      <c r="BR20" s="4">
        <v>32.360795000000003</v>
      </c>
      <c r="BS20" s="4">
        <v>32.217184000000003</v>
      </c>
      <c r="BT20" s="4">
        <v>34.459372999999999</v>
      </c>
      <c r="BU20" s="4">
        <v>31.486460000000001</v>
      </c>
      <c r="BV20" s="4">
        <v>31.345284000000003</v>
      </c>
      <c r="BW20" s="4">
        <v>34.464827999999997</v>
      </c>
      <c r="BX20" s="4">
        <v>34.267218999999997</v>
      </c>
      <c r="BY20" s="4">
        <v>34.304501000000002</v>
      </c>
      <c r="BZ20" s="4">
        <v>32.466451999999997</v>
      </c>
      <c r="CA20" s="4">
        <v>33.189982999999998</v>
      </c>
      <c r="CB20" s="4">
        <v>31.618770999999999</v>
      </c>
      <c r="CC20" s="4">
        <v>30.850286000000001</v>
      </c>
      <c r="CD20" s="4">
        <v>32.262168770618999</v>
      </c>
      <c r="CE20" s="4">
        <v>33.452105000000003</v>
      </c>
      <c r="CF20" s="4">
        <v>31.496483000000001</v>
      </c>
      <c r="CG20" s="4">
        <v>36.786352486555998</v>
      </c>
      <c r="CH20" s="4">
        <v>30.822977000000002</v>
      </c>
      <c r="CI20" s="4">
        <v>31.412745000000001</v>
      </c>
      <c r="CJ20" s="4">
        <v>31.346046666666666</v>
      </c>
      <c r="CK20" s="4">
        <v>31.944094</v>
      </c>
      <c r="CL20" s="4">
        <v>33.574502000000003</v>
      </c>
      <c r="CM20" s="4">
        <v>33.709788000000003</v>
      </c>
      <c r="CN20" s="4">
        <v>33.199496000000003</v>
      </c>
      <c r="CO20" s="4">
        <v>33.038912000000003</v>
      </c>
      <c r="CP20" s="4">
        <v>33.709847000000003</v>
      </c>
      <c r="CQ20" s="4">
        <v>31.793119999999998</v>
      </c>
      <c r="CR20" s="4">
        <v>31.912973999999998</v>
      </c>
      <c r="CS20" s="4">
        <v>32.003903000000001</v>
      </c>
      <c r="CT20" s="4">
        <v>33.675249000000001</v>
      </c>
      <c r="CU20" s="4">
        <v>33.708958000000003</v>
      </c>
      <c r="CV20" s="4">
        <v>31.233639666666665</v>
      </c>
      <c r="CW20" s="4">
        <v>33.908721999999997</v>
      </c>
      <c r="CX20" s="4">
        <v>33.885370000000002</v>
      </c>
      <c r="CY20" s="4">
        <v>33.862982000000002</v>
      </c>
      <c r="CZ20" s="4">
        <v>31.247654000000001</v>
      </c>
      <c r="DA20" s="4">
        <v>31.247654000000001</v>
      </c>
      <c r="DB20" s="4">
        <v>32.337556999999997</v>
      </c>
      <c r="DC20" s="4">
        <v>33.409404000000002</v>
      </c>
      <c r="DD20" s="4">
        <v>33.499552000000001</v>
      </c>
      <c r="DE20" s="4">
        <v>30.447893000000001</v>
      </c>
      <c r="DF20" s="4">
        <v>30.942851999999998</v>
      </c>
      <c r="DG20" s="4">
        <v>30.862442249999997</v>
      </c>
      <c r="DH20" s="4">
        <v>31.683483367767003</v>
      </c>
      <c r="DI20" s="4">
        <v>31.945422000000001</v>
      </c>
      <c r="DJ20" s="4">
        <v>31.427593000000002</v>
      </c>
      <c r="DK20" s="4">
        <v>31.376550000000002</v>
      </c>
      <c r="DL20" s="4">
        <v>32.168838999999998</v>
      </c>
      <c r="DM20" s="4">
        <v>35.900173782991999</v>
      </c>
      <c r="DN20" s="4">
        <v>33.755780000000001</v>
      </c>
      <c r="DO20" s="4">
        <v>33.755848</v>
      </c>
      <c r="DP20" s="4">
        <v>33.130195999999998</v>
      </c>
      <c r="DQ20" s="4">
        <v>33.195151000000003</v>
      </c>
      <c r="DR20" s="4">
        <v>31.618770999999999</v>
      </c>
      <c r="DS20" s="4">
        <v>35.053429000000001</v>
      </c>
      <c r="DT20" s="4">
        <v>31.486460000000001</v>
      </c>
      <c r="DU20" s="4">
        <v>31.370425000000001</v>
      </c>
      <c r="DV20" s="4">
        <v>31.969283602895999</v>
      </c>
      <c r="DW20" s="4">
        <v>31.933903999999998</v>
      </c>
      <c r="DX20" s="4">
        <v>32.020924999999998</v>
      </c>
      <c r="DY20" s="4">
        <v>31.229548000000001</v>
      </c>
      <c r="DZ20" s="4">
        <v>32.745458999999997</v>
      </c>
      <c r="EA20" s="4">
        <v>32.845979999999997</v>
      </c>
      <c r="EB20" s="4">
        <v>32.593547000000001</v>
      </c>
      <c r="EC20" s="4">
        <v>33.120288000000002</v>
      </c>
      <c r="ED20" s="4">
        <v>32.913131999999997</v>
      </c>
      <c r="EE20" s="4">
        <v>32.826801000000003</v>
      </c>
      <c r="EF20" s="4">
        <v>34.806301982116999</v>
      </c>
      <c r="EG20" s="4">
        <v>33.405431999999998</v>
      </c>
      <c r="EH20" s="4">
        <v>34.751427999999997</v>
      </c>
      <c r="EI20" s="4">
        <v>31.927350000000001</v>
      </c>
      <c r="EJ20" s="4">
        <v>35.573250000000002</v>
      </c>
      <c r="EK20" s="4">
        <v>30.932670999999999</v>
      </c>
      <c r="EL20" s="4">
        <v>30.932670999999999</v>
      </c>
      <c r="EM20" s="4">
        <v>31.856439999999999</v>
      </c>
      <c r="EN20" s="4">
        <v>32.126766000000003</v>
      </c>
      <c r="EO20" s="4">
        <v>34.793022000000001</v>
      </c>
      <c r="EP20" s="4">
        <v>34.793022000000001</v>
      </c>
      <c r="EQ20" s="4">
        <v>33.026527250000001</v>
      </c>
      <c r="ER20" s="4">
        <v>33.025950999999999</v>
      </c>
      <c r="ES20" s="4">
        <v>33.630980000000001</v>
      </c>
      <c r="ET20" s="4">
        <v>33.630980000000001</v>
      </c>
      <c r="EU20" s="4">
        <v>33.641081</v>
      </c>
      <c r="EV20" s="4">
        <v>32.257078999999997</v>
      </c>
      <c r="EW20" s="4">
        <v>33.622048999999997</v>
      </c>
      <c r="EX20" s="4">
        <v>34.459372999999999</v>
      </c>
      <c r="EY20" s="4">
        <v>34.459372999999999</v>
      </c>
      <c r="EZ20" s="4">
        <v>33.498511000000001</v>
      </c>
      <c r="FA20" s="4">
        <v>30.387335333333329</v>
      </c>
      <c r="FB20" s="4">
        <v>33.038912000000003</v>
      </c>
      <c r="FC20" s="4">
        <v>36.748853797216</v>
      </c>
      <c r="FD20" s="4">
        <v>31.554648</v>
      </c>
      <c r="FE20" s="4">
        <v>36.748853797216</v>
      </c>
      <c r="FF20" s="4">
        <v>33.024594999999998</v>
      </c>
      <c r="FG20" s="4">
        <v>31.851299999999998</v>
      </c>
      <c r="FH20" s="4">
        <v>32.725746000000001</v>
      </c>
      <c r="FI20" s="4">
        <v>32.123488000000002</v>
      </c>
      <c r="FJ20" s="4">
        <v>32.054689000000003</v>
      </c>
      <c r="FK20" s="4">
        <v>30.749517000000001</v>
      </c>
      <c r="FL20" s="4">
        <v>33.593941999999998</v>
      </c>
      <c r="FM20" s="4">
        <v>33.452027999999999</v>
      </c>
      <c r="FN20" s="4">
        <v>33.397111000000002</v>
      </c>
      <c r="FO20" s="4">
        <v>32.054715999999999</v>
      </c>
      <c r="FP20" s="4">
        <v>32.054689000000003</v>
      </c>
      <c r="FQ20" s="4">
        <v>32.054705999999996</v>
      </c>
      <c r="FR20" s="4">
        <v>34.843049999999998</v>
      </c>
      <c r="FS20" s="4">
        <v>34.843049999999998</v>
      </c>
      <c r="FT20" s="4">
        <v>34.573807000000002</v>
      </c>
      <c r="FU20" s="4">
        <v>34.606887999999998</v>
      </c>
      <c r="FV20" s="4">
        <v>34.482286000000002</v>
      </c>
      <c r="FW20" s="4">
        <v>34.573807000000002</v>
      </c>
      <c r="FX20" s="4">
        <v>33.050046000000002</v>
      </c>
      <c r="FY20" s="4">
        <v>34.708615000000002</v>
      </c>
      <c r="FZ20" s="4">
        <v>34.666606000000002</v>
      </c>
      <c r="GA20" s="4">
        <v>34.612369000000001</v>
      </c>
      <c r="GB20" s="4">
        <v>33.670473999999999</v>
      </c>
      <c r="GC20" s="4">
        <v>33.692191000000001</v>
      </c>
      <c r="GD20" s="4">
        <v>31.990255000000001</v>
      </c>
      <c r="GE20" s="4">
        <v>31.917113999999998</v>
      </c>
      <c r="GF20" s="4">
        <v>33.153961000000002</v>
      </c>
      <c r="GG20" s="4">
        <v>30.692954</v>
      </c>
      <c r="GH20" s="4">
        <v>31.558087999999998</v>
      </c>
      <c r="GI20" s="4">
        <v>31.624146</v>
      </c>
      <c r="GJ20" s="4">
        <v>32.029921000000002</v>
      </c>
      <c r="GK20" s="4">
        <v>34.989955000000002</v>
      </c>
      <c r="GM20" s="3"/>
    </row>
    <row r="21" spans="2:195" x14ac:dyDescent="0.2">
      <c r="B21" s="1">
        <v>43375.375000000044</v>
      </c>
      <c r="C21" s="4">
        <v>33.230389500000001</v>
      </c>
      <c r="D21" s="4">
        <v>33.338594999999998</v>
      </c>
      <c r="E21" s="4">
        <v>33.315387999999999</v>
      </c>
      <c r="F21" s="4">
        <v>33.280577999999998</v>
      </c>
      <c r="G21" s="4">
        <v>31.933641000000001</v>
      </c>
      <c r="H21" s="4">
        <v>33.714606000000003</v>
      </c>
      <c r="I21" s="4">
        <v>33.879322000000002</v>
      </c>
      <c r="J21" s="4">
        <v>33.827030000000001</v>
      </c>
      <c r="K21" s="4">
        <v>31.635155999999998</v>
      </c>
      <c r="L21" s="4">
        <v>33.959532000000003</v>
      </c>
      <c r="M21" s="4">
        <v>34.810969</v>
      </c>
      <c r="N21" s="4">
        <v>34.499364</v>
      </c>
      <c r="O21" s="4">
        <v>35.287976999999998</v>
      </c>
      <c r="P21" s="4">
        <v>34.126458</v>
      </c>
      <c r="Q21" s="4">
        <v>32.358767</v>
      </c>
      <c r="R21" s="4">
        <v>32.736477999999998</v>
      </c>
      <c r="S21" s="4">
        <v>32.776134999999996</v>
      </c>
      <c r="T21" s="4">
        <v>34.560623</v>
      </c>
      <c r="U21" s="4">
        <v>32.180526</v>
      </c>
      <c r="V21" s="4">
        <v>31.818368</v>
      </c>
      <c r="W21" s="4">
        <v>31.782968499999999</v>
      </c>
      <c r="X21" s="4">
        <v>35.001584999999999</v>
      </c>
      <c r="Y21" s="4">
        <v>30.627821000000001</v>
      </c>
      <c r="Z21" s="4">
        <v>31.819987999999999</v>
      </c>
      <c r="AA21" s="4">
        <v>32.278961000000002</v>
      </c>
      <c r="AB21" s="4">
        <v>32.592354999999998</v>
      </c>
      <c r="AC21" s="4">
        <v>34.580105999999994</v>
      </c>
      <c r="AD21" s="4">
        <v>34.648110000000003</v>
      </c>
      <c r="AE21" s="4">
        <v>32.291438999999997</v>
      </c>
      <c r="AF21" s="4">
        <v>34.059384999999999</v>
      </c>
      <c r="AG21" s="4">
        <v>34.644809000000002</v>
      </c>
      <c r="AH21" s="4">
        <v>30.841145000000001</v>
      </c>
      <c r="AI21" s="4">
        <v>30.973783000000001</v>
      </c>
      <c r="AJ21" s="4">
        <v>33.844008000000002</v>
      </c>
      <c r="AK21" s="4">
        <v>31.858073999999998</v>
      </c>
      <c r="AL21" s="4">
        <v>32.883904999999999</v>
      </c>
      <c r="AM21" s="4">
        <v>33.019395000000003</v>
      </c>
      <c r="AN21" s="4">
        <v>32.361306999999996</v>
      </c>
      <c r="AO21" s="4">
        <v>33.157673000000003</v>
      </c>
      <c r="AP21" s="4">
        <v>32.308259999999997</v>
      </c>
      <c r="AQ21" s="4">
        <v>32.354422</v>
      </c>
      <c r="AR21" s="4">
        <v>34.910037000000003</v>
      </c>
      <c r="AS21" s="4">
        <v>31.281279999999999</v>
      </c>
      <c r="AT21" s="4">
        <v>31.477646</v>
      </c>
      <c r="AU21" s="4">
        <v>31.446933999999999</v>
      </c>
      <c r="AV21" s="4">
        <v>31.729821000000001</v>
      </c>
      <c r="AW21" s="4">
        <v>31.478718000000001</v>
      </c>
      <c r="AX21" s="4">
        <v>31.331288249999997</v>
      </c>
      <c r="AY21" s="4">
        <v>34.139434000000001</v>
      </c>
      <c r="AZ21" s="4">
        <v>34.093107000000003</v>
      </c>
      <c r="BA21" s="4">
        <v>34.139152000000003</v>
      </c>
      <c r="BB21" s="4">
        <v>34.139243999999998</v>
      </c>
      <c r="BC21" s="4">
        <v>30.500745999999999</v>
      </c>
      <c r="BD21" s="4">
        <v>33.759548000000002</v>
      </c>
      <c r="BE21" s="4">
        <v>33.641722999999999</v>
      </c>
      <c r="BF21" s="4">
        <v>33.910699999999999</v>
      </c>
      <c r="BG21" s="4">
        <v>32.440421999999998</v>
      </c>
      <c r="BH21" s="4">
        <v>32.440421999999998</v>
      </c>
      <c r="BI21" s="4">
        <v>32.367159999999998</v>
      </c>
      <c r="BJ21" s="4">
        <v>33.484848666666664</v>
      </c>
      <c r="BK21" s="4">
        <v>34.873469</v>
      </c>
      <c r="BL21" s="4">
        <v>32.123835999999997</v>
      </c>
      <c r="BM21" s="4">
        <v>32.123835999999997</v>
      </c>
      <c r="BN21" s="4">
        <v>35.23348</v>
      </c>
      <c r="BO21" s="4">
        <v>33.549300000000002</v>
      </c>
      <c r="BP21" s="4">
        <v>35.363801360160004</v>
      </c>
      <c r="BQ21" s="4">
        <v>31.949211999999999</v>
      </c>
      <c r="BR21" s="4">
        <v>32.735332999999997</v>
      </c>
      <c r="BS21" s="4">
        <v>32.590156999999998</v>
      </c>
      <c r="BT21" s="4">
        <v>34.873469</v>
      </c>
      <c r="BU21" s="4">
        <v>31.729821000000001</v>
      </c>
      <c r="BV21" s="4">
        <v>31.587464999999998</v>
      </c>
      <c r="BW21" s="4">
        <v>34.909754</v>
      </c>
      <c r="BX21" s="4">
        <v>34.672559999999997</v>
      </c>
      <c r="BY21" s="4">
        <v>34.711329999999997</v>
      </c>
      <c r="BZ21" s="4">
        <v>32.780144</v>
      </c>
      <c r="CA21" s="4">
        <v>33.540408999999997</v>
      </c>
      <c r="CB21" s="4">
        <v>31.818368</v>
      </c>
      <c r="CC21" s="4">
        <v>31.077490000000001</v>
      </c>
      <c r="CD21" s="4">
        <v>32.573602465477997</v>
      </c>
      <c r="CE21" s="4">
        <v>33.788981</v>
      </c>
      <c r="CF21" s="4">
        <v>31.621503000000001</v>
      </c>
      <c r="CG21" s="4">
        <v>37.255302056565</v>
      </c>
      <c r="CH21" s="4">
        <v>31.022164</v>
      </c>
      <c r="CI21" s="4">
        <v>31.523519</v>
      </c>
      <c r="CJ21" s="4">
        <v>31.441071666666669</v>
      </c>
      <c r="CK21" s="4">
        <v>32.14996</v>
      </c>
      <c r="CL21" s="4">
        <v>33.924703999999998</v>
      </c>
      <c r="CM21" s="4">
        <v>34.060136999999997</v>
      </c>
      <c r="CN21" s="4">
        <v>33.547660999999998</v>
      </c>
      <c r="CO21" s="4">
        <v>33.368670999999999</v>
      </c>
      <c r="CP21" s="4">
        <v>34.060197000000002</v>
      </c>
      <c r="CQ21" s="4">
        <v>31.997323999999999</v>
      </c>
      <c r="CR21" s="4">
        <v>32.123835999999997</v>
      </c>
      <c r="CS21" s="4">
        <v>32.234881000000001</v>
      </c>
      <c r="CT21" s="4">
        <v>34.367443000000002</v>
      </c>
      <c r="CU21" s="4">
        <v>34.401417000000002</v>
      </c>
      <c r="CV21" s="4">
        <v>31.438337000000001</v>
      </c>
      <c r="CW21" s="4">
        <v>34.293658000000001</v>
      </c>
      <c r="CX21" s="4">
        <v>34.285798999999997</v>
      </c>
      <c r="CY21" s="4">
        <v>34.246478000000003</v>
      </c>
      <c r="CZ21" s="4">
        <v>31.478718000000001</v>
      </c>
      <c r="DA21" s="4">
        <v>31.478718000000001</v>
      </c>
      <c r="DB21" s="4">
        <v>32.622793999999999</v>
      </c>
      <c r="DC21" s="4">
        <v>33.751176999999998</v>
      </c>
      <c r="DD21" s="4">
        <v>33.846477999999998</v>
      </c>
      <c r="DE21" s="4">
        <v>30.794633999999999</v>
      </c>
      <c r="DF21" s="4">
        <v>31.067371000000001</v>
      </c>
      <c r="DG21" s="4">
        <v>30.980162</v>
      </c>
      <c r="DH21" s="4">
        <v>32.009888423204998</v>
      </c>
      <c r="DI21" s="4">
        <v>32.151297999999997</v>
      </c>
      <c r="DJ21" s="4">
        <v>31.611585999999999</v>
      </c>
      <c r="DK21" s="4">
        <v>31.556533000000002</v>
      </c>
      <c r="DL21" s="4">
        <v>34.180996999999998</v>
      </c>
      <c r="DM21" s="4">
        <v>36.35782641558</v>
      </c>
      <c r="DN21" s="4">
        <v>33.992190000000001</v>
      </c>
      <c r="DO21" s="4">
        <v>33.992258999999997</v>
      </c>
      <c r="DP21" s="4">
        <v>33.470408999999997</v>
      </c>
      <c r="DQ21" s="4">
        <v>33.539867999999998</v>
      </c>
      <c r="DR21" s="4">
        <v>31.818368</v>
      </c>
      <c r="DS21" s="4">
        <v>35.520314999999997</v>
      </c>
      <c r="DT21" s="4">
        <v>31.729821000000001</v>
      </c>
      <c r="DU21" s="4">
        <v>31.612195</v>
      </c>
      <c r="DV21" s="4">
        <v>32.204784160896004</v>
      </c>
      <c r="DW21" s="4">
        <v>32.161119999999997</v>
      </c>
      <c r="DX21" s="4">
        <v>32.258147000000001</v>
      </c>
      <c r="DY21" s="4">
        <v>31.397314999999999</v>
      </c>
      <c r="DZ21" s="4">
        <v>33.061557999999998</v>
      </c>
      <c r="EA21" s="4">
        <v>33.151041999999997</v>
      </c>
      <c r="EB21" s="4">
        <v>32.883904999999999</v>
      </c>
      <c r="EC21" s="4">
        <v>33.462842999999999</v>
      </c>
      <c r="ED21" s="4">
        <v>33.250180999999998</v>
      </c>
      <c r="EE21" s="4">
        <v>33.161552</v>
      </c>
      <c r="EF21" s="4">
        <v>35.173793377890995</v>
      </c>
      <c r="EG21" s="4">
        <v>33.739868999999999</v>
      </c>
      <c r="EH21" s="4">
        <v>35.191740000000003</v>
      </c>
      <c r="EI21" s="4">
        <v>32.183360999999998</v>
      </c>
      <c r="EJ21" s="4">
        <v>36.016374999999996</v>
      </c>
      <c r="EK21" s="4">
        <v>31.138175</v>
      </c>
      <c r="EL21" s="4">
        <v>31.138175</v>
      </c>
      <c r="EM21" s="4">
        <v>32.103124999999999</v>
      </c>
      <c r="EN21" s="4">
        <v>32.422888999999998</v>
      </c>
      <c r="EO21" s="4">
        <v>35.23348</v>
      </c>
      <c r="EP21" s="4">
        <v>35.23348</v>
      </c>
      <c r="EQ21" s="4">
        <v>33.350567249999997</v>
      </c>
      <c r="ER21" s="4">
        <v>33.349964</v>
      </c>
      <c r="ES21" s="4">
        <v>35.710492000000002</v>
      </c>
      <c r="ET21" s="4">
        <v>35.710492000000002</v>
      </c>
      <c r="EU21" s="4">
        <v>34.233880999999997</v>
      </c>
      <c r="EV21" s="4">
        <v>32.634348000000003</v>
      </c>
      <c r="EW21" s="4">
        <v>34.011192999999999</v>
      </c>
      <c r="EX21" s="4">
        <v>34.873469</v>
      </c>
      <c r="EY21" s="4">
        <v>34.873469</v>
      </c>
      <c r="EZ21" s="4">
        <v>33.765008999999999</v>
      </c>
      <c r="FA21" s="4">
        <v>30.617208333333334</v>
      </c>
      <c r="FB21" s="4">
        <v>33.368670999999999</v>
      </c>
      <c r="FC21" s="4">
        <v>37.217325336839998</v>
      </c>
      <c r="FD21" s="4">
        <v>33.533431</v>
      </c>
      <c r="FE21" s="4">
        <v>37.217325336839998</v>
      </c>
      <c r="FF21" s="4">
        <v>33.348545999999999</v>
      </c>
      <c r="FG21" s="4">
        <v>32.080055000000002</v>
      </c>
      <c r="FH21" s="4">
        <v>33.064402000000001</v>
      </c>
      <c r="FI21" s="4">
        <v>32.385601000000001</v>
      </c>
      <c r="FJ21" s="4">
        <v>32.286375999999997</v>
      </c>
      <c r="FK21" s="4">
        <v>31.093980999999999</v>
      </c>
      <c r="FL21" s="4">
        <v>33.938381</v>
      </c>
      <c r="FM21" s="4">
        <v>33.783819999999999</v>
      </c>
      <c r="FN21" s="4">
        <v>33.734741999999997</v>
      </c>
      <c r="FO21" s="4">
        <v>32.286403</v>
      </c>
      <c r="FP21" s="4">
        <v>32.286375999999997</v>
      </c>
      <c r="FQ21" s="4">
        <v>32.286392499999998</v>
      </c>
      <c r="FR21" s="4">
        <v>35.397419999999997</v>
      </c>
      <c r="FS21" s="4">
        <v>35.397419999999997</v>
      </c>
      <c r="FT21" s="4">
        <v>35.026502000000001</v>
      </c>
      <c r="FU21" s="4">
        <v>35.060544999999998</v>
      </c>
      <c r="FV21" s="4">
        <v>34.934375000000003</v>
      </c>
      <c r="FW21" s="4">
        <v>35.026502000000001</v>
      </c>
      <c r="FX21" s="4">
        <v>33.435972999999997</v>
      </c>
      <c r="FY21" s="4">
        <v>35.178221999999998</v>
      </c>
      <c r="FZ21" s="4">
        <v>35.083109999999998</v>
      </c>
      <c r="GA21" s="4">
        <v>35.092198000000003</v>
      </c>
      <c r="GB21" s="4">
        <v>33.998033</v>
      </c>
      <c r="GC21" s="4">
        <v>34.067284000000001</v>
      </c>
      <c r="GD21" s="4">
        <v>32.220562000000001</v>
      </c>
      <c r="GE21" s="4">
        <v>32.146656499999999</v>
      </c>
      <c r="GF21" s="4">
        <v>33.495514999999997</v>
      </c>
      <c r="GG21" s="4">
        <v>30.698848000000002</v>
      </c>
      <c r="GH21" s="4">
        <v>31.8285585</v>
      </c>
      <c r="GI21" s="4">
        <v>31.893138</v>
      </c>
      <c r="GJ21" s="4">
        <v>32.292408999999999</v>
      </c>
      <c r="GK21" s="4">
        <v>35.455196999999998</v>
      </c>
      <c r="GM21" s="3"/>
    </row>
    <row r="22" spans="2:195" x14ac:dyDescent="0.2">
      <c r="B22" s="1">
        <v>43375.395833333379</v>
      </c>
      <c r="C22" s="4">
        <v>33.4161845</v>
      </c>
      <c r="D22" s="4">
        <v>33.526580000000003</v>
      </c>
      <c r="E22" s="4">
        <v>33.502603999999998</v>
      </c>
      <c r="F22" s="4">
        <v>33.466638000000003</v>
      </c>
      <c r="G22" s="4">
        <v>32.074914999999997</v>
      </c>
      <c r="H22" s="4">
        <v>33.655892000000001</v>
      </c>
      <c r="I22" s="4">
        <v>33.824188999999997</v>
      </c>
      <c r="J22" s="4">
        <v>33.768374999999999</v>
      </c>
      <c r="K22" s="4">
        <v>31.77093</v>
      </c>
      <c r="L22" s="4">
        <v>34.143611</v>
      </c>
      <c r="M22" s="4">
        <v>34.772748</v>
      </c>
      <c r="N22" s="4">
        <v>34.464126999999998</v>
      </c>
      <c r="O22" s="4">
        <v>35.41413</v>
      </c>
      <c r="P22" s="4">
        <v>34.067081999999999</v>
      </c>
      <c r="Q22" s="4">
        <v>32.428553999999998</v>
      </c>
      <c r="R22" s="4">
        <v>32.886585999999994</v>
      </c>
      <c r="S22" s="4">
        <v>32.925787999999997</v>
      </c>
      <c r="T22" s="4">
        <v>34.660772000000001</v>
      </c>
      <c r="U22" s="4">
        <v>32.321652999999998</v>
      </c>
      <c r="V22" s="4">
        <v>31.945349</v>
      </c>
      <c r="W22" s="4">
        <v>31.906124999999999</v>
      </c>
      <c r="X22" s="4">
        <v>34.998376999999998</v>
      </c>
      <c r="Y22" s="4">
        <v>30.698777</v>
      </c>
      <c r="Z22" s="4">
        <v>31.956188999999998</v>
      </c>
      <c r="AA22" s="4">
        <v>32.415531999999999</v>
      </c>
      <c r="AB22" s="4">
        <v>32.747256999999998</v>
      </c>
      <c r="AC22" s="4">
        <v>34.643392333333338</v>
      </c>
      <c r="AD22" s="4">
        <v>34.725087000000002</v>
      </c>
      <c r="AE22" s="4">
        <v>32.455542999999999</v>
      </c>
      <c r="AF22" s="4">
        <v>33.906514999999999</v>
      </c>
      <c r="AG22" s="4">
        <v>34.743555999999998</v>
      </c>
      <c r="AH22" s="4">
        <v>30.8982885</v>
      </c>
      <c r="AI22" s="4">
        <v>31.030273000000001</v>
      </c>
      <c r="AJ22" s="4">
        <v>33.804946000000001</v>
      </c>
      <c r="AK22" s="4">
        <v>32.027923999999999</v>
      </c>
      <c r="AL22" s="4">
        <v>33.041494999999998</v>
      </c>
      <c r="AM22" s="4">
        <v>33.008915999999999</v>
      </c>
      <c r="AN22" s="4">
        <v>32.354345000000002</v>
      </c>
      <c r="AO22" s="4">
        <v>33.166297</v>
      </c>
      <c r="AP22" s="4">
        <v>32.457369999999997</v>
      </c>
      <c r="AQ22" s="4">
        <v>32.485478000000001</v>
      </c>
      <c r="AR22" s="4">
        <v>35.022162000000002</v>
      </c>
      <c r="AS22" s="4">
        <v>31.401875499999999</v>
      </c>
      <c r="AT22" s="4">
        <v>31.610382999999999</v>
      </c>
      <c r="AU22" s="4">
        <v>31.569998999999999</v>
      </c>
      <c r="AV22" s="4">
        <v>31.845618999999999</v>
      </c>
      <c r="AW22" s="4">
        <v>31.602115999999999</v>
      </c>
      <c r="AX22" s="4">
        <v>31.453214250000002</v>
      </c>
      <c r="AY22" s="4">
        <v>34.133296999999999</v>
      </c>
      <c r="AZ22" s="4">
        <v>34.082549</v>
      </c>
      <c r="BA22" s="4">
        <v>34.133014000000003</v>
      </c>
      <c r="BB22" s="4">
        <v>34.133105999999998</v>
      </c>
      <c r="BC22" s="4">
        <v>30.555755000000001</v>
      </c>
      <c r="BD22" s="4">
        <v>33.898772000000001</v>
      </c>
      <c r="BE22" s="4">
        <v>33.778421999999999</v>
      </c>
      <c r="BF22" s="4">
        <v>33.938609</v>
      </c>
      <c r="BG22" s="4">
        <v>32.605224999999997</v>
      </c>
      <c r="BH22" s="4">
        <v>32.605224999999997</v>
      </c>
      <c r="BI22" s="4">
        <v>32.393861000000001</v>
      </c>
      <c r="BJ22" s="4">
        <v>33.611027</v>
      </c>
      <c r="BK22" s="4">
        <v>34.982709999999997</v>
      </c>
      <c r="BL22" s="4">
        <v>32.264524999999999</v>
      </c>
      <c r="BM22" s="4">
        <v>32.264524999999999</v>
      </c>
      <c r="BN22" s="4">
        <v>35.476044999999999</v>
      </c>
      <c r="BO22" s="4">
        <v>33.505184</v>
      </c>
      <c r="BP22" s="4">
        <v>35.442368397072002</v>
      </c>
      <c r="BQ22" s="4">
        <v>32.092846999999999</v>
      </c>
      <c r="BR22" s="4">
        <v>32.821024999999999</v>
      </c>
      <c r="BS22" s="4">
        <v>32.665322000000003</v>
      </c>
      <c r="BT22" s="4">
        <v>34.982709999999997</v>
      </c>
      <c r="BU22" s="4">
        <v>31.845618999999999</v>
      </c>
      <c r="BV22" s="4">
        <v>31.702394666666667</v>
      </c>
      <c r="BW22" s="4">
        <v>35.000542000000003</v>
      </c>
      <c r="BX22" s="4">
        <v>34.765979999999999</v>
      </c>
      <c r="BY22" s="4">
        <v>34.805228</v>
      </c>
      <c r="BZ22" s="4">
        <v>32.921747000000003</v>
      </c>
      <c r="CA22" s="4">
        <v>33.670107999999999</v>
      </c>
      <c r="CB22" s="4">
        <v>31.945349</v>
      </c>
      <c r="CC22" s="4">
        <v>31.165323999999998</v>
      </c>
      <c r="CD22" s="4">
        <v>32.834559308184005</v>
      </c>
      <c r="CE22" s="4">
        <v>33.962228000000003</v>
      </c>
      <c r="CF22" s="4">
        <v>31.742169000000001</v>
      </c>
      <c r="CG22" s="4">
        <v>37.251887496652998</v>
      </c>
      <c r="CH22" s="4">
        <v>31.113596999999999</v>
      </c>
      <c r="CI22" s="4">
        <v>31.608515000000001</v>
      </c>
      <c r="CJ22" s="4">
        <v>31.518837999999999</v>
      </c>
      <c r="CK22" s="4">
        <v>32.285353000000001</v>
      </c>
      <c r="CL22" s="4">
        <v>33.809958000000002</v>
      </c>
      <c r="CM22" s="4">
        <v>33.901296000000002</v>
      </c>
      <c r="CN22" s="4">
        <v>33.503365000000002</v>
      </c>
      <c r="CO22" s="4">
        <v>33.335617999999997</v>
      </c>
      <c r="CP22" s="4">
        <v>33.901356</v>
      </c>
      <c r="CQ22" s="4">
        <v>32.131193000000003</v>
      </c>
      <c r="CR22" s="4">
        <v>32.264524999999999</v>
      </c>
      <c r="CS22" s="4">
        <v>32.382007000000002</v>
      </c>
      <c r="CT22" s="4">
        <v>34.322372000000001</v>
      </c>
      <c r="CU22" s="4">
        <v>34.358018999999999</v>
      </c>
      <c r="CV22" s="4">
        <v>31.570821333333331</v>
      </c>
      <c r="CW22" s="4">
        <v>34.430748000000001</v>
      </c>
      <c r="CX22" s="4">
        <v>34.391204000000002</v>
      </c>
      <c r="CY22" s="4">
        <v>34.382159999999999</v>
      </c>
      <c r="CZ22" s="4">
        <v>31.602115999999999</v>
      </c>
      <c r="DA22" s="4">
        <v>31.602115999999999</v>
      </c>
      <c r="DB22" s="4">
        <v>32.772882000000003</v>
      </c>
      <c r="DC22" s="4">
        <v>33.719929</v>
      </c>
      <c r="DD22" s="4">
        <v>33.825496999999999</v>
      </c>
      <c r="DE22" s="4">
        <v>30.848745000000001</v>
      </c>
      <c r="DF22" s="4">
        <v>31.272894000000001</v>
      </c>
      <c r="DG22" s="4">
        <v>31.189122750000003</v>
      </c>
      <c r="DH22" s="4">
        <v>32.165411371632004</v>
      </c>
      <c r="DI22" s="4">
        <v>32.286696999999997</v>
      </c>
      <c r="DJ22" s="4">
        <v>31.732334000000002</v>
      </c>
      <c r="DK22" s="4">
        <v>31.675463000000001</v>
      </c>
      <c r="DL22" s="4">
        <v>34.172578000000001</v>
      </c>
      <c r="DM22" s="4">
        <v>36.354494111995997</v>
      </c>
      <c r="DN22" s="4">
        <v>33.952320999999998</v>
      </c>
      <c r="DO22" s="4">
        <v>33.952390000000001</v>
      </c>
      <c r="DP22" s="4">
        <v>33.42812</v>
      </c>
      <c r="DQ22" s="4">
        <v>33.494728000000002</v>
      </c>
      <c r="DR22" s="4">
        <v>31.945349</v>
      </c>
      <c r="DS22" s="4">
        <v>35.672159999999998</v>
      </c>
      <c r="DT22" s="4">
        <v>31.845618999999999</v>
      </c>
      <c r="DU22" s="4">
        <v>31.727734000000002</v>
      </c>
      <c r="DV22" s="4">
        <v>32.35702028072</v>
      </c>
      <c r="DW22" s="4">
        <v>32.324840999999999</v>
      </c>
      <c r="DX22" s="4">
        <v>32.412801999999999</v>
      </c>
      <c r="DY22" s="4">
        <v>31.502523</v>
      </c>
      <c r="DZ22" s="4">
        <v>33.326424000000003</v>
      </c>
      <c r="EA22" s="4">
        <v>33.312268000000003</v>
      </c>
      <c r="EB22" s="4">
        <v>33.041494999999998</v>
      </c>
      <c r="EC22" s="4">
        <v>33.604543999999997</v>
      </c>
      <c r="ED22" s="4">
        <v>33.392744999999998</v>
      </c>
      <c r="EE22" s="4">
        <v>33.304474999999996</v>
      </c>
      <c r="EF22" s="4">
        <v>35.309808589492</v>
      </c>
      <c r="EG22" s="4">
        <v>33.912194</v>
      </c>
      <c r="EH22" s="4">
        <v>35.342579000000001</v>
      </c>
      <c r="EI22" s="4">
        <v>32.324551999999997</v>
      </c>
      <c r="EJ22" s="4">
        <v>36.202942</v>
      </c>
      <c r="EK22" s="4">
        <v>31.260356000000002</v>
      </c>
      <c r="EL22" s="4">
        <v>31.260356000000002</v>
      </c>
      <c r="EM22" s="4">
        <v>32.235995000000003</v>
      </c>
      <c r="EN22" s="4">
        <v>32.439565999999999</v>
      </c>
      <c r="EO22" s="4">
        <v>35.476044999999999</v>
      </c>
      <c r="EP22" s="4">
        <v>35.476044999999999</v>
      </c>
      <c r="EQ22" s="4">
        <v>33.319260499999999</v>
      </c>
      <c r="ER22" s="4">
        <v>33.318565999999997</v>
      </c>
      <c r="ES22" s="4">
        <v>35.764237999999999</v>
      </c>
      <c r="ET22" s="4">
        <v>35.764237999999999</v>
      </c>
      <c r="EU22" s="4">
        <v>34.186219000000001</v>
      </c>
      <c r="EV22" s="4">
        <v>32.706485999999998</v>
      </c>
      <c r="EW22" s="4">
        <v>34.126356999999999</v>
      </c>
      <c r="EX22" s="4">
        <v>34.982709999999997</v>
      </c>
      <c r="EY22" s="4">
        <v>34.982709999999997</v>
      </c>
      <c r="EZ22" s="4">
        <v>33.708767999999999</v>
      </c>
      <c r="FA22" s="4">
        <v>30.687982999999999</v>
      </c>
      <c r="FB22" s="4">
        <v>33.335617999999997</v>
      </c>
      <c r="FC22" s="4">
        <v>37.213914257607996</v>
      </c>
      <c r="FD22" s="4">
        <v>33.491666000000002</v>
      </c>
      <c r="FE22" s="4">
        <v>37.213914257607996</v>
      </c>
      <c r="FF22" s="4">
        <v>33.316934000000003</v>
      </c>
      <c r="FG22" s="4">
        <v>32.222589999999997</v>
      </c>
      <c r="FH22" s="4">
        <v>33.035549000000003</v>
      </c>
      <c r="FI22" s="4">
        <v>32.545414000000001</v>
      </c>
      <c r="FJ22" s="4">
        <v>32.435023999999999</v>
      </c>
      <c r="FK22" s="4">
        <v>31.145737</v>
      </c>
      <c r="FL22" s="4">
        <v>33.912959999999998</v>
      </c>
      <c r="FM22" s="4">
        <v>33.745750000000001</v>
      </c>
      <c r="FN22" s="4">
        <v>33.695062</v>
      </c>
      <c r="FO22" s="4">
        <v>32.435051000000001</v>
      </c>
      <c r="FP22" s="4">
        <v>32.435023999999999</v>
      </c>
      <c r="FQ22" s="4">
        <v>32.435040999999998</v>
      </c>
      <c r="FR22" s="4">
        <v>35.706220999999999</v>
      </c>
      <c r="FS22" s="4">
        <v>35.706220999999999</v>
      </c>
      <c r="FT22" s="4">
        <v>35.173609999999996</v>
      </c>
      <c r="FU22" s="4">
        <v>35.208058000000001</v>
      </c>
      <c r="FV22" s="4">
        <v>35.080545000000001</v>
      </c>
      <c r="FW22" s="4">
        <v>35.173609999999996</v>
      </c>
      <c r="FX22" s="4">
        <v>33.616653999999997</v>
      </c>
      <c r="FY22" s="4">
        <v>35.180059999999997</v>
      </c>
      <c r="FZ22" s="4">
        <v>35.085487999999998</v>
      </c>
      <c r="GA22" s="4">
        <v>35.291226000000002</v>
      </c>
      <c r="GB22" s="4">
        <v>33.937075999999998</v>
      </c>
      <c r="GC22" s="4">
        <v>34.197077</v>
      </c>
      <c r="GD22" s="4">
        <v>32.368986999999997</v>
      </c>
      <c r="GE22" s="4">
        <v>32.295080499999997</v>
      </c>
      <c r="GF22" s="4">
        <v>33.658256000000002</v>
      </c>
      <c r="GG22" s="4">
        <v>30.763838</v>
      </c>
      <c r="GH22" s="4">
        <v>31.985799499999999</v>
      </c>
      <c r="GI22" s="4">
        <v>32.050426999999999</v>
      </c>
      <c r="GJ22" s="4">
        <v>32.430658000000001</v>
      </c>
      <c r="GK22" s="4">
        <v>35.606718999999998</v>
      </c>
      <c r="GM22" s="3"/>
    </row>
    <row r="23" spans="2:195" x14ac:dyDescent="0.2">
      <c r="B23" s="1">
        <v>43375.416666666715</v>
      </c>
      <c r="C23" s="4">
        <v>33.396089000000003</v>
      </c>
      <c r="D23" s="4">
        <v>33.507790999999997</v>
      </c>
      <c r="E23" s="4">
        <v>33.483262000000003</v>
      </c>
      <c r="F23" s="4">
        <v>33.446468000000003</v>
      </c>
      <c r="G23" s="4">
        <v>32.071759999999998</v>
      </c>
      <c r="H23" s="4">
        <v>33.724947999999998</v>
      </c>
      <c r="I23" s="4">
        <v>33.900025999999997</v>
      </c>
      <c r="J23" s="4">
        <v>33.840299000000002</v>
      </c>
      <c r="K23" s="4">
        <v>31.767095000000001</v>
      </c>
      <c r="L23" s="4">
        <v>34.140639</v>
      </c>
      <c r="M23" s="4">
        <v>34.871310999999999</v>
      </c>
      <c r="N23" s="4">
        <v>34.570839999999997</v>
      </c>
      <c r="O23" s="4">
        <v>35.396968000000001</v>
      </c>
      <c r="P23" s="4">
        <v>34.138308000000002</v>
      </c>
      <c r="Q23" s="4">
        <v>32.437908</v>
      </c>
      <c r="R23" s="4">
        <v>32.871194000000003</v>
      </c>
      <c r="S23" s="4">
        <v>32.910117</v>
      </c>
      <c r="T23" s="4">
        <v>34.636695000000003</v>
      </c>
      <c r="U23" s="4">
        <v>32.333134000000001</v>
      </c>
      <c r="V23" s="4">
        <v>31.951929</v>
      </c>
      <c r="W23" s="4">
        <v>31.911250500000001</v>
      </c>
      <c r="X23" s="4">
        <v>35.103876</v>
      </c>
      <c r="Y23" s="4">
        <v>30.708494999999999</v>
      </c>
      <c r="Z23" s="4">
        <v>31.969282</v>
      </c>
      <c r="AA23" s="4">
        <v>32.414745000000003</v>
      </c>
      <c r="AB23" s="4">
        <v>32.665086000000002</v>
      </c>
      <c r="AC23" s="4">
        <v>34.59626433333333</v>
      </c>
      <c r="AD23" s="4">
        <v>34.681103</v>
      </c>
      <c r="AE23" s="4">
        <v>32.397393999999998</v>
      </c>
      <c r="AF23" s="4">
        <v>33.959159999999997</v>
      </c>
      <c r="AG23" s="4">
        <v>34.718983000000001</v>
      </c>
      <c r="AH23" s="4">
        <v>30.902155</v>
      </c>
      <c r="AI23" s="4">
        <v>31.040019999999998</v>
      </c>
      <c r="AJ23" s="4">
        <v>33.859644000000003</v>
      </c>
      <c r="AK23" s="4">
        <v>31.973818999999999</v>
      </c>
      <c r="AL23" s="4">
        <v>32.961875999999997</v>
      </c>
      <c r="AM23" s="4">
        <v>33.129207999999998</v>
      </c>
      <c r="AN23" s="4">
        <v>32.493212999999997</v>
      </c>
      <c r="AO23" s="4">
        <v>33.257848000000003</v>
      </c>
      <c r="AP23" s="4">
        <v>32.470678999999997</v>
      </c>
      <c r="AQ23" s="4">
        <v>32.474128</v>
      </c>
      <c r="AR23" s="4">
        <v>34.944361000000001</v>
      </c>
      <c r="AS23" s="4">
        <v>31.402301000000001</v>
      </c>
      <c r="AT23" s="4">
        <v>31.597360999999999</v>
      </c>
      <c r="AU23" s="4">
        <v>31.568362</v>
      </c>
      <c r="AV23" s="4">
        <v>31.852879999999999</v>
      </c>
      <c r="AW23" s="4">
        <v>31.600321000000001</v>
      </c>
      <c r="AX23" s="4">
        <v>31.452034250000001</v>
      </c>
      <c r="AY23" s="4">
        <v>34.233058999999997</v>
      </c>
      <c r="AZ23" s="4">
        <v>34.178949000000003</v>
      </c>
      <c r="BA23" s="4">
        <v>34.232776000000001</v>
      </c>
      <c r="BB23" s="4">
        <v>34.232868000000003</v>
      </c>
      <c r="BC23" s="4">
        <v>30.563554</v>
      </c>
      <c r="BD23" s="4">
        <v>33.864300999999998</v>
      </c>
      <c r="BE23" s="4">
        <v>33.748722000000001</v>
      </c>
      <c r="BF23" s="4">
        <v>33.982241000000002</v>
      </c>
      <c r="BG23" s="4">
        <v>32.548484999999999</v>
      </c>
      <c r="BH23" s="4">
        <v>32.548484999999999</v>
      </c>
      <c r="BI23" s="4">
        <v>32.422761000000001</v>
      </c>
      <c r="BJ23" s="4">
        <v>33.626134999999998</v>
      </c>
      <c r="BK23" s="4">
        <v>34.898485000000001</v>
      </c>
      <c r="BL23" s="4">
        <v>32.305065999999997</v>
      </c>
      <c r="BM23" s="4">
        <v>32.305065999999997</v>
      </c>
      <c r="BN23" s="4">
        <v>35.490270000000002</v>
      </c>
      <c r="BO23" s="4">
        <v>33.582030000000003</v>
      </c>
      <c r="BP23" s="4">
        <v>35.397475863567998</v>
      </c>
      <c r="BQ23" s="4">
        <v>32.115488999999997</v>
      </c>
      <c r="BR23" s="4">
        <v>32.839002999999998</v>
      </c>
      <c r="BS23" s="4">
        <v>32.680294000000004</v>
      </c>
      <c r="BT23" s="4">
        <v>34.898485000000001</v>
      </c>
      <c r="BU23" s="4">
        <v>31.852879999999999</v>
      </c>
      <c r="BV23" s="4">
        <v>31.709757</v>
      </c>
      <c r="BW23" s="4">
        <v>34.893808</v>
      </c>
      <c r="BX23" s="4">
        <v>34.646451999999996</v>
      </c>
      <c r="BY23" s="4">
        <v>34.686504999999997</v>
      </c>
      <c r="BZ23" s="4">
        <v>32.907279000000003</v>
      </c>
      <c r="CA23" s="4">
        <v>33.681921000000003</v>
      </c>
      <c r="CB23" s="4">
        <v>31.951929</v>
      </c>
      <c r="CC23" s="4">
        <v>31.182690999999998</v>
      </c>
      <c r="CD23" s="4">
        <v>32.837816514929997</v>
      </c>
      <c r="CE23" s="4">
        <v>33.907164000000002</v>
      </c>
      <c r="CF23" s="4">
        <v>31.65793</v>
      </c>
      <c r="CG23" s="4">
        <v>37.364179471764004</v>
      </c>
      <c r="CH23" s="4">
        <v>31.096142</v>
      </c>
      <c r="CI23" s="4">
        <v>31.638812999999999</v>
      </c>
      <c r="CJ23" s="4">
        <v>31.551959333333333</v>
      </c>
      <c r="CK23" s="4">
        <v>32.324129999999997</v>
      </c>
      <c r="CL23" s="4">
        <v>33.870097000000001</v>
      </c>
      <c r="CM23" s="4">
        <v>33.953307000000002</v>
      </c>
      <c r="CN23" s="4">
        <v>33.579075000000003</v>
      </c>
      <c r="CO23" s="4">
        <v>33.400737999999997</v>
      </c>
      <c r="CP23" s="4">
        <v>33.953366000000003</v>
      </c>
      <c r="CQ23" s="4">
        <v>32.165821000000001</v>
      </c>
      <c r="CR23" s="4">
        <v>32.305065999999997</v>
      </c>
      <c r="CS23" s="4">
        <v>32.391911999999998</v>
      </c>
      <c r="CT23" s="4">
        <v>34.431562999999997</v>
      </c>
      <c r="CU23" s="4">
        <v>34.468581</v>
      </c>
      <c r="CV23" s="4">
        <v>31.556717333333335</v>
      </c>
      <c r="CW23" s="4">
        <v>34.390737999999999</v>
      </c>
      <c r="CX23" s="4">
        <v>34.370288000000002</v>
      </c>
      <c r="CY23" s="4">
        <v>34.342505000000003</v>
      </c>
      <c r="CZ23" s="4">
        <v>31.600321000000001</v>
      </c>
      <c r="DA23" s="4">
        <v>31.600321000000001</v>
      </c>
      <c r="DB23" s="4">
        <v>32.766812999999999</v>
      </c>
      <c r="DC23" s="4">
        <v>33.794027</v>
      </c>
      <c r="DD23" s="4">
        <v>33.902729999999998</v>
      </c>
      <c r="DE23" s="4">
        <v>30.833632999999999</v>
      </c>
      <c r="DF23" s="4">
        <v>31.214881999999999</v>
      </c>
      <c r="DG23" s="4">
        <v>31.132128249999997</v>
      </c>
      <c r="DH23" s="4">
        <v>32.105865007062</v>
      </c>
      <c r="DI23" s="4">
        <v>32.325471999999998</v>
      </c>
      <c r="DJ23" s="4">
        <v>31.735999</v>
      </c>
      <c r="DK23" s="4">
        <v>31.678343999999999</v>
      </c>
      <c r="DL23" s="4">
        <v>34.313664000000003</v>
      </c>
      <c r="DM23" s="4">
        <v>36.464080987247996</v>
      </c>
      <c r="DN23" s="4">
        <v>34.027504</v>
      </c>
      <c r="DO23" s="4">
        <v>34.027572999999997</v>
      </c>
      <c r="DP23" s="4">
        <v>33.497354999999999</v>
      </c>
      <c r="DQ23" s="4">
        <v>33.565109999999997</v>
      </c>
      <c r="DR23" s="4">
        <v>31.951929</v>
      </c>
      <c r="DS23" s="4">
        <v>35.650274000000003</v>
      </c>
      <c r="DT23" s="4">
        <v>31.852879999999999</v>
      </c>
      <c r="DU23" s="4">
        <v>31.734518000000001</v>
      </c>
      <c r="DV23" s="4">
        <v>32.371064225248006</v>
      </c>
      <c r="DW23" s="4">
        <v>32.268082999999997</v>
      </c>
      <c r="DX23" s="4">
        <v>32.352795999999998</v>
      </c>
      <c r="DY23" s="4">
        <v>31.500751999999999</v>
      </c>
      <c r="DZ23" s="4">
        <v>33.329729999999998</v>
      </c>
      <c r="EA23" s="4">
        <v>33.229647999999997</v>
      </c>
      <c r="EB23" s="4">
        <v>32.961875999999997</v>
      </c>
      <c r="EC23" s="4">
        <v>33.584060000000001</v>
      </c>
      <c r="ED23" s="4">
        <v>33.369278999999999</v>
      </c>
      <c r="EE23" s="4">
        <v>33.279764999999998</v>
      </c>
      <c r="EF23" s="4">
        <v>35.322196870779003</v>
      </c>
      <c r="EG23" s="4">
        <v>33.855018999999999</v>
      </c>
      <c r="EH23" s="4">
        <v>35.311833</v>
      </c>
      <c r="EI23" s="4">
        <v>32.323794999999997</v>
      </c>
      <c r="EJ23" s="4">
        <v>36.128798000000003</v>
      </c>
      <c r="EK23" s="4">
        <v>31.112731</v>
      </c>
      <c r="EL23" s="4">
        <v>31.112731</v>
      </c>
      <c r="EM23" s="4">
        <v>32.225557999999999</v>
      </c>
      <c r="EN23" s="4">
        <v>32.492122000000002</v>
      </c>
      <c r="EO23" s="4">
        <v>35.490270000000002</v>
      </c>
      <c r="EP23" s="4">
        <v>35.490270000000002</v>
      </c>
      <c r="EQ23" s="4">
        <v>33.379387000000001</v>
      </c>
      <c r="ER23" s="4">
        <v>33.379195000000003</v>
      </c>
      <c r="ES23" s="4">
        <v>35.946010999999999</v>
      </c>
      <c r="ET23" s="4">
        <v>35.946010999999999</v>
      </c>
      <c r="EU23" s="4">
        <v>34.294246999999999</v>
      </c>
      <c r="EV23" s="4">
        <v>32.722822000000001</v>
      </c>
      <c r="EW23" s="4">
        <v>34.108465000000002</v>
      </c>
      <c r="EX23" s="4">
        <v>34.898485000000001</v>
      </c>
      <c r="EY23" s="4">
        <v>34.898485000000001</v>
      </c>
      <c r="EZ23" s="4">
        <v>33.755988000000002</v>
      </c>
      <c r="FA23" s="4">
        <v>30.697809000000003</v>
      </c>
      <c r="FB23" s="4">
        <v>33.400737999999997</v>
      </c>
      <c r="FC23" s="4">
        <v>37.326091766304003</v>
      </c>
      <c r="FD23" s="4">
        <v>33.600724</v>
      </c>
      <c r="FE23" s="4">
        <v>37.326091766304003</v>
      </c>
      <c r="FF23" s="4">
        <v>33.378743</v>
      </c>
      <c r="FG23" s="4">
        <v>32.223593999999999</v>
      </c>
      <c r="FH23" s="4">
        <v>33.189827000000001</v>
      </c>
      <c r="FI23" s="4">
        <v>32.422787</v>
      </c>
      <c r="FJ23" s="4">
        <v>32.447870000000002</v>
      </c>
      <c r="FK23" s="4">
        <v>31.139396000000001</v>
      </c>
      <c r="FL23" s="4">
        <v>33.998055000000001</v>
      </c>
      <c r="FM23" s="4">
        <v>33.814281999999999</v>
      </c>
      <c r="FN23" s="4">
        <v>33.764505</v>
      </c>
      <c r="FO23" s="4">
        <v>32.447896999999998</v>
      </c>
      <c r="FP23" s="4">
        <v>32.447870000000002</v>
      </c>
      <c r="FQ23" s="4">
        <v>32.447887000000001</v>
      </c>
      <c r="FR23" s="4">
        <v>35.564169</v>
      </c>
      <c r="FS23" s="4">
        <v>35.564169</v>
      </c>
      <c r="FT23" s="4">
        <v>35.152033000000003</v>
      </c>
      <c r="FU23" s="4">
        <v>35.187260000000002</v>
      </c>
      <c r="FV23" s="4">
        <v>35.059806000000002</v>
      </c>
      <c r="FW23" s="4">
        <v>35.152033000000003</v>
      </c>
      <c r="FX23" s="4">
        <v>33.594197999999999</v>
      </c>
      <c r="FY23" s="4">
        <v>35.257541000000003</v>
      </c>
      <c r="FZ23" s="4">
        <v>35.155813000000002</v>
      </c>
      <c r="GA23" s="4">
        <v>35.298498000000002</v>
      </c>
      <c r="GB23" s="4">
        <v>34.028092999999998</v>
      </c>
      <c r="GC23" s="4">
        <v>34.158869000000003</v>
      </c>
      <c r="GD23" s="4">
        <v>32.381193000000003</v>
      </c>
      <c r="GE23" s="4">
        <v>32.307388500000002</v>
      </c>
      <c r="GF23" s="4">
        <v>33.595945999999998</v>
      </c>
      <c r="GG23" s="4">
        <v>30.774581000000001</v>
      </c>
      <c r="GH23" s="4">
        <v>31.870278499999998</v>
      </c>
      <c r="GI23" s="4">
        <v>31.933872999999998</v>
      </c>
      <c r="GJ23" s="4">
        <v>32.431007000000001</v>
      </c>
      <c r="GK23" s="4">
        <v>35.584812999999997</v>
      </c>
      <c r="GM23" s="3"/>
    </row>
    <row r="24" spans="2:195" x14ac:dyDescent="0.2">
      <c r="B24" s="1">
        <v>43375.437500000051</v>
      </c>
      <c r="C24" s="4">
        <v>33.443037500000003</v>
      </c>
      <c r="D24" s="4">
        <v>33.555791999999997</v>
      </c>
      <c r="E24" s="4">
        <v>33.530912999999998</v>
      </c>
      <c r="F24" s="4">
        <v>33.493592999999997</v>
      </c>
      <c r="G24" s="4">
        <v>32.243994999999998</v>
      </c>
      <c r="H24" s="4">
        <v>33.748995000000001</v>
      </c>
      <c r="I24" s="4">
        <v>33.937752000000003</v>
      </c>
      <c r="J24" s="4">
        <v>33.872579999999999</v>
      </c>
      <c r="K24" s="4">
        <v>31.942746</v>
      </c>
      <c r="L24" s="4">
        <v>34.179830000000003</v>
      </c>
      <c r="M24" s="4">
        <v>34.891291000000002</v>
      </c>
      <c r="N24" s="4">
        <v>34.582909000000001</v>
      </c>
      <c r="O24" s="4">
        <v>35.351087</v>
      </c>
      <c r="P24" s="4">
        <v>34.202753000000001</v>
      </c>
      <c r="Q24" s="4">
        <v>32.520777000000002</v>
      </c>
      <c r="R24" s="4">
        <v>32.9106065</v>
      </c>
      <c r="S24" s="4">
        <v>32.950533</v>
      </c>
      <c r="T24" s="4">
        <v>34.576577</v>
      </c>
      <c r="U24" s="4">
        <v>32.463954000000001</v>
      </c>
      <c r="V24" s="4">
        <v>32.052714000000002</v>
      </c>
      <c r="W24" s="4">
        <v>32.022609500000002</v>
      </c>
      <c r="X24" s="4">
        <v>35.182146000000003</v>
      </c>
      <c r="Y24" s="4">
        <v>30.813815999999999</v>
      </c>
      <c r="Z24" s="4">
        <v>32.138213999999998</v>
      </c>
      <c r="AA24" s="4">
        <v>32.539790000000004</v>
      </c>
      <c r="AB24" s="4">
        <v>32.754804999999998</v>
      </c>
      <c r="AC24" s="4">
        <v>34.572979666666662</v>
      </c>
      <c r="AD24" s="4">
        <v>34.650266999999999</v>
      </c>
      <c r="AE24" s="4">
        <v>32.517499999999998</v>
      </c>
      <c r="AF24" s="4">
        <v>34.036132000000002</v>
      </c>
      <c r="AG24" s="4">
        <v>34.660086</v>
      </c>
      <c r="AH24" s="4">
        <v>31.006770500000002</v>
      </c>
      <c r="AI24" s="4">
        <v>31.144409</v>
      </c>
      <c r="AJ24" s="4">
        <v>33.917337000000003</v>
      </c>
      <c r="AK24" s="4">
        <v>32.089588999999997</v>
      </c>
      <c r="AL24" s="4">
        <v>33.041791000000003</v>
      </c>
      <c r="AM24" s="4">
        <v>33.180253</v>
      </c>
      <c r="AN24" s="4">
        <v>32.527866000000003</v>
      </c>
      <c r="AO24" s="4">
        <v>33.324173000000002</v>
      </c>
      <c r="AP24" s="4">
        <v>32.616028</v>
      </c>
      <c r="AQ24" s="4">
        <v>32.558674000000003</v>
      </c>
      <c r="AR24" s="4">
        <v>34.934235000000001</v>
      </c>
      <c r="AS24" s="4">
        <v>31.5576355</v>
      </c>
      <c r="AT24" s="4">
        <v>31.774829</v>
      </c>
      <c r="AU24" s="4">
        <v>31.723407000000002</v>
      </c>
      <c r="AV24" s="4">
        <v>31.987037999999998</v>
      </c>
      <c r="AW24" s="4">
        <v>31.755255999999999</v>
      </c>
      <c r="AX24" s="4">
        <v>31.607501999999997</v>
      </c>
      <c r="AY24" s="4">
        <v>34.302788999999997</v>
      </c>
      <c r="AZ24" s="4">
        <v>34.248244</v>
      </c>
      <c r="BA24" s="4">
        <v>34.302504999999996</v>
      </c>
      <c r="BB24" s="4">
        <v>34.302596999999999</v>
      </c>
      <c r="BC24" s="4">
        <v>30.687598999999999</v>
      </c>
      <c r="BD24" s="4">
        <v>33.845494000000002</v>
      </c>
      <c r="BE24" s="4">
        <v>33.758198999999998</v>
      </c>
      <c r="BF24" s="4">
        <v>34.051634</v>
      </c>
      <c r="BG24" s="4">
        <v>32.672823000000001</v>
      </c>
      <c r="BH24" s="4">
        <v>32.672823000000001</v>
      </c>
      <c r="BI24" s="4">
        <v>32.504601000000001</v>
      </c>
      <c r="BJ24" s="4">
        <v>33.533650666666666</v>
      </c>
      <c r="BK24" s="4">
        <v>34.886209000000001</v>
      </c>
      <c r="BL24" s="4">
        <v>32.440766000000004</v>
      </c>
      <c r="BM24" s="4">
        <v>32.440766000000004</v>
      </c>
      <c r="BN24" s="4">
        <v>35.569569000000001</v>
      </c>
      <c r="BO24" s="4">
        <v>33.652513999999996</v>
      </c>
      <c r="BP24" s="4">
        <v>35.366002915152002</v>
      </c>
      <c r="BQ24" s="4">
        <v>32.256070000000001</v>
      </c>
      <c r="BR24" s="4">
        <v>32.915107999999996</v>
      </c>
      <c r="BS24" s="4">
        <v>32.758350999999998</v>
      </c>
      <c r="BT24" s="4">
        <v>34.886209000000001</v>
      </c>
      <c r="BU24" s="4">
        <v>31.987037999999998</v>
      </c>
      <c r="BV24" s="4">
        <v>31.845645333333334</v>
      </c>
      <c r="BW24" s="4">
        <v>34.879564000000002</v>
      </c>
      <c r="BX24" s="4">
        <v>34.622306000000002</v>
      </c>
      <c r="BY24" s="4">
        <v>34.662790999999999</v>
      </c>
      <c r="BZ24" s="4">
        <v>32.992294000000001</v>
      </c>
      <c r="CA24" s="4">
        <v>33.589995000000002</v>
      </c>
      <c r="CB24" s="4">
        <v>32.052714000000002</v>
      </c>
      <c r="CC24" s="4">
        <v>31.298445999999998</v>
      </c>
      <c r="CD24" s="4">
        <v>32.971815202376</v>
      </c>
      <c r="CE24" s="4">
        <v>34.011977000000002</v>
      </c>
      <c r="CF24" s="4">
        <v>31.735208</v>
      </c>
      <c r="CG24" s="4">
        <v>37.447489198794003</v>
      </c>
      <c r="CH24" s="4">
        <v>31.200429</v>
      </c>
      <c r="CI24" s="4">
        <v>31.702938</v>
      </c>
      <c r="CJ24" s="4">
        <v>31.607063333333333</v>
      </c>
      <c r="CK24" s="4">
        <v>32.466698000000001</v>
      </c>
      <c r="CL24" s="4">
        <v>33.943486</v>
      </c>
      <c r="CM24" s="4">
        <v>34.03049</v>
      </c>
      <c r="CN24" s="4">
        <v>33.649921999999997</v>
      </c>
      <c r="CO24" s="4">
        <v>33.470564000000003</v>
      </c>
      <c r="CP24" s="4">
        <v>34.030549999999998</v>
      </c>
      <c r="CQ24" s="4">
        <v>32.304631000000001</v>
      </c>
      <c r="CR24" s="4">
        <v>32.440766000000004</v>
      </c>
      <c r="CS24" s="4">
        <v>32.544728999999997</v>
      </c>
      <c r="CT24" s="4">
        <v>34.592919000000002</v>
      </c>
      <c r="CU24" s="4">
        <v>34.630087000000003</v>
      </c>
      <c r="CV24" s="4">
        <v>31.739010666666662</v>
      </c>
      <c r="CW24" s="4">
        <v>34.405773000000003</v>
      </c>
      <c r="CX24" s="4">
        <v>34.267297999999997</v>
      </c>
      <c r="CY24" s="4">
        <v>34.356869000000003</v>
      </c>
      <c r="CZ24" s="4">
        <v>31.755255999999999</v>
      </c>
      <c r="DA24" s="4">
        <v>31.755255999999999</v>
      </c>
      <c r="DB24" s="4">
        <v>32.874979000000003</v>
      </c>
      <c r="DC24" s="4">
        <v>33.874223999999998</v>
      </c>
      <c r="DD24" s="4">
        <v>33.989800000000002</v>
      </c>
      <c r="DE24" s="4">
        <v>30.922733999999998</v>
      </c>
      <c r="DF24" s="4">
        <v>31.361519999999999</v>
      </c>
      <c r="DG24" s="4">
        <v>31.280331</v>
      </c>
      <c r="DH24" s="4">
        <v>32.145561627794997</v>
      </c>
      <c r="DI24" s="4">
        <v>32.468044999999996</v>
      </c>
      <c r="DJ24" s="4">
        <v>31.817549</v>
      </c>
      <c r="DK24" s="4">
        <v>31.75461</v>
      </c>
      <c r="DL24" s="4">
        <v>34.405535</v>
      </c>
      <c r="DM24" s="4">
        <v>36.545383793208003</v>
      </c>
      <c r="DN24" s="4">
        <v>34.043964000000003</v>
      </c>
      <c r="DO24" s="4">
        <v>34.044032999999999</v>
      </c>
      <c r="DP24" s="4">
        <v>33.568334999999998</v>
      </c>
      <c r="DQ24" s="4">
        <v>33.637661999999999</v>
      </c>
      <c r="DR24" s="4">
        <v>32.052714000000002</v>
      </c>
      <c r="DS24" s="4">
        <v>35.705615999999999</v>
      </c>
      <c r="DT24" s="4">
        <v>31.987037999999998</v>
      </c>
      <c r="DU24" s="4">
        <v>31.868811999999998</v>
      </c>
      <c r="DV24" s="4">
        <v>32.518753056960001</v>
      </c>
      <c r="DW24" s="4">
        <v>32.380384999999997</v>
      </c>
      <c r="DX24" s="4">
        <v>32.454701</v>
      </c>
      <c r="DY24" s="4">
        <v>31.619554000000001</v>
      </c>
      <c r="DZ24" s="4">
        <v>33.465736</v>
      </c>
      <c r="EA24" s="4">
        <v>33.308306999999999</v>
      </c>
      <c r="EB24" s="4">
        <v>33.041791000000003</v>
      </c>
      <c r="EC24" s="4">
        <v>33.641801999999998</v>
      </c>
      <c r="ED24" s="4">
        <v>33.425716000000001</v>
      </c>
      <c r="EE24" s="4">
        <v>33.335658000000002</v>
      </c>
      <c r="EF24" s="4">
        <v>35.225794166505004</v>
      </c>
      <c r="EG24" s="4">
        <v>33.957827999999999</v>
      </c>
      <c r="EH24" s="4">
        <v>35.343283</v>
      </c>
      <c r="EI24" s="4">
        <v>32.468138000000003</v>
      </c>
      <c r="EJ24" s="4">
        <v>36.119410000000002</v>
      </c>
      <c r="EK24" s="4">
        <v>30.854617000000001</v>
      </c>
      <c r="EL24" s="4">
        <v>30.965485000000001</v>
      </c>
      <c r="EM24" s="4">
        <v>32.358224</v>
      </c>
      <c r="EN24" s="4">
        <v>32.592511000000002</v>
      </c>
      <c r="EO24" s="4">
        <v>35.569569000000001</v>
      </c>
      <c r="EP24" s="4">
        <v>35.569569000000001</v>
      </c>
      <c r="EQ24" s="4">
        <v>33.438519999999997</v>
      </c>
      <c r="ER24" s="4">
        <v>33.438181</v>
      </c>
      <c r="ES24" s="4">
        <v>36.077413</v>
      </c>
      <c r="ET24" s="4">
        <v>36.077413</v>
      </c>
      <c r="EU24" s="4">
        <v>34.464761000000003</v>
      </c>
      <c r="EV24" s="4">
        <v>32.799261999999999</v>
      </c>
      <c r="EW24" s="4">
        <v>33.951309000000002</v>
      </c>
      <c r="EX24" s="4">
        <v>34.886209000000001</v>
      </c>
      <c r="EY24" s="4">
        <v>34.886209000000001</v>
      </c>
      <c r="EZ24" s="4">
        <v>33.786267000000002</v>
      </c>
      <c r="FA24" s="4">
        <v>30.803059666666666</v>
      </c>
      <c r="FB24" s="4">
        <v>33.470564000000003</v>
      </c>
      <c r="FC24" s="4">
        <v>37.409316570384007</v>
      </c>
      <c r="FD24" s="4">
        <v>33.667399000000003</v>
      </c>
      <c r="FE24" s="4">
        <v>37.409316570384007</v>
      </c>
      <c r="FF24" s="4">
        <v>33.437384999999999</v>
      </c>
      <c r="FG24" s="4">
        <v>32.391874000000001</v>
      </c>
      <c r="FH24" s="4">
        <v>33.317126999999999</v>
      </c>
      <c r="FI24" s="4">
        <v>32.502740000000003</v>
      </c>
      <c r="FJ24" s="4">
        <v>32.595593000000001</v>
      </c>
      <c r="FK24" s="4">
        <v>31.223848</v>
      </c>
      <c r="FL24" s="4">
        <v>34.065890000000003</v>
      </c>
      <c r="FM24" s="4">
        <v>33.880426999999997</v>
      </c>
      <c r="FN24" s="4">
        <v>33.832504</v>
      </c>
      <c r="FO24" s="4">
        <v>32.595619999999997</v>
      </c>
      <c r="FP24" s="4">
        <v>32.595593000000001</v>
      </c>
      <c r="FQ24" s="4">
        <v>32.595610000000001</v>
      </c>
      <c r="FR24" s="4">
        <v>35.637850999999998</v>
      </c>
      <c r="FS24" s="4">
        <v>35.637850999999998</v>
      </c>
      <c r="FT24" s="4">
        <v>35.198124</v>
      </c>
      <c r="FU24" s="4">
        <v>35.234256999999999</v>
      </c>
      <c r="FV24" s="4">
        <v>35.105598000000001</v>
      </c>
      <c r="FW24" s="4">
        <v>35.198124</v>
      </c>
      <c r="FX24" s="4">
        <v>33.640300000000003</v>
      </c>
      <c r="FY24" s="4">
        <v>35.311045999999997</v>
      </c>
      <c r="FZ24" s="4">
        <v>35.214443000000003</v>
      </c>
      <c r="GA24" s="4">
        <v>35.333635999999998</v>
      </c>
      <c r="GB24" s="4">
        <v>34.081552000000002</v>
      </c>
      <c r="GC24" s="4">
        <v>34.168035000000003</v>
      </c>
      <c r="GD24" s="4">
        <v>32.524738999999997</v>
      </c>
      <c r="GE24" s="4">
        <v>32.450570999999997</v>
      </c>
      <c r="GF24" s="4">
        <v>33.637484999999998</v>
      </c>
      <c r="GG24" s="4">
        <v>30.898565000000001</v>
      </c>
      <c r="GH24" s="4">
        <v>31.787371</v>
      </c>
      <c r="GI24" s="4">
        <v>31.872447999999999</v>
      </c>
      <c r="GJ24" s="4">
        <v>32.557602000000003</v>
      </c>
      <c r="GK24" s="4">
        <v>35.638714999999998</v>
      </c>
      <c r="GM24" s="3"/>
    </row>
    <row r="25" spans="2:195" x14ac:dyDescent="0.2">
      <c r="B25" s="1">
        <v>43375.458333333387</v>
      </c>
      <c r="C25" s="4">
        <v>33.503239499999999</v>
      </c>
      <c r="D25" s="4">
        <v>33.617469999999997</v>
      </c>
      <c r="E25" s="4">
        <v>33.591994</v>
      </c>
      <c r="F25" s="4">
        <v>33.553778000000001</v>
      </c>
      <c r="G25" s="4">
        <v>32.203001999999998</v>
      </c>
      <c r="H25" s="4">
        <v>33.8322</v>
      </c>
      <c r="I25" s="4">
        <v>34.023249</v>
      </c>
      <c r="J25" s="4">
        <v>33.957678999999999</v>
      </c>
      <c r="K25" s="4">
        <v>31.920684999999999</v>
      </c>
      <c r="L25" s="4">
        <v>34.240780999999998</v>
      </c>
      <c r="M25" s="4">
        <v>34.963065999999998</v>
      </c>
      <c r="N25" s="4">
        <v>34.631442999999997</v>
      </c>
      <c r="O25" s="4">
        <v>35.370077999999999</v>
      </c>
      <c r="P25" s="4">
        <v>34.305585000000001</v>
      </c>
      <c r="Q25" s="4">
        <v>32.691544</v>
      </c>
      <c r="R25" s="4">
        <v>32.915067499999999</v>
      </c>
      <c r="S25" s="4">
        <v>32.955846999999999</v>
      </c>
      <c r="T25" s="4">
        <v>34.606560999999999</v>
      </c>
      <c r="U25" s="4">
        <v>32.469698999999999</v>
      </c>
      <c r="V25" s="4">
        <v>32.072712000000003</v>
      </c>
      <c r="W25" s="4">
        <v>32.037492</v>
      </c>
      <c r="X25" s="4">
        <v>35.296477000000003</v>
      </c>
      <c r="Y25" s="4">
        <v>30.875312999999998</v>
      </c>
      <c r="Z25" s="4">
        <v>32.20187</v>
      </c>
      <c r="AA25" s="4">
        <v>32.546152999999997</v>
      </c>
      <c r="AB25" s="4">
        <v>32.740319</v>
      </c>
      <c r="AC25" s="4">
        <v>34.602965000000005</v>
      </c>
      <c r="AD25" s="4">
        <v>34.677349</v>
      </c>
      <c r="AE25" s="4">
        <v>32.490367999999997</v>
      </c>
      <c r="AF25" s="4">
        <v>34.142110000000002</v>
      </c>
      <c r="AG25" s="4">
        <v>34.688321999999999</v>
      </c>
      <c r="AH25" s="4">
        <v>31.042881999999999</v>
      </c>
      <c r="AI25" s="4">
        <v>31.187604</v>
      </c>
      <c r="AJ25" s="4">
        <v>34.049539000000003</v>
      </c>
      <c r="AK25" s="4">
        <v>32.073008000000002</v>
      </c>
      <c r="AL25" s="4">
        <v>33.039152000000001</v>
      </c>
      <c r="AM25" s="4">
        <v>33.316529000000003</v>
      </c>
      <c r="AN25" s="4">
        <v>32.662033999999998</v>
      </c>
      <c r="AO25" s="4">
        <v>33.463433999999999</v>
      </c>
      <c r="AP25" s="4">
        <v>32.618352000000002</v>
      </c>
      <c r="AQ25" s="4">
        <v>32.572802000000003</v>
      </c>
      <c r="AR25" s="4">
        <v>34.977376</v>
      </c>
      <c r="AS25" s="4">
        <v>31.520977500000001</v>
      </c>
      <c r="AT25" s="4">
        <v>31.707730999999999</v>
      </c>
      <c r="AU25" s="4">
        <v>31.689395000000001</v>
      </c>
      <c r="AV25" s="4">
        <v>31.982292000000001</v>
      </c>
      <c r="AW25" s="4">
        <v>31.721474000000001</v>
      </c>
      <c r="AX25" s="4">
        <v>31.5727975</v>
      </c>
      <c r="AY25" s="4">
        <v>34.441741999999998</v>
      </c>
      <c r="AZ25" s="4">
        <v>34.383265999999999</v>
      </c>
      <c r="BA25" s="4">
        <v>34.441457999999997</v>
      </c>
      <c r="BB25" s="4">
        <v>34.441549999999999</v>
      </c>
      <c r="BC25" s="4">
        <v>30.674147999999999</v>
      </c>
      <c r="BD25" s="4">
        <v>33.935428999999999</v>
      </c>
      <c r="BE25" s="4">
        <v>33.826557000000001</v>
      </c>
      <c r="BF25" s="4">
        <v>34.192075000000003</v>
      </c>
      <c r="BG25" s="4">
        <v>32.641148000000001</v>
      </c>
      <c r="BH25" s="4">
        <v>32.641148000000001</v>
      </c>
      <c r="BI25" s="4">
        <v>32.597116</v>
      </c>
      <c r="BJ25" s="4">
        <v>33.573301333333333</v>
      </c>
      <c r="BK25" s="4">
        <v>34.926693</v>
      </c>
      <c r="BL25" s="4">
        <v>32.671000999999997</v>
      </c>
      <c r="BM25" s="4">
        <v>32.671000999999997</v>
      </c>
      <c r="BN25" s="4">
        <v>35.668272999999999</v>
      </c>
      <c r="BO25" s="4">
        <v>33.759830999999998</v>
      </c>
      <c r="BP25" s="4">
        <v>35.393644320943999</v>
      </c>
      <c r="BQ25" s="4">
        <v>32.406739999999999</v>
      </c>
      <c r="BR25" s="4">
        <v>33.087150999999999</v>
      </c>
      <c r="BS25" s="4">
        <v>32.932040999999998</v>
      </c>
      <c r="BT25" s="4">
        <v>34.926693</v>
      </c>
      <c r="BU25" s="4">
        <v>31.982292000000001</v>
      </c>
      <c r="BV25" s="4">
        <v>31.838691999999998</v>
      </c>
      <c r="BW25" s="4">
        <v>34.926459999999999</v>
      </c>
      <c r="BX25" s="4">
        <v>34.64819</v>
      </c>
      <c r="BY25" s="4">
        <v>34.689557999999998</v>
      </c>
      <c r="BZ25" s="4">
        <v>33.008273000000003</v>
      </c>
      <c r="CA25" s="4">
        <v>33.629429999999999</v>
      </c>
      <c r="CB25" s="4">
        <v>32.072712000000003</v>
      </c>
      <c r="CC25" s="4">
        <v>31.418133999999998</v>
      </c>
      <c r="CD25" s="4">
        <v>32.938799776465999</v>
      </c>
      <c r="CE25" s="4">
        <v>34.052354999999999</v>
      </c>
      <c r="CF25" s="4">
        <v>31.774294000000001</v>
      </c>
      <c r="CG25" s="4">
        <v>37.569181857553005</v>
      </c>
      <c r="CH25" s="4">
        <v>31.258975</v>
      </c>
      <c r="CI25" s="4">
        <v>31.734446999999999</v>
      </c>
      <c r="CJ25" s="4">
        <v>31.642122999999998</v>
      </c>
      <c r="CK25" s="4">
        <v>32.703203000000002</v>
      </c>
      <c r="CL25" s="4">
        <v>34.049188999999998</v>
      </c>
      <c r="CM25" s="4">
        <v>34.135857000000001</v>
      </c>
      <c r="CN25" s="4">
        <v>33.756709000000001</v>
      </c>
      <c r="CO25" s="4">
        <v>33.577840999999999</v>
      </c>
      <c r="CP25" s="4">
        <v>34.135916999999999</v>
      </c>
      <c r="CQ25" s="4">
        <v>32.556027</v>
      </c>
      <c r="CR25" s="4">
        <v>32.671000999999997</v>
      </c>
      <c r="CS25" s="4">
        <v>32.534951999999997</v>
      </c>
      <c r="CT25" s="4">
        <v>34.660238</v>
      </c>
      <c r="CU25" s="4">
        <v>34.697411000000002</v>
      </c>
      <c r="CV25" s="4">
        <v>31.664478000000003</v>
      </c>
      <c r="CW25" s="4">
        <v>34.462600000000002</v>
      </c>
      <c r="CX25" s="4">
        <v>34.295710999999997</v>
      </c>
      <c r="CY25" s="4">
        <v>34.413744999999999</v>
      </c>
      <c r="CZ25" s="4">
        <v>31.721474000000001</v>
      </c>
      <c r="DA25" s="4">
        <v>31.721474000000001</v>
      </c>
      <c r="DB25" s="4">
        <v>32.886122999999998</v>
      </c>
      <c r="DC25" s="4">
        <v>33.977817000000002</v>
      </c>
      <c r="DD25" s="4">
        <v>34.094031000000001</v>
      </c>
      <c r="DE25" s="4">
        <v>31.138213</v>
      </c>
      <c r="DF25" s="4">
        <v>31.309187000000001</v>
      </c>
      <c r="DG25" s="4">
        <v>31.228024000000001</v>
      </c>
      <c r="DH25" s="4">
        <v>32.168802962835002</v>
      </c>
      <c r="DI25" s="4">
        <v>32.629153000000002</v>
      </c>
      <c r="DJ25" s="4">
        <v>31.847245000000001</v>
      </c>
      <c r="DK25" s="4">
        <v>31.787579999999998</v>
      </c>
      <c r="DL25" s="4">
        <v>34.393419999999999</v>
      </c>
      <c r="DM25" s="4">
        <v>36.664144890796003</v>
      </c>
      <c r="DN25" s="4">
        <v>34.182751000000003</v>
      </c>
      <c r="DO25" s="4">
        <v>34.18282</v>
      </c>
      <c r="DP25" s="4">
        <v>33.673245999999999</v>
      </c>
      <c r="DQ25" s="4">
        <v>33.741961000000003</v>
      </c>
      <c r="DR25" s="4">
        <v>32.072712000000003</v>
      </c>
      <c r="DS25" s="4">
        <v>35.782314</v>
      </c>
      <c r="DT25" s="4">
        <v>31.982292000000001</v>
      </c>
      <c r="DU25" s="4">
        <v>31.863931000000001</v>
      </c>
      <c r="DV25" s="4">
        <v>32.524684735040005</v>
      </c>
      <c r="DW25" s="4">
        <v>32.365681000000002</v>
      </c>
      <c r="DX25" s="4">
        <v>32.446604000000001</v>
      </c>
      <c r="DY25" s="4">
        <v>31.631775999999999</v>
      </c>
      <c r="DZ25" s="4">
        <v>33.432226</v>
      </c>
      <c r="EA25" s="4">
        <v>33.314602999999998</v>
      </c>
      <c r="EB25" s="4">
        <v>33.039152000000001</v>
      </c>
      <c r="EC25" s="4">
        <v>33.661819999999999</v>
      </c>
      <c r="ED25" s="4">
        <v>33.448869000000002</v>
      </c>
      <c r="EE25" s="4">
        <v>33.360118</v>
      </c>
      <c r="EF25" s="4">
        <v>35.267149611569998</v>
      </c>
      <c r="EG25" s="4">
        <v>33.995596999999997</v>
      </c>
      <c r="EH25" s="4">
        <v>35.418165000000002</v>
      </c>
      <c r="EI25" s="4">
        <v>32.460877000000004</v>
      </c>
      <c r="EJ25" s="4">
        <v>36.201701</v>
      </c>
      <c r="EK25" s="4">
        <v>30.853771999999999</v>
      </c>
      <c r="EL25" s="4">
        <v>30.948853</v>
      </c>
      <c r="EM25" s="4">
        <v>32.355981</v>
      </c>
      <c r="EN25" s="4">
        <v>32.637248</v>
      </c>
      <c r="EO25" s="4">
        <v>35.668272999999999</v>
      </c>
      <c r="EP25" s="4">
        <v>35.668272999999999</v>
      </c>
      <c r="EQ25" s="4">
        <v>33.555337999999999</v>
      </c>
      <c r="ER25" s="4">
        <v>33.554966999999998</v>
      </c>
      <c r="ES25" s="4">
        <v>36.078938999999998</v>
      </c>
      <c r="ET25" s="4">
        <v>36.078938999999998</v>
      </c>
      <c r="EU25" s="4">
        <v>34.536133</v>
      </c>
      <c r="EV25" s="4">
        <v>32.975596000000003</v>
      </c>
      <c r="EW25" s="4">
        <v>33.978366999999999</v>
      </c>
      <c r="EX25" s="4">
        <v>34.926693</v>
      </c>
      <c r="EY25" s="4">
        <v>34.926693</v>
      </c>
      <c r="EZ25" s="4">
        <v>33.925801</v>
      </c>
      <c r="FA25" s="4">
        <v>30.864633000000001</v>
      </c>
      <c r="FB25" s="4">
        <v>33.577840999999999</v>
      </c>
      <c r="FC25" s="4">
        <v>37.530885180008006</v>
      </c>
      <c r="FD25" s="4">
        <v>33.644409000000003</v>
      </c>
      <c r="FE25" s="4">
        <v>37.530885180008006</v>
      </c>
      <c r="FF25" s="4">
        <v>33.554096000000001</v>
      </c>
      <c r="FG25" s="4">
        <v>32.359335999999999</v>
      </c>
      <c r="FH25" s="4">
        <v>33.337755999999999</v>
      </c>
      <c r="FI25" s="4">
        <v>32.470858999999997</v>
      </c>
      <c r="FJ25" s="4">
        <v>32.593328</v>
      </c>
      <c r="FK25" s="4">
        <v>31.410352</v>
      </c>
      <c r="FL25" s="4">
        <v>34.187685000000002</v>
      </c>
      <c r="FM25" s="4">
        <v>33.998252000000001</v>
      </c>
      <c r="FN25" s="4">
        <v>33.947851</v>
      </c>
      <c r="FO25" s="4">
        <v>32.593355000000003</v>
      </c>
      <c r="FP25" s="4">
        <v>32.593328</v>
      </c>
      <c r="FQ25" s="4">
        <v>32.593344999999999</v>
      </c>
      <c r="FR25" s="4">
        <v>35.741948999999998</v>
      </c>
      <c r="FS25" s="4">
        <v>35.741948999999998</v>
      </c>
      <c r="FT25" s="4">
        <v>35.269708000000001</v>
      </c>
      <c r="FU25" s="4">
        <v>35.306355000000003</v>
      </c>
      <c r="FV25" s="4">
        <v>35.177683999999999</v>
      </c>
      <c r="FW25" s="4">
        <v>35.269708000000001</v>
      </c>
      <c r="FX25" s="4">
        <v>33.697397000000002</v>
      </c>
      <c r="FY25" s="4">
        <v>35.426037999999998</v>
      </c>
      <c r="FZ25" s="4">
        <v>35.335349000000001</v>
      </c>
      <c r="GA25" s="4">
        <v>35.396549</v>
      </c>
      <c r="GB25" s="4">
        <v>34.165253999999997</v>
      </c>
      <c r="GC25" s="4">
        <v>34.221932000000002</v>
      </c>
      <c r="GD25" s="4">
        <v>32.528342000000002</v>
      </c>
      <c r="GE25" s="4">
        <v>32.454399000000002</v>
      </c>
      <c r="GF25" s="4">
        <v>33.661805000000001</v>
      </c>
      <c r="GG25" s="4">
        <v>30.892603999999999</v>
      </c>
      <c r="GH25" s="4">
        <v>31.767386500000001</v>
      </c>
      <c r="GI25" s="4">
        <v>31.850379</v>
      </c>
      <c r="GJ25" s="4">
        <v>32.563913999999997</v>
      </c>
      <c r="GK25" s="4">
        <v>35.714430999999998</v>
      </c>
      <c r="GM25" s="3"/>
    </row>
    <row r="26" spans="2:195" x14ac:dyDescent="0.2">
      <c r="B26" s="1">
        <v>43375.479166666722</v>
      </c>
      <c r="C26" s="4">
        <v>33.708751499999998</v>
      </c>
      <c r="D26" s="4">
        <v>33.841552</v>
      </c>
      <c r="E26" s="4">
        <v>33.808667</v>
      </c>
      <c r="F26" s="4">
        <v>33.759338999999997</v>
      </c>
      <c r="G26" s="4">
        <v>32.226916000000003</v>
      </c>
      <c r="H26" s="4">
        <v>33.820762999999999</v>
      </c>
      <c r="I26" s="4">
        <v>34.002158000000001</v>
      </c>
      <c r="J26" s="4">
        <v>33.939224000000003</v>
      </c>
      <c r="K26" s="4">
        <v>31.931683</v>
      </c>
      <c r="L26" s="4">
        <v>34.360725000000002</v>
      </c>
      <c r="M26" s="4">
        <v>34.908937999999999</v>
      </c>
      <c r="N26" s="4">
        <v>34.573031999999998</v>
      </c>
      <c r="O26" s="4">
        <v>35.416803999999999</v>
      </c>
      <c r="P26" s="4">
        <v>34.318736000000001</v>
      </c>
      <c r="Q26" s="4">
        <v>32.616931000000001</v>
      </c>
      <c r="R26" s="4">
        <v>32.937916000000001</v>
      </c>
      <c r="S26" s="4">
        <v>32.979233000000001</v>
      </c>
      <c r="T26" s="4">
        <v>34.640335</v>
      </c>
      <c r="U26" s="4">
        <v>32.480415000000001</v>
      </c>
      <c r="V26" s="4">
        <v>32.085175</v>
      </c>
      <c r="W26" s="4">
        <v>32.046421500000001</v>
      </c>
      <c r="X26" s="4">
        <v>35.246699</v>
      </c>
      <c r="Y26" s="4">
        <v>30.840845999999999</v>
      </c>
      <c r="Z26" s="4">
        <v>32.179073000000002</v>
      </c>
      <c r="AA26" s="4">
        <v>32.564788999999998</v>
      </c>
      <c r="AB26" s="4">
        <v>32.769714</v>
      </c>
      <c r="AC26" s="4">
        <v>34.634362333333335</v>
      </c>
      <c r="AD26" s="4">
        <v>34.708114999999999</v>
      </c>
      <c r="AE26" s="4">
        <v>32.528967999999999</v>
      </c>
      <c r="AF26" s="4">
        <v>34.085495000000002</v>
      </c>
      <c r="AG26" s="4">
        <v>34.722307999999998</v>
      </c>
      <c r="AH26" s="4">
        <v>31.015715</v>
      </c>
      <c r="AI26" s="4">
        <v>31.158750999999999</v>
      </c>
      <c r="AJ26" s="4">
        <v>34.022423000000003</v>
      </c>
      <c r="AK26" s="4">
        <v>32.103050000000003</v>
      </c>
      <c r="AL26" s="4">
        <v>33.070991999999997</v>
      </c>
      <c r="AM26" s="4">
        <v>33.296787000000002</v>
      </c>
      <c r="AN26" s="4">
        <v>32.653610999999998</v>
      </c>
      <c r="AO26" s="4">
        <v>33.433917000000001</v>
      </c>
      <c r="AP26" s="4">
        <v>32.635243000000003</v>
      </c>
      <c r="AQ26" s="4">
        <v>32.618029999999997</v>
      </c>
      <c r="AR26" s="4">
        <v>34.982517999999999</v>
      </c>
      <c r="AS26" s="4">
        <v>31.547137499999998</v>
      </c>
      <c r="AT26" s="4">
        <v>31.737037999999998</v>
      </c>
      <c r="AU26" s="4">
        <v>31.71266</v>
      </c>
      <c r="AV26" s="4">
        <v>31.995588000000001</v>
      </c>
      <c r="AW26" s="4">
        <v>31.74437</v>
      </c>
      <c r="AX26" s="4">
        <v>31.597314750000002</v>
      </c>
      <c r="AY26" s="4">
        <v>34.414462999999998</v>
      </c>
      <c r="AZ26" s="4">
        <v>34.356622000000002</v>
      </c>
      <c r="BA26" s="4">
        <v>34.414178999999997</v>
      </c>
      <c r="BB26" s="4">
        <v>34.414271999999997</v>
      </c>
      <c r="BC26" s="4">
        <v>30.683821999999999</v>
      </c>
      <c r="BD26" s="4">
        <v>33.971603000000002</v>
      </c>
      <c r="BE26" s="4">
        <v>33.856057</v>
      </c>
      <c r="BF26" s="4">
        <v>34.136297999999996</v>
      </c>
      <c r="BG26" s="4">
        <v>32.681631000000003</v>
      </c>
      <c r="BH26" s="4">
        <v>32.681631000000003</v>
      </c>
      <c r="BI26" s="4">
        <v>32.547465000000003</v>
      </c>
      <c r="BJ26" s="4">
        <v>33.601787333333334</v>
      </c>
      <c r="BK26" s="4">
        <v>34.931148999999998</v>
      </c>
      <c r="BL26" s="4">
        <v>32.532792000000001</v>
      </c>
      <c r="BM26" s="4">
        <v>32.532792000000001</v>
      </c>
      <c r="BN26" s="4">
        <v>36.755963999999999</v>
      </c>
      <c r="BO26" s="4">
        <v>33.715623000000001</v>
      </c>
      <c r="BP26" s="4">
        <v>35.425045823440001</v>
      </c>
      <c r="BQ26" s="4">
        <v>32.322876000000001</v>
      </c>
      <c r="BR26" s="4">
        <v>33.015833000000001</v>
      </c>
      <c r="BS26" s="4">
        <v>32.859081000000003</v>
      </c>
      <c r="BT26" s="4">
        <v>34.931148999999998</v>
      </c>
      <c r="BU26" s="4">
        <v>31.995588000000001</v>
      </c>
      <c r="BV26" s="4">
        <v>31.852784666666668</v>
      </c>
      <c r="BW26" s="4">
        <v>34.949460999999999</v>
      </c>
      <c r="BX26" s="4">
        <v>34.648921999999999</v>
      </c>
      <c r="BY26" s="4">
        <v>34.690486999999997</v>
      </c>
      <c r="BZ26" s="4">
        <v>33.047274000000002</v>
      </c>
      <c r="CA26" s="4">
        <v>33.659624000000001</v>
      </c>
      <c r="CB26" s="4">
        <v>32.085175</v>
      </c>
      <c r="CC26" s="4">
        <v>31.357600999999999</v>
      </c>
      <c r="CD26" s="4">
        <v>33.000657147410003</v>
      </c>
      <c r="CE26" s="4">
        <v>34.102086999999997</v>
      </c>
      <c r="CF26" s="4">
        <v>31.780691000000001</v>
      </c>
      <c r="CG26" s="4">
        <v>37.516198701911001</v>
      </c>
      <c r="CH26" s="4">
        <v>31.236948999999999</v>
      </c>
      <c r="CI26" s="4">
        <v>31.654032999999998</v>
      </c>
      <c r="CJ26" s="4">
        <v>31.548902000000002</v>
      </c>
      <c r="CK26" s="4">
        <v>32.584954000000003</v>
      </c>
      <c r="CL26" s="4">
        <v>33.999321000000002</v>
      </c>
      <c r="CM26" s="4">
        <v>34.080840000000002</v>
      </c>
      <c r="CN26" s="4">
        <v>33.713566999999998</v>
      </c>
      <c r="CO26" s="4">
        <v>33.540413999999998</v>
      </c>
      <c r="CP26" s="4">
        <v>34.0809</v>
      </c>
      <c r="CQ26" s="4">
        <v>32.419421</v>
      </c>
      <c r="CR26" s="4">
        <v>32.532792000000001</v>
      </c>
      <c r="CS26" s="4">
        <v>32.554003000000002</v>
      </c>
      <c r="CT26" s="4">
        <v>34.612929000000001</v>
      </c>
      <c r="CU26" s="4">
        <v>34.650162999999999</v>
      </c>
      <c r="CV26" s="4">
        <v>31.695532</v>
      </c>
      <c r="CW26" s="4">
        <v>34.469875999999999</v>
      </c>
      <c r="CX26" s="4">
        <v>34.329214999999998</v>
      </c>
      <c r="CY26" s="4">
        <v>34.424425999999997</v>
      </c>
      <c r="CZ26" s="4">
        <v>31.74437</v>
      </c>
      <c r="DA26" s="4">
        <v>31.74437</v>
      </c>
      <c r="DB26" s="4">
        <v>32.919027</v>
      </c>
      <c r="DC26" s="4">
        <v>33.936726999999998</v>
      </c>
      <c r="DD26" s="4">
        <v>34.049244999999999</v>
      </c>
      <c r="DE26" s="4">
        <v>31.052083</v>
      </c>
      <c r="DF26" s="4">
        <v>31.333141999999999</v>
      </c>
      <c r="DG26" s="4">
        <v>31.251647000000002</v>
      </c>
      <c r="DH26" s="4">
        <v>32.216785043058003</v>
      </c>
      <c r="DI26" s="4">
        <v>32.586302000000003</v>
      </c>
      <c r="DJ26" s="4">
        <v>31.862272000000001</v>
      </c>
      <c r="DK26" s="4">
        <v>31.803269</v>
      </c>
      <c r="DL26" s="4">
        <v>34.348264999999998</v>
      </c>
      <c r="DM26" s="4">
        <v>36.612438092852003</v>
      </c>
      <c r="DN26" s="4">
        <v>34.163705999999998</v>
      </c>
      <c r="DO26" s="4">
        <v>34.163775999999999</v>
      </c>
      <c r="DP26" s="4">
        <v>33.634535999999997</v>
      </c>
      <c r="DQ26" s="4">
        <v>33.703817000000001</v>
      </c>
      <c r="DR26" s="4">
        <v>32.085175</v>
      </c>
      <c r="DS26" s="4">
        <v>35.686236000000001</v>
      </c>
      <c r="DT26" s="4">
        <v>31.995588000000001</v>
      </c>
      <c r="DU26" s="4">
        <v>31.877426</v>
      </c>
      <c r="DV26" s="4">
        <v>32.545338121536005</v>
      </c>
      <c r="DW26" s="4">
        <v>32.396782000000002</v>
      </c>
      <c r="DX26" s="4">
        <v>32.473388999999997</v>
      </c>
      <c r="DY26" s="4">
        <v>31.633524000000001</v>
      </c>
      <c r="DZ26" s="4">
        <v>33.495010000000001</v>
      </c>
      <c r="EA26" s="4">
        <v>33.347467000000002</v>
      </c>
      <c r="EB26" s="4">
        <v>33.070991999999997</v>
      </c>
      <c r="EC26" s="4">
        <v>33.694490999999999</v>
      </c>
      <c r="ED26" s="4">
        <v>33.485140000000001</v>
      </c>
      <c r="EE26" s="4">
        <v>33.397893000000003</v>
      </c>
      <c r="EF26" s="4">
        <v>35.298814029176</v>
      </c>
      <c r="EG26" s="4">
        <v>34.044038999999998</v>
      </c>
      <c r="EH26" s="4">
        <v>35.371733999999996</v>
      </c>
      <c r="EI26" s="4">
        <v>32.482847</v>
      </c>
      <c r="EJ26" s="4">
        <v>36.068629000000001</v>
      </c>
      <c r="EK26" s="4">
        <v>30.912907000000001</v>
      </c>
      <c r="EL26" s="4">
        <v>31.010576</v>
      </c>
      <c r="EM26" s="4">
        <v>32.358854999999998</v>
      </c>
      <c r="EN26" s="4">
        <v>32.601298999999997</v>
      </c>
      <c r="EO26" s="4">
        <v>36.755963999999999</v>
      </c>
      <c r="EP26" s="4">
        <v>36.755963999999999</v>
      </c>
      <c r="EQ26" s="4">
        <v>33.514540249999996</v>
      </c>
      <c r="ER26" s="4">
        <v>33.513979999999997</v>
      </c>
      <c r="ES26" s="4">
        <v>36.017167000000001</v>
      </c>
      <c r="ET26" s="4">
        <v>36.017167000000001</v>
      </c>
      <c r="EU26" s="4">
        <v>34.487184999999997</v>
      </c>
      <c r="EV26" s="4">
        <v>32.902617999999997</v>
      </c>
      <c r="EW26" s="4">
        <v>34.013581000000002</v>
      </c>
      <c r="EX26" s="4">
        <v>34.931148999999998</v>
      </c>
      <c r="EY26" s="4">
        <v>34.931148999999998</v>
      </c>
      <c r="EZ26" s="4">
        <v>33.894437000000003</v>
      </c>
      <c r="FA26" s="4">
        <v>30.830194000000002</v>
      </c>
      <c r="FB26" s="4">
        <v>33.540413999999998</v>
      </c>
      <c r="FC26" s="4">
        <v>37.477956033496</v>
      </c>
      <c r="FD26" s="4">
        <v>33.610768</v>
      </c>
      <c r="FE26" s="4">
        <v>37.477956033496</v>
      </c>
      <c r="FF26" s="4">
        <v>33.512664000000001</v>
      </c>
      <c r="FG26" s="4">
        <v>32.382308000000002</v>
      </c>
      <c r="FH26" s="4">
        <v>33.297201999999999</v>
      </c>
      <c r="FI26" s="4">
        <v>32.499088999999998</v>
      </c>
      <c r="FJ26" s="4">
        <v>32.611080999999999</v>
      </c>
      <c r="FK26" s="4">
        <v>31.344719999999999</v>
      </c>
      <c r="FL26" s="4">
        <v>34.163176</v>
      </c>
      <c r="FM26" s="4">
        <v>33.965474</v>
      </c>
      <c r="FN26" s="4">
        <v>33.912042999999997</v>
      </c>
      <c r="FO26" s="4">
        <v>32.611108999999999</v>
      </c>
      <c r="FP26" s="4">
        <v>32.611080999999999</v>
      </c>
      <c r="FQ26" s="4">
        <v>32.611097999999998</v>
      </c>
      <c r="FR26" s="4">
        <v>35.743164999999998</v>
      </c>
      <c r="FS26" s="4">
        <v>35.743164999999998</v>
      </c>
      <c r="FT26" s="4">
        <v>35.191425000000002</v>
      </c>
      <c r="FU26" s="4">
        <v>35.227173999999998</v>
      </c>
      <c r="FV26" s="4">
        <v>35.098686000000001</v>
      </c>
      <c r="FW26" s="4">
        <v>35.191425000000002</v>
      </c>
      <c r="FX26" s="4">
        <v>33.843702999999998</v>
      </c>
      <c r="FY26" s="4">
        <v>35.387602000000001</v>
      </c>
      <c r="FZ26" s="4">
        <v>35.298682999999997</v>
      </c>
      <c r="GA26" s="4">
        <v>35.499369999999999</v>
      </c>
      <c r="GB26" s="4">
        <v>34.141786000000003</v>
      </c>
      <c r="GC26" s="4">
        <v>34.245570999999998</v>
      </c>
      <c r="GD26" s="4">
        <v>32.544235999999998</v>
      </c>
      <c r="GE26" s="4">
        <v>32.468891999999997</v>
      </c>
      <c r="GF26" s="4">
        <v>33.712014000000003</v>
      </c>
      <c r="GG26" s="4">
        <v>30.899925</v>
      </c>
      <c r="GH26" s="4">
        <v>31.804026999999998</v>
      </c>
      <c r="GI26" s="4">
        <v>31.886317999999999</v>
      </c>
      <c r="GJ26" s="4">
        <v>32.583381000000003</v>
      </c>
      <c r="GK26" s="4">
        <v>35.620728999999997</v>
      </c>
      <c r="GM26" s="3"/>
    </row>
    <row r="27" spans="2:195" x14ac:dyDescent="0.2">
      <c r="B27" s="1">
        <v>43375.500000000058</v>
      </c>
      <c r="C27" s="4">
        <v>33.614787499999998</v>
      </c>
      <c r="D27" s="4">
        <v>33.744708000000003</v>
      </c>
      <c r="E27" s="4">
        <v>33.712958</v>
      </c>
      <c r="F27" s="4">
        <v>33.665331999999999</v>
      </c>
      <c r="G27" s="4">
        <v>32.280796000000002</v>
      </c>
      <c r="H27" s="4">
        <v>33.672488000000001</v>
      </c>
      <c r="I27" s="4">
        <v>33.859110000000001</v>
      </c>
      <c r="J27" s="4">
        <v>33.796092999999999</v>
      </c>
      <c r="K27" s="4">
        <v>32.011502</v>
      </c>
      <c r="L27" s="4">
        <v>34.286098000000003</v>
      </c>
      <c r="M27" s="4">
        <v>34.771217</v>
      </c>
      <c r="N27" s="4">
        <v>34.445818000000003</v>
      </c>
      <c r="O27" s="4">
        <v>35.190683</v>
      </c>
      <c r="P27" s="4">
        <v>34.180056</v>
      </c>
      <c r="Q27" s="4">
        <v>32.487088999999997</v>
      </c>
      <c r="R27" s="4">
        <v>32.9029405</v>
      </c>
      <c r="S27" s="4">
        <v>32.943627999999997</v>
      </c>
      <c r="T27" s="4">
        <v>34.543805999999996</v>
      </c>
      <c r="U27" s="4">
        <v>32.474206000000002</v>
      </c>
      <c r="V27" s="4">
        <v>32.076444000000002</v>
      </c>
      <c r="W27" s="4">
        <v>32.032910000000001</v>
      </c>
      <c r="X27" s="4">
        <v>35.088822</v>
      </c>
      <c r="Y27" s="4">
        <v>30.806735</v>
      </c>
      <c r="Z27" s="4">
        <v>32.286375</v>
      </c>
      <c r="AA27" s="4">
        <v>32.552864999999997</v>
      </c>
      <c r="AB27" s="4">
        <v>32.747855000000001</v>
      </c>
      <c r="AC27" s="4">
        <v>34.552303333333334</v>
      </c>
      <c r="AD27" s="4">
        <v>34.622194999999998</v>
      </c>
      <c r="AE27" s="4">
        <v>32.498021999999999</v>
      </c>
      <c r="AF27" s="4">
        <v>33.946582999999997</v>
      </c>
      <c r="AG27" s="4">
        <v>34.627094</v>
      </c>
      <c r="AH27" s="4">
        <v>30.963735999999997</v>
      </c>
      <c r="AI27" s="4">
        <v>31.104686000000001</v>
      </c>
      <c r="AJ27" s="4">
        <v>33.896496999999997</v>
      </c>
      <c r="AK27" s="4">
        <v>32.073411999999998</v>
      </c>
      <c r="AL27" s="4">
        <v>33.037858</v>
      </c>
      <c r="AM27" s="4">
        <v>33.137830999999998</v>
      </c>
      <c r="AN27" s="4">
        <v>32.480279000000003</v>
      </c>
      <c r="AO27" s="4">
        <v>33.280555999999997</v>
      </c>
      <c r="AP27" s="4">
        <v>32.632466000000001</v>
      </c>
      <c r="AQ27" s="4">
        <v>32.577559000000001</v>
      </c>
      <c r="AR27" s="4">
        <v>34.887166999999998</v>
      </c>
      <c r="AS27" s="4">
        <v>31.571659500000003</v>
      </c>
      <c r="AT27" s="4">
        <v>31.806611</v>
      </c>
      <c r="AU27" s="4">
        <v>31.738872000000001</v>
      </c>
      <c r="AV27" s="4">
        <v>31.986626999999999</v>
      </c>
      <c r="AW27" s="4">
        <v>31.770765000000001</v>
      </c>
      <c r="AX27" s="4">
        <v>31.622927499999999</v>
      </c>
      <c r="AY27" s="4">
        <v>34.260274000000003</v>
      </c>
      <c r="AZ27" s="4">
        <v>34.203336</v>
      </c>
      <c r="BA27" s="4">
        <v>34.259990000000002</v>
      </c>
      <c r="BB27" s="4">
        <v>34.260083000000002</v>
      </c>
      <c r="BC27" s="4">
        <v>30.643516999999999</v>
      </c>
      <c r="BD27" s="4">
        <v>33.884214</v>
      </c>
      <c r="BE27" s="4">
        <v>33.780839</v>
      </c>
      <c r="BF27" s="4">
        <v>33.985213000000002</v>
      </c>
      <c r="BG27" s="4">
        <v>32.647753999999999</v>
      </c>
      <c r="BH27" s="4">
        <v>32.647753999999999</v>
      </c>
      <c r="BI27" s="4">
        <v>32.462806</v>
      </c>
      <c r="BJ27" s="4">
        <v>33.524313333333332</v>
      </c>
      <c r="BK27" s="4">
        <v>34.833106999999998</v>
      </c>
      <c r="BL27" s="4">
        <v>32.716047000000003</v>
      </c>
      <c r="BM27" s="4">
        <v>32.716047000000003</v>
      </c>
      <c r="BN27" s="4">
        <v>36.566901000000001</v>
      </c>
      <c r="BO27" s="4">
        <v>33.570092000000002</v>
      </c>
      <c r="BP27" s="4">
        <v>35.337351059919996</v>
      </c>
      <c r="BQ27" s="4">
        <v>32.440804999999997</v>
      </c>
      <c r="BR27" s="4">
        <v>32.881345000000003</v>
      </c>
      <c r="BS27" s="4">
        <v>32.725751000000002</v>
      </c>
      <c r="BT27" s="4">
        <v>34.833106999999998</v>
      </c>
      <c r="BU27" s="4">
        <v>31.986626999999999</v>
      </c>
      <c r="BV27" s="4">
        <v>31.843857333333332</v>
      </c>
      <c r="BW27" s="4">
        <v>34.857297000000003</v>
      </c>
      <c r="BX27" s="4">
        <v>34.53604</v>
      </c>
      <c r="BY27" s="4">
        <v>34.578150000000001</v>
      </c>
      <c r="BZ27" s="4">
        <v>33.004311999999999</v>
      </c>
      <c r="CA27" s="4">
        <v>33.580260000000003</v>
      </c>
      <c r="CB27" s="4">
        <v>32.076444000000002</v>
      </c>
      <c r="CC27" s="4">
        <v>31.374528000000002</v>
      </c>
      <c r="CD27" s="4">
        <v>32.879986800212002</v>
      </c>
      <c r="CE27" s="4">
        <v>34.075581999999997</v>
      </c>
      <c r="CF27" s="4">
        <v>31.766295</v>
      </c>
      <c r="CG27" s="4">
        <v>37.348156159757998</v>
      </c>
      <c r="CH27" s="4">
        <v>31.210581000000001</v>
      </c>
      <c r="CI27" s="4">
        <v>31.660972000000001</v>
      </c>
      <c r="CJ27" s="4">
        <v>31.557912333333334</v>
      </c>
      <c r="CK27" s="4">
        <v>32.751112999999997</v>
      </c>
      <c r="CL27" s="4">
        <v>33.860152999999997</v>
      </c>
      <c r="CM27" s="4">
        <v>33.941985000000003</v>
      </c>
      <c r="CN27" s="4">
        <v>33.568424999999998</v>
      </c>
      <c r="CO27" s="4">
        <v>33.405906000000002</v>
      </c>
      <c r="CP27" s="4">
        <v>33.942045</v>
      </c>
      <c r="CQ27" s="4">
        <v>32.592821999999998</v>
      </c>
      <c r="CR27" s="4">
        <v>32.716047000000003</v>
      </c>
      <c r="CS27" s="4">
        <v>32.569361999999998</v>
      </c>
      <c r="CT27" s="4">
        <v>34.465783000000002</v>
      </c>
      <c r="CU27" s="4">
        <v>34.502927999999997</v>
      </c>
      <c r="CV27" s="4">
        <v>31.769434999999998</v>
      </c>
      <c r="CW27" s="4">
        <v>34.390692000000001</v>
      </c>
      <c r="CX27" s="4">
        <v>34.239451000000003</v>
      </c>
      <c r="CY27" s="4">
        <v>34.345452000000002</v>
      </c>
      <c r="CZ27" s="4">
        <v>31.770765000000001</v>
      </c>
      <c r="DA27" s="4">
        <v>31.770765000000001</v>
      </c>
      <c r="DB27" s="4">
        <v>32.882911999999997</v>
      </c>
      <c r="DC27" s="4">
        <v>33.786653000000001</v>
      </c>
      <c r="DD27" s="4">
        <v>33.895620999999998</v>
      </c>
      <c r="DE27" s="4">
        <v>30.919018000000001</v>
      </c>
      <c r="DF27" s="4">
        <v>31.302415</v>
      </c>
      <c r="DG27" s="4">
        <v>31.221243999999999</v>
      </c>
      <c r="DH27" s="4">
        <v>32.158132208433003</v>
      </c>
      <c r="DI27" s="4">
        <v>32.459332000000003</v>
      </c>
      <c r="DJ27" s="4">
        <v>31.852644999999999</v>
      </c>
      <c r="DK27" s="4">
        <v>31.793486999999999</v>
      </c>
      <c r="DL27" s="4">
        <v>34.268048</v>
      </c>
      <c r="DM27" s="4">
        <v>36.448443674856001</v>
      </c>
      <c r="DN27" s="4">
        <v>34.060425000000002</v>
      </c>
      <c r="DO27" s="4">
        <v>34.060493999999998</v>
      </c>
      <c r="DP27" s="4">
        <v>33.491346999999998</v>
      </c>
      <c r="DQ27" s="4">
        <v>33.560501000000002</v>
      </c>
      <c r="DR27" s="4">
        <v>32.076444000000002</v>
      </c>
      <c r="DS27" s="4">
        <v>35.590232999999998</v>
      </c>
      <c r="DT27" s="4">
        <v>31.986626999999999</v>
      </c>
      <c r="DU27" s="4">
        <v>31.869216999999999</v>
      </c>
      <c r="DV27" s="4">
        <v>32.537268650752004</v>
      </c>
      <c r="DW27" s="4">
        <v>32.366200999999997</v>
      </c>
      <c r="DX27" s="4">
        <v>32.443314999999998</v>
      </c>
      <c r="DY27" s="4">
        <v>31.607348999999999</v>
      </c>
      <c r="DZ27" s="4">
        <v>33.372532</v>
      </c>
      <c r="EA27" s="4">
        <v>33.306525999999998</v>
      </c>
      <c r="EB27" s="4">
        <v>33.037858</v>
      </c>
      <c r="EC27" s="4">
        <v>33.648012000000001</v>
      </c>
      <c r="ED27" s="4">
        <v>33.435574000000003</v>
      </c>
      <c r="EE27" s="4">
        <v>33.347037999999998</v>
      </c>
      <c r="EF27" s="4">
        <v>35.215585081740002</v>
      </c>
      <c r="EG27" s="4">
        <v>34.01643</v>
      </c>
      <c r="EH27" s="4">
        <v>35.288159999999998</v>
      </c>
      <c r="EI27" s="4">
        <v>32.489398999999999</v>
      </c>
      <c r="EJ27" s="4">
        <v>36.026147000000002</v>
      </c>
      <c r="EK27" s="4">
        <v>30.969192</v>
      </c>
      <c r="EL27" s="4">
        <v>31.074632000000001</v>
      </c>
      <c r="EM27" s="4">
        <v>32.374361999999998</v>
      </c>
      <c r="EN27" s="4">
        <v>32.466698999999998</v>
      </c>
      <c r="EO27" s="4">
        <v>36.566901000000001</v>
      </c>
      <c r="EP27" s="4">
        <v>36.566901000000001</v>
      </c>
      <c r="EQ27" s="4">
        <v>33.369053999999998</v>
      </c>
      <c r="ER27" s="4">
        <v>33.368575999999997</v>
      </c>
      <c r="ES27" s="4">
        <v>35.906008999999997</v>
      </c>
      <c r="ET27" s="4">
        <v>35.906008999999997</v>
      </c>
      <c r="EU27" s="4">
        <v>34.343907999999999</v>
      </c>
      <c r="EV27" s="4">
        <v>32.768023999999997</v>
      </c>
      <c r="EW27" s="4">
        <v>33.930759999999999</v>
      </c>
      <c r="EX27" s="4">
        <v>34.833106999999998</v>
      </c>
      <c r="EY27" s="4">
        <v>34.833106999999998</v>
      </c>
      <c r="EZ27" s="4">
        <v>33.861676000000003</v>
      </c>
      <c r="FA27" s="4">
        <v>30.79594333333333</v>
      </c>
      <c r="FB27" s="4">
        <v>33.405906000000002</v>
      </c>
      <c r="FC27" s="4">
        <v>37.310084787888002</v>
      </c>
      <c r="FD27" s="4">
        <v>33.545074</v>
      </c>
      <c r="FE27" s="4">
        <v>37.310084787888002</v>
      </c>
      <c r="FF27" s="4">
        <v>33.367452</v>
      </c>
      <c r="FG27" s="4">
        <v>32.427950000000003</v>
      </c>
      <c r="FH27" s="4">
        <v>33.157375000000002</v>
      </c>
      <c r="FI27" s="4">
        <v>32.479962</v>
      </c>
      <c r="FJ27" s="4">
        <v>32.616464000000001</v>
      </c>
      <c r="FK27" s="4">
        <v>31.210668999999999</v>
      </c>
      <c r="FL27" s="4">
        <v>34.012931000000002</v>
      </c>
      <c r="FM27" s="4">
        <v>33.824424999999998</v>
      </c>
      <c r="FN27" s="4">
        <v>33.771484000000001</v>
      </c>
      <c r="FO27" s="4">
        <v>32.616492000000001</v>
      </c>
      <c r="FP27" s="4">
        <v>32.616464000000001</v>
      </c>
      <c r="FQ27" s="4">
        <v>32.616481499999999</v>
      </c>
      <c r="FR27" s="4">
        <v>35.717483999999999</v>
      </c>
      <c r="FS27" s="4">
        <v>35.717483999999999</v>
      </c>
      <c r="FT27" s="4">
        <v>35.107869999999998</v>
      </c>
      <c r="FU27" s="4">
        <v>35.144036999999997</v>
      </c>
      <c r="FV27" s="4">
        <v>35.015751000000002</v>
      </c>
      <c r="FW27" s="4">
        <v>35.107869999999998</v>
      </c>
      <c r="FX27" s="4">
        <v>33.770017000000003</v>
      </c>
      <c r="FY27" s="4">
        <v>35.220460000000003</v>
      </c>
      <c r="FZ27" s="4">
        <v>35.127795999999996</v>
      </c>
      <c r="GA27" s="4">
        <v>35.446154</v>
      </c>
      <c r="GB27" s="4">
        <v>34.004913999999999</v>
      </c>
      <c r="GC27" s="4">
        <v>34.165384000000003</v>
      </c>
      <c r="GD27" s="4">
        <v>32.536411000000001</v>
      </c>
      <c r="GE27" s="4">
        <v>32.458866999999998</v>
      </c>
      <c r="GF27" s="4">
        <v>33.650638999999998</v>
      </c>
      <c r="GG27" s="4">
        <v>30.858046000000002</v>
      </c>
      <c r="GH27" s="4">
        <v>31.806562499999998</v>
      </c>
      <c r="GI27" s="4">
        <v>31.885656000000001</v>
      </c>
      <c r="GJ27" s="4">
        <v>32.57029</v>
      </c>
      <c r="GK27" s="4">
        <v>35.526341000000002</v>
      </c>
      <c r="GM27" s="3"/>
    </row>
    <row r="28" spans="2:195" x14ac:dyDescent="0.2">
      <c r="B28" s="1">
        <v>43375.520833333394</v>
      </c>
      <c r="C28" s="4">
        <v>33.134262</v>
      </c>
      <c r="D28" s="4">
        <v>33.254703999999997</v>
      </c>
      <c r="E28" s="4">
        <v>33.226548999999999</v>
      </c>
      <c r="F28" s="4">
        <v>33.184314999999998</v>
      </c>
      <c r="G28" s="4">
        <v>32.032631000000002</v>
      </c>
      <c r="H28" s="4">
        <v>33.098232000000003</v>
      </c>
      <c r="I28" s="4">
        <v>33.276043999999999</v>
      </c>
      <c r="J28" s="4">
        <v>33.217067999999998</v>
      </c>
      <c r="K28" s="4">
        <v>31.777380000000001</v>
      </c>
      <c r="L28" s="4">
        <v>33.769744000000003</v>
      </c>
      <c r="M28" s="4">
        <v>34.223056</v>
      </c>
      <c r="N28" s="4">
        <v>33.941459999999999</v>
      </c>
      <c r="O28" s="4">
        <v>34.851818999999999</v>
      </c>
      <c r="P28" s="4">
        <v>33.565612000000002</v>
      </c>
      <c r="Q28" s="4">
        <v>31.985512</v>
      </c>
      <c r="R28" s="4">
        <v>32.688233999999994</v>
      </c>
      <c r="S28" s="4">
        <v>32.725794999999998</v>
      </c>
      <c r="T28" s="4">
        <v>34.296675</v>
      </c>
      <c r="U28" s="4">
        <v>32.244245999999997</v>
      </c>
      <c r="V28" s="4">
        <v>31.881012999999999</v>
      </c>
      <c r="W28" s="4">
        <v>31.825851499999999</v>
      </c>
      <c r="X28" s="4">
        <v>34.413620999999999</v>
      </c>
      <c r="Y28" s="4">
        <v>30.471038</v>
      </c>
      <c r="Z28" s="4">
        <v>32.027783999999997</v>
      </c>
      <c r="AA28" s="4">
        <v>32.304876999999998</v>
      </c>
      <c r="AB28" s="4">
        <v>32.459510999999999</v>
      </c>
      <c r="AC28" s="4">
        <v>34.31881933333333</v>
      </c>
      <c r="AD28" s="4">
        <v>34.371800999999998</v>
      </c>
      <c r="AE28" s="4">
        <v>32.205103000000001</v>
      </c>
      <c r="AF28" s="4">
        <v>33.358164000000002</v>
      </c>
      <c r="AG28" s="4">
        <v>34.374752000000001</v>
      </c>
      <c r="AH28" s="4">
        <v>30.6222235</v>
      </c>
      <c r="AI28" s="4">
        <v>30.750900999999999</v>
      </c>
      <c r="AJ28" s="4">
        <v>33.245778999999999</v>
      </c>
      <c r="AK28" s="4">
        <v>31.768298999999999</v>
      </c>
      <c r="AL28" s="4">
        <v>32.729607000000001</v>
      </c>
      <c r="AM28" s="4">
        <v>32.564841999999999</v>
      </c>
      <c r="AN28" s="4">
        <v>31.93347</v>
      </c>
      <c r="AO28" s="4">
        <v>32.662371999999998</v>
      </c>
      <c r="AP28" s="4">
        <v>32.390098000000002</v>
      </c>
      <c r="AQ28" s="4">
        <v>32.297370999999998</v>
      </c>
      <c r="AR28" s="4">
        <v>34.612954999999999</v>
      </c>
      <c r="AS28" s="4">
        <v>31.323787500000002</v>
      </c>
      <c r="AT28" s="4">
        <v>31.582432000000001</v>
      </c>
      <c r="AU28" s="4">
        <v>31.489411</v>
      </c>
      <c r="AV28" s="4">
        <v>31.716156999999999</v>
      </c>
      <c r="AW28" s="4">
        <v>31.521104999999999</v>
      </c>
      <c r="AX28" s="4">
        <v>31.374134999999999</v>
      </c>
      <c r="AY28" s="4">
        <v>33.633857999999996</v>
      </c>
      <c r="AZ28" s="4">
        <v>33.577041000000001</v>
      </c>
      <c r="BA28" s="4">
        <v>33.633575999999998</v>
      </c>
      <c r="BB28" s="4">
        <v>33.633668</v>
      </c>
      <c r="BC28" s="4">
        <v>30.674934</v>
      </c>
      <c r="BD28" s="4">
        <v>33.61083</v>
      </c>
      <c r="BE28" s="4">
        <v>33.506836999999997</v>
      </c>
      <c r="BF28" s="4">
        <v>33.411901</v>
      </c>
      <c r="BG28" s="4">
        <v>32.350949</v>
      </c>
      <c r="BH28" s="4">
        <v>32.350949</v>
      </c>
      <c r="BI28" s="4">
        <v>31.975467999999999</v>
      </c>
      <c r="BJ28" s="4">
        <v>33.336589000000004</v>
      </c>
      <c r="BK28" s="4">
        <v>34.560074999999998</v>
      </c>
      <c r="BL28" s="4">
        <v>32.299300000000002</v>
      </c>
      <c r="BM28" s="4">
        <v>32.299300000000002</v>
      </c>
      <c r="BN28" s="4">
        <v>35.774996000000002</v>
      </c>
      <c r="BO28" s="4">
        <v>32.975496999999997</v>
      </c>
      <c r="BP28" s="4">
        <v>35.081784921455998</v>
      </c>
      <c r="BQ28" s="4">
        <v>32.077556000000001</v>
      </c>
      <c r="BR28" s="4">
        <v>32.368808000000001</v>
      </c>
      <c r="BS28" s="4">
        <v>32.214229000000003</v>
      </c>
      <c r="BT28" s="4">
        <v>34.560074999999998</v>
      </c>
      <c r="BU28" s="4">
        <v>31.716156999999999</v>
      </c>
      <c r="BV28" s="4">
        <v>31.574647666666664</v>
      </c>
      <c r="BW28" s="4">
        <v>34.545408000000002</v>
      </c>
      <c r="BX28" s="4">
        <v>34.269478999999997</v>
      </c>
      <c r="BY28" s="4">
        <v>34.309738000000003</v>
      </c>
      <c r="BZ28" s="4">
        <v>32.729840000000003</v>
      </c>
      <c r="CA28" s="4">
        <v>33.390788999999998</v>
      </c>
      <c r="CB28" s="4">
        <v>31.881012999999999</v>
      </c>
      <c r="CC28" s="4">
        <v>31.004228999999999</v>
      </c>
      <c r="CD28" s="4">
        <v>32.594107301169998</v>
      </c>
      <c r="CE28" s="4">
        <v>33.743751000000003</v>
      </c>
      <c r="CF28" s="4">
        <v>31.710916999999998</v>
      </c>
      <c r="CG28" s="4">
        <v>36.629479642569002</v>
      </c>
      <c r="CH28" s="4">
        <v>30.947617999999999</v>
      </c>
      <c r="CI28" s="4">
        <v>31.690954000000001</v>
      </c>
      <c r="CJ28" s="4">
        <v>31.624514666666666</v>
      </c>
      <c r="CK28" s="4">
        <v>32.346836000000003</v>
      </c>
      <c r="CL28" s="4">
        <v>33.268597</v>
      </c>
      <c r="CM28" s="4">
        <v>33.352775999999999</v>
      </c>
      <c r="CN28" s="4">
        <v>32.972735</v>
      </c>
      <c r="CO28" s="4">
        <v>32.814822999999997</v>
      </c>
      <c r="CP28" s="4">
        <v>33.352834999999999</v>
      </c>
      <c r="CQ28" s="4">
        <v>32.156440000000003</v>
      </c>
      <c r="CR28" s="4">
        <v>32.299300000000002</v>
      </c>
      <c r="CS28" s="4">
        <v>32.322145999999996</v>
      </c>
      <c r="CT28" s="4">
        <v>33.920622000000002</v>
      </c>
      <c r="CU28" s="4">
        <v>33.954546999999998</v>
      </c>
      <c r="CV28" s="4">
        <v>31.54793033333333</v>
      </c>
      <c r="CW28" s="4">
        <v>34.109647000000002</v>
      </c>
      <c r="CX28" s="4">
        <v>34.040556000000002</v>
      </c>
      <c r="CY28" s="4">
        <v>34.064391999999998</v>
      </c>
      <c r="CZ28" s="4">
        <v>31.521104999999999</v>
      </c>
      <c r="DA28" s="4">
        <v>31.521104999999999</v>
      </c>
      <c r="DB28" s="4">
        <v>32.618578999999997</v>
      </c>
      <c r="DC28" s="4">
        <v>33.176518999999999</v>
      </c>
      <c r="DD28" s="4">
        <v>33.278852999999998</v>
      </c>
      <c r="DE28" s="4">
        <v>30.468264000000001</v>
      </c>
      <c r="DF28" s="4">
        <v>30.923635000000001</v>
      </c>
      <c r="DG28" s="4">
        <v>30.843252</v>
      </c>
      <c r="DH28" s="4">
        <v>31.856790906864003</v>
      </c>
      <c r="DI28" s="4">
        <v>31.974349</v>
      </c>
      <c r="DJ28" s="4">
        <v>31.679514999999999</v>
      </c>
      <c r="DK28" s="4">
        <v>31.626287000000001</v>
      </c>
      <c r="DL28" s="4">
        <v>33.981746999999999</v>
      </c>
      <c r="DM28" s="4">
        <v>35.747079986507998</v>
      </c>
      <c r="DN28" s="4">
        <v>33.322673999999999</v>
      </c>
      <c r="DO28" s="4">
        <v>33.322743000000003</v>
      </c>
      <c r="DP28" s="4">
        <v>32.890467000000001</v>
      </c>
      <c r="DQ28" s="4">
        <v>32.959677999999997</v>
      </c>
      <c r="DR28" s="4">
        <v>31.881012999999999</v>
      </c>
      <c r="DS28" s="4">
        <v>35.259912</v>
      </c>
      <c r="DT28" s="4">
        <v>31.716156999999999</v>
      </c>
      <c r="DU28" s="4">
        <v>31.599219000000002</v>
      </c>
      <c r="DV28" s="4">
        <v>32.292401813824</v>
      </c>
      <c r="DW28" s="4">
        <v>32.079808999999997</v>
      </c>
      <c r="DX28" s="4">
        <v>32.161906999999999</v>
      </c>
      <c r="DY28" s="4">
        <v>31.398530000000001</v>
      </c>
      <c r="DZ28" s="4">
        <v>33.082369999999997</v>
      </c>
      <c r="EA28" s="4">
        <v>32.973567000000003</v>
      </c>
      <c r="EB28" s="4">
        <v>32.729607000000001</v>
      </c>
      <c r="EC28" s="4">
        <v>33.376226000000003</v>
      </c>
      <c r="ED28" s="4">
        <v>33.161451999999997</v>
      </c>
      <c r="EE28" s="4">
        <v>33.071939</v>
      </c>
      <c r="EF28" s="4">
        <v>35.016887033510997</v>
      </c>
      <c r="EG28" s="4">
        <v>33.684516000000002</v>
      </c>
      <c r="EH28" s="4">
        <v>34.992908</v>
      </c>
      <c r="EI28" s="4">
        <v>32.228188000000003</v>
      </c>
      <c r="EJ28" s="4">
        <v>35.731766999999998</v>
      </c>
      <c r="EK28" s="4">
        <v>31.155118000000002</v>
      </c>
      <c r="EL28" s="4">
        <v>31.199154</v>
      </c>
      <c r="EM28" s="4">
        <v>32.082092000000003</v>
      </c>
      <c r="EN28" s="4">
        <v>31.983176</v>
      </c>
      <c r="EO28" s="4">
        <v>35.774996000000002</v>
      </c>
      <c r="EP28" s="4">
        <v>35.774996000000002</v>
      </c>
      <c r="EQ28" s="4">
        <v>32.756375249999998</v>
      </c>
      <c r="ER28" s="4">
        <v>32.755763999999999</v>
      </c>
      <c r="ES28" s="4">
        <v>35.525860000000002</v>
      </c>
      <c r="ET28" s="4">
        <v>35.525860000000002</v>
      </c>
      <c r="EU28" s="4">
        <v>33.794960000000003</v>
      </c>
      <c r="EV28" s="4">
        <v>32.251517</v>
      </c>
      <c r="EW28" s="4">
        <v>33.795658000000003</v>
      </c>
      <c r="EX28" s="4">
        <v>34.560074999999998</v>
      </c>
      <c r="EY28" s="4">
        <v>34.560074999999998</v>
      </c>
      <c r="EZ28" s="4">
        <v>33.099122999999999</v>
      </c>
      <c r="FA28" s="4">
        <v>30.460275666666671</v>
      </c>
      <c r="FB28" s="4">
        <v>32.814822999999997</v>
      </c>
      <c r="FC28" s="4">
        <v>36.592140863784003</v>
      </c>
      <c r="FD28" s="4">
        <v>33.299084000000001</v>
      </c>
      <c r="FE28" s="4">
        <v>36.592140863784003</v>
      </c>
      <c r="FF28" s="4">
        <v>32.754325999999999</v>
      </c>
      <c r="FG28" s="4">
        <v>32.174764000000003</v>
      </c>
      <c r="FH28" s="4">
        <v>32.664059999999999</v>
      </c>
      <c r="FI28" s="4">
        <v>32.193635</v>
      </c>
      <c r="FJ28" s="4">
        <v>32.371231999999999</v>
      </c>
      <c r="FK28" s="4">
        <v>30.746303000000001</v>
      </c>
      <c r="FL28" s="4">
        <v>33.387033000000002</v>
      </c>
      <c r="FM28" s="4">
        <v>33.199879000000003</v>
      </c>
      <c r="FN28" s="4">
        <v>33.151898000000003</v>
      </c>
      <c r="FO28" s="4">
        <v>32.371259000000002</v>
      </c>
      <c r="FP28" s="4">
        <v>32.371231999999999</v>
      </c>
      <c r="FQ28" s="4">
        <v>32.371248999999999</v>
      </c>
      <c r="FR28" s="4">
        <v>35.352181999999999</v>
      </c>
      <c r="FS28" s="4">
        <v>35.352181999999999</v>
      </c>
      <c r="FT28" s="4">
        <v>34.808352999999997</v>
      </c>
      <c r="FU28" s="4">
        <v>34.843755999999999</v>
      </c>
      <c r="FV28" s="4">
        <v>34.717215000000003</v>
      </c>
      <c r="FW28" s="4">
        <v>34.808352999999997</v>
      </c>
      <c r="FX28" s="4">
        <v>33.308916000000004</v>
      </c>
      <c r="FY28" s="4">
        <v>34.606481000000002</v>
      </c>
      <c r="FZ28" s="4">
        <v>34.517133999999999</v>
      </c>
      <c r="GA28" s="4">
        <v>34.911484999999999</v>
      </c>
      <c r="GB28" s="4">
        <v>33.415368000000001</v>
      </c>
      <c r="GC28" s="4">
        <v>33.885148000000001</v>
      </c>
      <c r="GD28" s="4">
        <v>32.294992999999998</v>
      </c>
      <c r="GE28" s="4">
        <v>32.219144</v>
      </c>
      <c r="GF28" s="4">
        <v>33.335312000000002</v>
      </c>
      <c r="GG28" s="4">
        <v>30.833914</v>
      </c>
      <c r="GH28" s="4">
        <v>31.523142499999999</v>
      </c>
      <c r="GI28" s="4">
        <v>31.602343999999999</v>
      </c>
      <c r="GJ28" s="4">
        <v>32.321156000000002</v>
      </c>
      <c r="GK28" s="4">
        <v>35.199981000000001</v>
      </c>
      <c r="GM28" s="3"/>
    </row>
    <row r="29" spans="2:195" x14ac:dyDescent="0.2">
      <c r="B29" s="1">
        <v>43375.54166666673</v>
      </c>
      <c r="C29" s="4">
        <v>33.210736999999995</v>
      </c>
      <c r="D29" s="4">
        <v>33.330629000000002</v>
      </c>
      <c r="E29" s="4">
        <v>33.302736000000003</v>
      </c>
      <c r="F29" s="4">
        <v>33.260894999999998</v>
      </c>
      <c r="G29" s="4">
        <v>32.04927</v>
      </c>
      <c r="H29" s="4">
        <v>32.955424999999998</v>
      </c>
      <c r="I29" s="4">
        <v>33.132984999999998</v>
      </c>
      <c r="J29" s="4">
        <v>33.074879000000003</v>
      </c>
      <c r="K29" s="4">
        <v>31.816908000000002</v>
      </c>
      <c r="L29" s="4">
        <v>33.874046</v>
      </c>
      <c r="M29" s="4">
        <v>34.121554000000003</v>
      </c>
      <c r="N29" s="4">
        <v>33.832081000000002</v>
      </c>
      <c r="O29" s="4">
        <v>34.973013000000002</v>
      </c>
      <c r="P29" s="4">
        <v>33.454920000000001</v>
      </c>
      <c r="Q29" s="4">
        <v>31.950806</v>
      </c>
      <c r="R29" s="4">
        <v>32.592441999999998</v>
      </c>
      <c r="S29" s="4">
        <v>32.635508999999999</v>
      </c>
      <c r="T29" s="4">
        <v>34.316755000000001</v>
      </c>
      <c r="U29" s="4">
        <v>32.240003999999999</v>
      </c>
      <c r="V29" s="4">
        <v>31.875523999999999</v>
      </c>
      <c r="W29" s="4">
        <v>31.828758000000001</v>
      </c>
      <c r="X29" s="4">
        <v>34.349910000000001</v>
      </c>
      <c r="Y29" s="4">
        <v>30.501344</v>
      </c>
      <c r="Z29" s="4">
        <v>32.104706999999998</v>
      </c>
      <c r="AA29" s="4">
        <v>32.303592000000002</v>
      </c>
      <c r="AB29" s="4">
        <v>32.552022999999998</v>
      </c>
      <c r="AC29" s="4">
        <v>34.318182</v>
      </c>
      <c r="AD29" s="4">
        <v>34.376767999999998</v>
      </c>
      <c r="AE29" s="4">
        <v>32.280529999999999</v>
      </c>
      <c r="AF29" s="4">
        <v>33.276519</v>
      </c>
      <c r="AG29" s="4">
        <v>34.394205999999997</v>
      </c>
      <c r="AH29" s="4">
        <v>30.6314815</v>
      </c>
      <c r="AI29" s="4">
        <v>30.760822999999998</v>
      </c>
      <c r="AJ29" s="4">
        <v>33.191735999999999</v>
      </c>
      <c r="AK29" s="4">
        <v>31.83503</v>
      </c>
      <c r="AL29" s="4">
        <v>32.82123</v>
      </c>
      <c r="AM29" s="4">
        <v>32.449696000000003</v>
      </c>
      <c r="AN29" s="4">
        <v>31.806712000000001</v>
      </c>
      <c r="AO29" s="4">
        <v>32.575476999999999</v>
      </c>
      <c r="AP29" s="4">
        <v>32.387003999999997</v>
      </c>
      <c r="AQ29" s="4">
        <v>32.305300000000003</v>
      </c>
      <c r="AR29" s="4">
        <v>34.584986000000001</v>
      </c>
      <c r="AS29" s="4">
        <v>31.335091500000001</v>
      </c>
      <c r="AT29" s="4">
        <v>31.604778</v>
      </c>
      <c r="AU29" s="4">
        <v>31.499905999999999</v>
      </c>
      <c r="AV29" s="4">
        <v>31.715192999999999</v>
      </c>
      <c r="AW29" s="4">
        <v>31.531413000000001</v>
      </c>
      <c r="AX29" s="4">
        <v>31.385330749999998</v>
      </c>
      <c r="AY29" s="4">
        <v>33.561048</v>
      </c>
      <c r="AZ29" s="4">
        <v>33.506144999999997</v>
      </c>
      <c r="BA29" s="4">
        <v>33.560766999999998</v>
      </c>
      <c r="BB29" s="4">
        <v>33.560858000000003</v>
      </c>
      <c r="BC29" s="4">
        <v>30.695727000000002</v>
      </c>
      <c r="BD29" s="4">
        <v>33.635129999999997</v>
      </c>
      <c r="BE29" s="4">
        <v>33.51979</v>
      </c>
      <c r="BF29" s="4">
        <v>33.336042999999997</v>
      </c>
      <c r="BG29" s="4">
        <v>32.427132</v>
      </c>
      <c r="BH29" s="4">
        <v>32.427132</v>
      </c>
      <c r="BI29" s="4">
        <v>31.965876999999999</v>
      </c>
      <c r="BJ29" s="4">
        <v>33.334970333333331</v>
      </c>
      <c r="BK29" s="4">
        <v>34.529688999999998</v>
      </c>
      <c r="BL29" s="4">
        <v>32.476318999999997</v>
      </c>
      <c r="BM29" s="4">
        <v>32.476318999999997</v>
      </c>
      <c r="BN29" s="4">
        <v>35.826537000000002</v>
      </c>
      <c r="BO29" s="4">
        <v>32.891626000000002</v>
      </c>
      <c r="BP29" s="4">
        <v>35.086854519808</v>
      </c>
      <c r="BQ29" s="4">
        <v>32.222669000000003</v>
      </c>
      <c r="BR29" s="4">
        <v>32.320633999999998</v>
      </c>
      <c r="BS29" s="4">
        <v>32.171160999999998</v>
      </c>
      <c r="BT29" s="4">
        <v>34.529688999999998</v>
      </c>
      <c r="BU29" s="4">
        <v>31.715192999999999</v>
      </c>
      <c r="BV29" s="4">
        <v>31.573045333333329</v>
      </c>
      <c r="BW29" s="4">
        <v>34.463580999999998</v>
      </c>
      <c r="BX29" s="4">
        <v>34.225786999999997</v>
      </c>
      <c r="BY29" s="4">
        <v>34.264187</v>
      </c>
      <c r="BZ29" s="4">
        <v>32.745122000000002</v>
      </c>
      <c r="CA29" s="4">
        <v>33.392912000000003</v>
      </c>
      <c r="CB29" s="4">
        <v>31.875523999999999</v>
      </c>
      <c r="CC29" s="4">
        <v>31.086205</v>
      </c>
      <c r="CD29" s="4">
        <v>32.681831189328001</v>
      </c>
      <c r="CE29" s="4">
        <v>33.830049000000002</v>
      </c>
      <c r="CF29" s="4">
        <v>31.710280000000001</v>
      </c>
      <c r="CG29" s="4">
        <v>36.561666354990003</v>
      </c>
      <c r="CH29" s="4">
        <v>30.965078999999999</v>
      </c>
      <c r="CI29" s="4">
        <v>31.647389</v>
      </c>
      <c r="CJ29" s="4">
        <v>31.575391333333329</v>
      </c>
      <c r="CK29" s="4">
        <v>32.534089999999999</v>
      </c>
      <c r="CL29" s="4">
        <v>33.182434000000001</v>
      </c>
      <c r="CM29" s="4">
        <v>33.271717000000002</v>
      </c>
      <c r="CN29" s="4">
        <v>32.890540000000001</v>
      </c>
      <c r="CO29" s="4">
        <v>32.755409</v>
      </c>
      <c r="CP29" s="4">
        <v>33.271777</v>
      </c>
      <c r="CQ29" s="4">
        <v>32.359489000000004</v>
      </c>
      <c r="CR29" s="4">
        <v>32.476318999999997</v>
      </c>
      <c r="CS29" s="4">
        <v>32.323715999999997</v>
      </c>
      <c r="CT29" s="4">
        <v>33.803336000000002</v>
      </c>
      <c r="CU29" s="4">
        <v>33.835939000000003</v>
      </c>
      <c r="CV29" s="4">
        <v>31.570563666666668</v>
      </c>
      <c r="CW29" s="4">
        <v>34.102846</v>
      </c>
      <c r="CX29" s="4">
        <v>34.061962000000001</v>
      </c>
      <c r="CY29" s="4">
        <v>34.058630999999998</v>
      </c>
      <c r="CZ29" s="4">
        <v>31.531413000000001</v>
      </c>
      <c r="DA29" s="4">
        <v>31.531413000000001</v>
      </c>
      <c r="DB29" s="4">
        <v>32.632770000000001</v>
      </c>
      <c r="DC29" s="4">
        <v>33.088551000000002</v>
      </c>
      <c r="DD29" s="4">
        <v>33.187150000000003</v>
      </c>
      <c r="DE29" s="4">
        <v>30.453609</v>
      </c>
      <c r="DF29" s="4">
        <v>30.961648</v>
      </c>
      <c r="DG29" s="4">
        <v>30.882516750000001</v>
      </c>
      <c r="DH29" s="4">
        <v>31.922608227048002</v>
      </c>
      <c r="DI29" s="4">
        <v>31.944091</v>
      </c>
      <c r="DJ29" s="4">
        <v>31.673404999999999</v>
      </c>
      <c r="DK29" s="4">
        <v>31.620173999999999</v>
      </c>
      <c r="DL29" s="4">
        <v>33.886772000000001</v>
      </c>
      <c r="DM29" s="4">
        <v>35.680900312680002</v>
      </c>
      <c r="DN29" s="4">
        <v>33.314968</v>
      </c>
      <c r="DO29" s="4">
        <v>33.315036999999997</v>
      </c>
      <c r="DP29" s="4">
        <v>32.820081999999999</v>
      </c>
      <c r="DQ29" s="4">
        <v>32.885339999999999</v>
      </c>
      <c r="DR29" s="4">
        <v>31.875523999999999</v>
      </c>
      <c r="DS29" s="4">
        <v>35.222005000000003</v>
      </c>
      <c r="DT29" s="4">
        <v>31.715192999999999</v>
      </c>
      <c r="DU29" s="4">
        <v>31.597778000000002</v>
      </c>
      <c r="DV29" s="4">
        <v>32.286716957248004</v>
      </c>
      <c r="DW29" s="4">
        <v>32.152783999999997</v>
      </c>
      <c r="DX29" s="4">
        <v>32.23762</v>
      </c>
      <c r="DY29" s="4">
        <v>31.423940999999999</v>
      </c>
      <c r="DZ29" s="4">
        <v>33.171408</v>
      </c>
      <c r="EA29" s="4">
        <v>33.072138000000002</v>
      </c>
      <c r="EB29" s="4">
        <v>32.82123</v>
      </c>
      <c r="EC29" s="4">
        <v>33.380896999999997</v>
      </c>
      <c r="ED29" s="4">
        <v>33.177512999999998</v>
      </c>
      <c r="EE29" s="4">
        <v>33.092754999999997</v>
      </c>
      <c r="EF29" s="4">
        <v>35.019113421488001</v>
      </c>
      <c r="EG29" s="4">
        <v>33.771751999999999</v>
      </c>
      <c r="EH29" s="4">
        <v>34.973421999999999</v>
      </c>
      <c r="EI29" s="4">
        <v>32.225932</v>
      </c>
      <c r="EJ29" s="4">
        <v>35.716335999999998</v>
      </c>
      <c r="EK29" s="4">
        <v>31.182658</v>
      </c>
      <c r="EL29" s="4">
        <v>31.226737</v>
      </c>
      <c r="EM29" s="4">
        <v>32.118080999999997</v>
      </c>
      <c r="EN29" s="4">
        <v>31.952532999999999</v>
      </c>
      <c r="EO29" s="4">
        <v>35.826537000000002</v>
      </c>
      <c r="EP29" s="4">
        <v>35.826537000000002</v>
      </c>
      <c r="EQ29" s="4">
        <v>32.70018425</v>
      </c>
      <c r="ER29" s="4">
        <v>32.699506999999997</v>
      </c>
      <c r="ES29" s="4">
        <v>35.359631999999998</v>
      </c>
      <c r="ET29" s="4">
        <v>35.359631999999998</v>
      </c>
      <c r="EU29" s="4">
        <v>33.679036000000004</v>
      </c>
      <c r="EV29" s="4">
        <v>32.206747</v>
      </c>
      <c r="EW29" s="4">
        <v>33.819302</v>
      </c>
      <c r="EX29" s="4">
        <v>34.529688999999998</v>
      </c>
      <c r="EY29" s="4">
        <v>34.529688999999998</v>
      </c>
      <c r="EZ29" s="4">
        <v>33.064459999999997</v>
      </c>
      <c r="FA29" s="4">
        <v>30.490622999999999</v>
      </c>
      <c r="FB29" s="4">
        <v>32.755409</v>
      </c>
      <c r="FC29" s="4">
        <v>36.524396702640004</v>
      </c>
      <c r="FD29" s="4">
        <v>33.227685000000001</v>
      </c>
      <c r="FE29" s="4">
        <v>36.524396702640004</v>
      </c>
      <c r="FF29" s="4">
        <v>32.697915999999999</v>
      </c>
      <c r="FG29" s="4">
        <v>32.187429000000002</v>
      </c>
      <c r="FH29" s="4">
        <v>32.635123999999998</v>
      </c>
      <c r="FI29" s="4">
        <v>32.321728999999998</v>
      </c>
      <c r="FJ29" s="4">
        <v>32.369145000000003</v>
      </c>
      <c r="FK29" s="4">
        <v>30.737176000000002</v>
      </c>
      <c r="FL29" s="4">
        <v>33.322575999999998</v>
      </c>
      <c r="FM29" s="4">
        <v>33.142923000000003</v>
      </c>
      <c r="FN29" s="4">
        <v>33.094859999999997</v>
      </c>
      <c r="FO29" s="4">
        <v>32.369171999999999</v>
      </c>
      <c r="FP29" s="4">
        <v>32.369145000000003</v>
      </c>
      <c r="FQ29" s="4">
        <v>32.369162000000003</v>
      </c>
      <c r="FR29" s="4">
        <v>35.463123000000003</v>
      </c>
      <c r="FS29" s="4">
        <v>35.463123000000003</v>
      </c>
      <c r="FT29" s="4">
        <v>34.787024000000002</v>
      </c>
      <c r="FU29" s="4">
        <v>34.822263</v>
      </c>
      <c r="FV29" s="4">
        <v>34.694913</v>
      </c>
      <c r="FW29" s="4">
        <v>34.787024000000002</v>
      </c>
      <c r="FX29" s="4">
        <v>33.388643000000002</v>
      </c>
      <c r="FY29" s="4">
        <v>34.522995999999999</v>
      </c>
      <c r="FZ29" s="4">
        <v>34.432763999999999</v>
      </c>
      <c r="GA29" s="4">
        <v>35.001857999999999</v>
      </c>
      <c r="GB29" s="4">
        <v>33.269357999999997</v>
      </c>
      <c r="GC29" s="4">
        <v>33.880772999999998</v>
      </c>
      <c r="GD29" s="4">
        <v>32.293748000000001</v>
      </c>
      <c r="GE29" s="4">
        <v>32.219112999999993</v>
      </c>
      <c r="GF29" s="4">
        <v>33.404184000000001</v>
      </c>
      <c r="GG29" s="4">
        <v>30.859439999999999</v>
      </c>
      <c r="GH29" s="4">
        <v>31.654316999999999</v>
      </c>
      <c r="GI29" s="4">
        <v>31.734646999999999</v>
      </c>
      <c r="GJ29" s="4">
        <v>32.320436999999998</v>
      </c>
      <c r="GK29" s="4">
        <v>35.164225999999999</v>
      </c>
      <c r="GM29" s="3"/>
    </row>
    <row r="30" spans="2:195" x14ac:dyDescent="0.2">
      <c r="B30" s="1">
        <v>43375.562500000065</v>
      </c>
      <c r="C30" s="4">
        <v>33.196582500000005</v>
      </c>
      <c r="D30" s="4">
        <v>33.320548000000002</v>
      </c>
      <c r="E30" s="4">
        <v>33.290953999999999</v>
      </c>
      <c r="F30" s="4">
        <v>33.246561999999997</v>
      </c>
      <c r="G30" s="4">
        <v>31.936299000000002</v>
      </c>
      <c r="H30" s="4">
        <v>32.882559000000001</v>
      </c>
      <c r="I30" s="4">
        <v>33.063079999999999</v>
      </c>
      <c r="J30" s="4">
        <v>33.001690000000004</v>
      </c>
      <c r="K30" s="4">
        <v>31.698322999999998</v>
      </c>
      <c r="L30" s="4">
        <v>33.866759999999999</v>
      </c>
      <c r="M30" s="4">
        <v>34.212023000000002</v>
      </c>
      <c r="N30" s="4">
        <v>33.961675999999997</v>
      </c>
      <c r="O30" s="4">
        <v>34.840470000000003</v>
      </c>
      <c r="P30" s="4">
        <v>33.339905000000002</v>
      </c>
      <c r="Q30" s="4">
        <v>31.822662999999999</v>
      </c>
      <c r="R30" s="4">
        <v>32.380679000000001</v>
      </c>
      <c r="S30" s="4">
        <v>32.429451999999998</v>
      </c>
      <c r="T30" s="4">
        <v>34.238999999999997</v>
      </c>
      <c r="U30" s="4">
        <v>32.135471000000003</v>
      </c>
      <c r="V30" s="4">
        <v>31.762274999999999</v>
      </c>
      <c r="W30" s="4">
        <v>31.718102500000001</v>
      </c>
      <c r="X30" s="4">
        <v>34.321309999999997</v>
      </c>
      <c r="Y30" s="4">
        <v>30.406887999999999</v>
      </c>
      <c r="Z30" s="4">
        <v>31.983799000000001</v>
      </c>
      <c r="AA30" s="4">
        <v>32.202741000000003</v>
      </c>
      <c r="AB30" s="4">
        <v>32.447110000000002</v>
      </c>
      <c r="AC30" s="4">
        <v>34.222485333333331</v>
      </c>
      <c r="AD30" s="4">
        <v>34.282088000000002</v>
      </c>
      <c r="AE30" s="4">
        <v>32.165292999999998</v>
      </c>
      <c r="AF30" s="4">
        <v>33.266817000000003</v>
      </c>
      <c r="AG30" s="4">
        <v>34.316674999999996</v>
      </c>
      <c r="AH30" s="4">
        <v>30.5427055</v>
      </c>
      <c r="AI30" s="4">
        <v>30.672052999999998</v>
      </c>
      <c r="AJ30" s="4">
        <v>33.157975</v>
      </c>
      <c r="AK30" s="4">
        <v>31.721771</v>
      </c>
      <c r="AL30" s="4">
        <v>32.730370000000001</v>
      </c>
      <c r="AM30" s="4">
        <v>32.405045000000001</v>
      </c>
      <c r="AN30" s="4">
        <v>31.760431000000001</v>
      </c>
      <c r="AO30" s="4">
        <v>32.524270999999999</v>
      </c>
      <c r="AP30" s="4">
        <v>32.278931</v>
      </c>
      <c r="AQ30" s="4">
        <v>32.228617</v>
      </c>
      <c r="AR30" s="4">
        <v>34.505623999999997</v>
      </c>
      <c r="AS30" s="4">
        <v>31.224130000000002</v>
      </c>
      <c r="AT30" s="4">
        <v>31.486861999999999</v>
      </c>
      <c r="AU30" s="4">
        <v>31.389997999999999</v>
      </c>
      <c r="AV30" s="4">
        <v>31.614256999999998</v>
      </c>
      <c r="AW30" s="4">
        <v>31.421678</v>
      </c>
      <c r="AX30" s="4">
        <v>31.27480375</v>
      </c>
      <c r="AY30" s="4">
        <v>33.516545999999998</v>
      </c>
      <c r="AZ30" s="4">
        <v>33.462004</v>
      </c>
      <c r="BA30" s="4">
        <v>33.516264999999997</v>
      </c>
      <c r="BB30" s="4">
        <v>33.516356000000002</v>
      </c>
      <c r="BC30" s="4">
        <v>30.545536999999999</v>
      </c>
      <c r="BD30" s="4">
        <v>33.568322999999999</v>
      </c>
      <c r="BE30" s="4">
        <v>33.449491999999999</v>
      </c>
      <c r="BF30" s="4">
        <v>33.272840000000002</v>
      </c>
      <c r="BG30" s="4">
        <v>32.311875999999998</v>
      </c>
      <c r="BH30" s="4">
        <v>32.311875999999998</v>
      </c>
      <c r="BI30" s="4">
        <v>31.880220000000001</v>
      </c>
      <c r="BJ30" s="4">
        <v>33.375641000000002</v>
      </c>
      <c r="BK30" s="4">
        <v>34.453035</v>
      </c>
      <c r="BL30" s="4">
        <v>32.395491</v>
      </c>
      <c r="BM30" s="4">
        <v>32.395491</v>
      </c>
      <c r="BN30" s="4">
        <v>35.962178999999999</v>
      </c>
      <c r="BO30" s="4">
        <v>32.848466000000002</v>
      </c>
      <c r="BP30" s="4">
        <v>34.990218809727999</v>
      </c>
      <c r="BQ30" s="4">
        <v>32.144928999999998</v>
      </c>
      <c r="BR30" s="4">
        <v>32.191988000000002</v>
      </c>
      <c r="BS30" s="4">
        <v>32.045329000000002</v>
      </c>
      <c r="BT30" s="4">
        <v>34.453035</v>
      </c>
      <c r="BU30" s="4">
        <v>31.614256999999998</v>
      </c>
      <c r="BV30" s="4">
        <v>31.472739999999998</v>
      </c>
      <c r="BW30" s="4">
        <v>34.388544000000003</v>
      </c>
      <c r="BX30" s="4">
        <v>34.164081000000003</v>
      </c>
      <c r="BY30" s="4">
        <v>34.201101999999999</v>
      </c>
      <c r="BZ30" s="4">
        <v>32.656650999999997</v>
      </c>
      <c r="CA30" s="4">
        <v>33.419378999999999</v>
      </c>
      <c r="CB30" s="4">
        <v>31.762274999999999</v>
      </c>
      <c r="CC30" s="4">
        <v>30.990034999999999</v>
      </c>
      <c r="CD30" s="4">
        <v>32.624890170973998</v>
      </c>
      <c r="CE30" s="4">
        <v>33.748879000000002</v>
      </c>
      <c r="CF30" s="4">
        <v>31.623943000000001</v>
      </c>
      <c r="CG30" s="4">
        <v>36.531224829589995</v>
      </c>
      <c r="CH30" s="4">
        <v>30.870307</v>
      </c>
      <c r="CI30" s="4">
        <v>31.570117</v>
      </c>
      <c r="CJ30" s="4">
        <v>31.501923333333334</v>
      </c>
      <c r="CK30" s="4">
        <v>32.436542000000003</v>
      </c>
      <c r="CL30" s="4">
        <v>33.160504000000003</v>
      </c>
      <c r="CM30" s="4">
        <v>33.262554000000002</v>
      </c>
      <c r="CN30" s="4">
        <v>32.846027999999997</v>
      </c>
      <c r="CO30" s="4">
        <v>32.698355999999997</v>
      </c>
      <c r="CP30" s="4">
        <v>33.262613000000002</v>
      </c>
      <c r="CQ30" s="4">
        <v>32.273102999999999</v>
      </c>
      <c r="CR30" s="4">
        <v>32.395491</v>
      </c>
      <c r="CS30" s="4">
        <v>32.212932000000002</v>
      </c>
      <c r="CT30" s="4">
        <v>33.885092</v>
      </c>
      <c r="CU30" s="4">
        <v>33.917617</v>
      </c>
      <c r="CV30" s="4">
        <v>31.451454333333331</v>
      </c>
      <c r="CW30" s="4">
        <v>34.029544999999999</v>
      </c>
      <c r="CX30" s="4">
        <v>34.010303</v>
      </c>
      <c r="CY30" s="4">
        <v>33.984760999999999</v>
      </c>
      <c r="CZ30" s="4">
        <v>31.421678</v>
      </c>
      <c r="DA30" s="4">
        <v>31.421678</v>
      </c>
      <c r="DB30" s="4">
        <v>32.537514999999999</v>
      </c>
      <c r="DC30" s="4">
        <v>33.044348999999997</v>
      </c>
      <c r="DD30" s="4">
        <v>33.148698000000003</v>
      </c>
      <c r="DE30" s="4">
        <v>30.311122999999998</v>
      </c>
      <c r="DF30" s="4">
        <v>30.853407000000001</v>
      </c>
      <c r="DG30" s="4">
        <v>30.774555999999997</v>
      </c>
      <c r="DH30" s="4">
        <v>31.834912324446002</v>
      </c>
      <c r="DI30" s="4">
        <v>31.862088</v>
      </c>
      <c r="DJ30" s="4">
        <v>31.553341</v>
      </c>
      <c r="DK30" s="4">
        <v>31.498442000000001</v>
      </c>
      <c r="DL30" s="4">
        <v>34.241571999999998</v>
      </c>
      <c r="DM30" s="4">
        <v>35.651192119879994</v>
      </c>
      <c r="DN30" s="4">
        <v>33.289805999999999</v>
      </c>
      <c r="DO30" s="4">
        <v>33.289875000000002</v>
      </c>
      <c r="DP30" s="4">
        <v>32.767023000000002</v>
      </c>
      <c r="DQ30" s="4">
        <v>32.834488</v>
      </c>
      <c r="DR30" s="4">
        <v>31.762274999999999</v>
      </c>
      <c r="DS30" s="4">
        <v>35.147537999999997</v>
      </c>
      <c r="DT30" s="4">
        <v>31.614256999999998</v>
      </c>
      <c r="DU30" s="4">
        <v>31.497754</v>
      </c>
      <c r="DV30" s="4">
        <v>32.175741829008004</v>
      </c>
      <c r="DW30" s="4">
        <v>32.038041</v>
      </c>
      <c r="DX30" s="4">
        <v>32.129719000000001</v>
      </c>
      <c r="DY30" s="4">
        <v>31.311485000000001</v>
      </c>
      <c r="DZ30" s="4">
        <v>33.113613999999998</v>
      </c>
      <c r="EA30" s="4">
        <v>32.997506999999999</v>
      </c>
      <c r="EB30" s="4">
        <v>32.730370000000001</v>
      </c>
      <c r="EC30" s="4">
        <v>33.273201</v>
      </c>
      <c r="ED30" s="4">
        <v>33.083928999999998</v>
      </c>
      <c r="EE30" s="4">
        <v>33.005060999999998</v>
      </c>
      <c r="EF30" s="4">
        <v>35.046869337921002</v>
      </c>
      <c r="EG30" s="4">
        <v>33.691082999999999</v>
      </c>
      <c r="EH30" s="4">
        <v>34.905557000000002</v>
      </c>
      <c r="EI30" s="4">
        <v>32.120125999999999</v>
      </c>
      <c r="EJ30" s="4">
        <v>35.643079999999998</v>
      </c>
      <c r="EK30" s="4">
        <v>31.040265999999999</v>
      </c>
      <c r="EL30" s="4">
        <v>31.084423000000001</v>
      </c>
      <c r="EM30" s="4">
        <v>32.009928000000002</v>
      </c>
      <c r="EN30" s="4">
        <v>31.871282999999998</v>
      </c>
      <c r="EO30" s="4">
        <v>35.962178999999999</v>
      </c>
      <c r="EP30" s="4">
        <v>35.962178999999999</v>
      </c>
      <c r="EQ30" s="4">
        <v>32.635097500000001</v>
      </c>
      <c r="ER30" s="4">
        <v>32.634453999999998</v>
      </c>
      <c r="ES30" s="4">
        <v>35.758626</v>
      </c>
      <c r="ET30" s="4">
        <v>35.758626</v>
      </c>
      <c r="EU30" s="4">
        <v>33.741278000000001</v>
      </c>
      <c r="EV30" s="4">
        <v>32.083686999999998</v>
      </c>
      <c r="EW30" s="4">
        <v>33.787605999999997</v>
      </c>
      <c r="EX30" s="4">
        <v>34.453035</v>
      </c>
      <c r="EY30" s="4">
        <v>34.453035</v>
      </c>
      <c r="EZ30" s="4">
        <v>33.060836999999999</v>
      </c>
      <c r="FA30" s="4">
        <v>30.396169333333333</v>
      </c>
      <c r="FB30" s="4">
        <v>32.698355999999997</v>
      </c>
      <c r="FC30" s="4">
        <v>36.493986208239996</v>
      </c>
      <c r="FD30" s="4">
        <v>33.577235000000002</v>
      </c>
      <c r="FE30" s="4">
        <v>36.493986208239996</v>
      </c>
      <c r="FF30" s="4">
        <v>32.632941000000002</v>
      </c>
      <c r="FG30" s="4">
        <v>32.075234999999999</v>
      </c>
      <c r="FH30" s="4">
        <v>32.522692999999997</v>
      </c>
      <c r="FI30" s="4">
        <v>32.216866000000003</v>
      </c>
      <c r="FJ30" s="4">
        <v>32.258823</v>
      </c>
      <c r="FK30" s="4">
        <v>30.601315</v>
      </c>
      <c r="FL30" s="4">
        <v>33.279648000000002</v>
      </c>
      <c r="FM30" s="4">
        <v>33.094529000000001</v>
      </c>
      <c r="FN30" s="4">
        <v>33.045402000000003</v>
      </c>
      <c r="FO30" s="4">
        <v>32.258848999999998</v>
      </c>
      <c r="FP30" s="4">
        <v>32.258823</v>
      </c>
      <c r="FQ30" s="4">
        <v>32.258839000000002</v>
      </c>
      <c r="FR30" s="4">
        <v>35.324514999999998</v>
      </c>
      <c r="FS30" s="4">
        <v>35.324514999999998</v>
      </c>
      <c r="FT30" s="4">
        <v>34.718733999999998</v>
      </c>
      <c r="FU30" s="4">
        <v>34.752636000000003</v>
      </c>
      <c r="FV30" s="4">
        <v>34.627204999999996</v>
      </c>
      <c r="FW30" s="4">
        <v>34.718733999999998</v>
      </c>
      <c r="FX30" s="4">
        <v>33.365065000000001</v>
      </c>
      <c r="FY30" s="4">
        <v>34.510876000000003</v>
      </c>
      <c r="FZ30" s="4">
        <v>34.415329</v>
      </c>
      <c r="GA30" s="4">
        <v>35.033903000000002</v>
      </c>
      <c r="GB30" s="4">
        <v>33.203850000000003</v>
      </c>
      <c r="GC30" s="4">
        <v>33.807040999999998</v>
      </c>
      <c r="GD30" s="4">
        <v>32.188209999999998</v>
      </c>
      <c r="GE30" s="4">
        <v>32.115162499999997</v>
      </c>
      <c r="GF30" s="4">
        <v>33.312418000000001</v>
      </c>
      <c r="GG30" s="4">
        <v>30.718847</v>
      </c>
      <c r="GH30" s="4">
        <v>31.6987925</v>
      </c>
      <c r="GI30" s="4">
        <v>31.759367000000001</v>
      </c>
      <c r="GJ30" s="4">
        <v>32.219642</v>
      </c>
      <c r="GK30" s="4">
        <v>35.090744999999998</v>
      </c>
      <c r="GM30" s="3"/>
    </row>
    <row r="31" spans="2:195" x14ac:dyDescent="0.2">
      <c r="B31" s="1">
        <v>43375.583333333401</v>
      </c>
      <c r="C31" s="4">
        <v>33.133070000000004</v>
      </c>
      <c r="D31" s="4">
        <v>33.259175999999997</v>
      </c>
      <c r="E31" s="4">
        <v>33.228673999999998</v>
      </c>
      <c r="F31" s="4">
        <v>33.182920000000003</v>
      </c>
      <c r="G31" s="4">
        <v>31.792235000000002</v>
      </c>
      <c r="H31" s="4">
        <v>32.492745999999997</v>
      </c>
      <c r="I31" s="4">
        <v>32.764062000000003</v>
      </c>
      <c r="J31" s="4">
        <v>32.684161000000003</v>
      </c>
      <c r="K31" s="4">
        <v>31.547839</v>
      </c>
      <c r="L31" s="4">
        <v>33.786060999999997</v>
      </c>
      <c r="M31" s="4">
        <v>33.371513</v>
      </c>
      <c r="N31" s="4">
        <v>32.866633999999998</v>
      </c>
      <c r="O31" s="4">
        <v>34.706842999999999</v>
      </c>
      <c r="P31" s="4">
        <v>33.117581999999999</v>
      </c>
      <c r="Q31" s="4">
        <v>31.748944000000002</v>
      </c>
      <c r="R31" s="4">
        <v>32.387043500000004</v>
      </c>
      <c r="S31" s="4">
        <v>32.430052000000003</v>
      </c>
      <c r="T31" s="4">
        <v>34.098422999999997</v>
      </c>
      <c r="U31" s="4">
        <v>32.014502999999998</v>
      </c>
      <c r="V31" s="4">
        <v>31.660826</v>
      </c>
      <c r="W31" s="4">
        <v>31.618588500000001</v>
      </c>
      <c r="X31" s="4">
        <v>34.052348000000002</v>
      </c>
      <c r="Y31" s="4">
        <v>30.303988</v>
      </c>
      <c r="Z31" s="4">
        <v>31.840983000000001</v>
      </c>
      <c r="AA31" s="4">
        <v>32.072234000000002</v>
      </c>
      <c r="AB31" s="4">
        <v>32.370083000000001</v>
      </c>
      <c r="AC31" s="4">
        <v>34.064532000000007</v>
      </c>
      <c r="AD31" s="4">
        <v>34.135776</v>
      </c>
      <c r="AE31" s="4">
        <v>32.093418999999997</v>
      </c>
      <c r="AF31" s="4">
        <v>32.995047</v>
      </c>
      <c r="AG31" s="4">
        <v>34.181227999999997</v>
      </c>
      <c r="AH31" s="4">
        <v>30.440004999999999</v>
      </c>
      <c r="AI31" s="4">
        <v>30.560117999999999</v>
      </c>
      <c r="AJ31" s="4">
        <v>32.928429000000001</v>
      </c>
      <c r="AK31" s="4">
        <v>31.643722</v>
      </c>
      <c r="AL31" s="4">
        <v>32.645381</v>
      </c>
      <c r="AM31" s="4">
        <v>32.177928999999999</v>
      </c>
      <c r="AN31" s="4">
        <v>31.543313000000001</v>
      </c>
      <c r="AO31" s="4">
        <v>32.290249000000003</v>
      </c>
      <c r="AP31" s="4">
        <v>32.156835000000001</v>
      </c>
      <c r="AQ31" s="4">
        <v>32.104191</v>
      </c>
      <c r="AR31" s="4">
        <v>34.352761000000001</v>
      </c>
      <c r="AS31" s="4">
        <v>31.080633500000001</v>
      </c>
      <c r="AT31" s="4">
        <v>31.336276000000002</v>
      </c>
      <c r="AU31" s="4">
        <v>31.245956</v>
      </c>
      <c r="AV31" s="4">
        <v>31.474467000000001</v>
      </c>
      <c r="AW31" s="4">
        <v>31.277615999999998</v>
      </c>
      <c r="AX31" s="4">
        <v>31.130795250000002</v>
      </c>
      <c r="AY31" s="4">
        <v>33.277743000000001</v>
      </c>
      <c r="AZ31" s="4">
        <v>33.222416000000003</v>
      </c>
      <c r="BA31" s="4">
        <v>33.277462999999997</v>
      </c>
      <c r="BB31" s="4">
        <v>33.277554000000002</v>
      </c>
      <c r="BC31" s="4">
        <v>30.567243000000001</v>
      </c>
      <c r="BD31" s="4">
        <v>33.394205999999997</v>
      </c>
      <c r="BE31" s="4">
        <v>33.286406999999997</v>
      </c>
      <c r="BF31" s="4">
        <v>33.061798000000003</v>
      </c>
      <c r="BG31" s="4">
        <v>32.238793000000001</v>
      </c>
      <c r="BH31" s="4">
        <v>32.238793000000001</v>
      </c>
      <c r="BI31" s="4">
        <v>31.749343</v>
      </c>
      <c r="BJ31" s="4">
        <v>33.196494000000001</v>
      </c>
      <c r="BK31" s="4">
        <v>34.300268000000003</v>
      </c>
      <c r="BL31" s="4">
        <v>32.274703000000002</v>
      </c>
      <c r="BM31" s="4">
        <v>32.274703000000002</v>
      </c>
      <c r="BN31" s="4">
        <v>35.984490999999998</v>
      </c>
      <c r="BO31" s="4">
        <v>32.577241000000001</v>
      </c>
      <c r="BP31" s="4">
        <v>34.840884589056003</v>
      </c>
      <c r="BQ31" s="4">
        <v>31.989709999999999</v>
      </c>
      <c r="BR31" s="4">
        <v>32.108541000000002</v>
      </c>
      <c r="BS31" s="4">
        <v>31.962121</v>
      </c>
      <c r="BT31" s="4">
        <v>34.300268000000003</v>
      </c>
      <c r="BU31" s="4">
        <v>31.474467000000001</v>
      </c>
      <c r="BV31" s="4">
        <v>31.333754333333331</v>
      </c>
      <c r="BW31" s="4">
        <v>34.250874000000003</v>
      </c>
      <c r="BX31" s="4">
        <v>34.011822000000002</v>
      </c>
      <c r="BY31" s="4">
        <v>34.050427999999997</v>
      </c>
      <c r="BZ31" s="4">
        <v>32.534703999999998</v>
      </c>
      <c r="CA31" s="4">
        <v>33.246580000000002</v>
      </c>
      <c r="CB31" s="4">
        <v>31.660826</v>
      </c>
      <c r="CC31" s="4">
        <v>30.884914999999999</v>
      </c>
      <c r="CD31" s="4">
        <v>32.643989067759001</v>
      </c>
      <c r="CE31" s="4">
        <v>33.648812999999997</v>
      </c>
      <c r="CF31" s="4">
        <v>31.515325000000001</v>
      </c>
      <c r="CG31" s="4">
        <v>36.244944635372001</v>
      </c>
      <c r="CH31" s="4">
        <v>30.765685000000001</v>
      </c>
      <c r="CI31" s="4">
        <v>31.516314000000001</v>
      </c>
      <c r="CJ31" s="4">
        <v>31.457438333333332</v>
      </c>
      <c r="CK31" s="4">
        <v>32.315787999999998</v>
      </c>
      <c r="CL31" s="4">
        <v>32.892147999999999</v>
      </c>
      <c r="CM31" s="4">
        <v>32.992218000000001</v>
      </c>
      <c r="CN31" s="4">
        <v>32.575716999999997</v>
      </c>
      <c r="CO31" s="4">
        <v>32.458944000000002</v>
      </c>
      <c r="CP31" s="4">
        <v>32.992277000000001</v>
      </c>
      <c r="CQ31" s="4">
        <v>32.153283999999999</v>
      </c>
      <c r="CR31" s="4">
        <v>32.274703000000002</v>
      </c>
      <c r="CS31" s="4">
        <v>32.08475</v>
      </c>
      <c r="CT31" s="4">
        <v>33.058802</v>
      </c>
      <c r="CU31" s="4">
        <v>33.092618000000002</v>
      </c>
      <c r="CV31" s="4">
        <v>31.299805333333335</v>
      </c>
      <c r="CW31" s="4">
        <v>33.872802</v>
      </c>
      <c r="CX31" s="4">
        <v>33.866053000000001</v>
      </c>
      <c r="CY31" s="4">
        <v>33.828045000000003</v>
      </c>
      <c r="CZ31" s="4">
        <v>31.277615999999998</v>
      </c>
      <c r="DA31" s="4">
        <v>31.277615999999998</v>
      </c>
      <c r="DB31" s="4">
        <v>32.405923999999999</v>
      </c>
      <c r="DC31" s="4">
        <v>32.798341999999998</v>
      </c>
      <c r="DD31" s="4">
        <v>32.919465000000002</v>
      </c>
      <c r="DE31" s="4">
        <v>30.286339000000002</v>
      </c>
      <c r="DF31" s="4">
        <v>30.787241000000002</v>
      </c>
      <c r="DG31" s="4">
        <v>30.7211155</v>
      </c>
      <c r="DH31" s="4">
        <v>31.748543815526997</v>
      </c>
      <c r="DI31" s="4">
        <v>31.682748</v>
      </c>
      <c r="DJ31" s="4">
        <v>31.464773000000001</v>
      </c>
      <c r="DK31" s="4">
        <v>31.413276</v>
      </c>
      <c r="DL31" s="4">
        <v>31.911328000000001</v>
      </c>
      <c r="DM31" s="4">
        <v>35.371808380304003</v>
      </c>
      <c r="DN31" s="4">
        <v>33.111770999999997</v>
      </c>
      <c r="DO31" s="4">
        <v>33.111839000000003</v>
      </c>
      <c r="DP31" s="4">
        <v>32.507984999999998</v>
      </c>
      <c r="DQ31" s="4">
        <v>32.568460999999999</v>
      </c>
      <c r="DR31" s="4">
        <v>31.660826</v>
      </c>
      <c r="DS31" s="4">
        <v>34.980476000000003</v>
      </c>
      <c r="DT31" s="4">
        <v>31.474467000000001</v>
      </c>
      <c r="DU31" s="4">
        <v>31.358122000000002</v>
      </c>
      <c r="DV31" s="4">
        <v>32.059394352064004</v>
      </c>
      <c r="DW31" s="4">
        <v>31.964641</v>
      </c>
      <c r="DX31" s="4">
        <v>32.053207</v>
      </c>
      <c r="DY31" s="4">
        <v>31.234632000000001</v>
      </c>
      <c r="DZ31" s="4">
        <v>33.132998999999998</v>
      </c>
      <c r="EA31" s="4">
        <v>32.908481999999999</v>
      </c>
      <c r="EB31" s="4">
        <v>32.645381</v>
      </c>
      <c r="EC31" s="4">
        <v>33.174399000000001</v>
      </c>
      <c r="ED31" s="4">
        <v>32.971060000000001</v>
      </c>
      <c r="EE31" s="4">
        <v>32.886319999999998</v>
      </c>
      <c r="EF31" s="4">
        <v>34.865655199420004</v>
      </c>
      <c r="EG31" s="4">
        <v>33.591862999999996</v>
      </c>
      <c r="EH31" s="4">
        <v>34.747306999999999</v>
      </c>
      <c r="EI31" s="4">
        <v>31.984601999999999</v>
      </c>
      <c r="EJ31" s="4">
        <v>35.482135</v>
      </c>
      <c r="EK31" s="4">
        <v>30.882683</v>
      </c>
      <c r="EL31" s="4">
        <v>30.926938</v>
      </c>
      <c r="EM31" s="4">
        <v>31.898147999999999</v>
      </c>
      <c r="EN31" s="4">
        <v>31.689927000000001</v>
      </c>
      <c r="EO31" s="4">
        <v>35.984490999999998</v>
      </c>
      <c r="EP31" s="4">
        <v>35.984490999999998</v>
      </c>
      <c r="EQ31" s="4">
        <v>32.406927250000003</v>
      </c>
      <c r="ER31" s="4">
        <v>32.406241000000001</v>
      </c>
      <c r="ES31" s="4">
        <v>33.580900999999997</v>
      </c>
      <c r="ET31" s="4">
        <v>33.580900999999997</v>
      </c>
      <c r="EU31" s="4">
        <v>32.985774999999997</v>
      </c>
      <c r="EV31" s="4">
        <v>31.995750000000001</v>
      </c>
      <c r="EW31" s="4">
        <v>33.639024999999997</v>
      </c>
      <c r="EX31" s="4">
        <v>34.300268000000003</v>
      </c>
      <c r="EY31" s="4">
        <v>34.300268000000003</v>
      </c>
      <c r="EZ31" s="4">
        <v>32.869346</v>
      </c>
      <c r="FA31" s="4">
        <v>30.293264333333337</v>
      </c>
      <c r="FB31" s="4">
        <v>32.458944000000002</v>
      </c>
      <c r="FC31" s="4">
        <v>36.207997837792</v>
      </c>
      <c r="FD31" s="4">
        <v>31.199437</v>
      </c>
      <c r="FE31" s="4">
        <v>36.207997837792</v>
      </c>
      <c r="FF31" s="4">
        <v>32.404628000000002</v>
      </c>
      <c r="FG31" s="4">
        <v>31.934643000000001</v>
      </c>
      <c r="FH31" s="4">
        <v>32.348793999999998</v>
      </c>
      <c r="FI31" s="4">
        <v>32.154389999999999</v>
      </c>
      <c r="FJ31" s="4">
        <v>32.134734000000002</v>
      </c>
      <c r="FK31" s="4">
        <v>30.547291999999999</v>
      </c>
      <c r="FL31" s="4">
        <v>33.037413999999998</v>
      </c>
      <c r="FM31" s="4">
        <v>32.862161999999998</v>
      </c>
      <c r="FN31" s="4">
        <v>32.805594999999997</v>
      </c>
      <c r="FO31" s="4">
        <v>32.134760999999997</v>
      </c>
      <c r="FP31" s="4">
        <v>32.134734000000002</v>
      </c>
      <c r="FQ31" s="4">
        <v>32.134751000000001</v>
      </c>
      <c r="FR31" s="4">
        <v>35.067391000000001</v>
      </c>
      <c r="FS31" s="4">
        <v>35.067391000000001</v>
      </c>
      <c r="FT31" s="4">
        <v>34.554749999999999</v>
      </c>
      <c r="FU31" s="4">
        <v>34.587587999999997</v>
      </c>
      <c r="FV31" s="4">
        <v>34.462944</v>
      </c>
      <c r="FW31" s="4">
        <v>34.554749999999999</v>
      </c>
      <c r="FX31" s="4">
        <v>33.291888</v>
      </c>
      <c r="FY31" s="4">
        <v>34.159315999999997</v>
      </c>
      <c r="FZ31" s="4">
        <v>34.088833000000001</v>
      </c>
      <c r="GA31" s="4">
        <v>34.938730999999997</v>
      </c>
      <c r="GB31" s="4">
        <v>32.953964999999997</v>
      </c>
      <c r="GC31" s="4">
        <v>33.650900999999998</v>
      </c>
      <c r="GD31" s="4">
        <v>32.066732000000002</v>
      </c>
      <c r="GE31" s="4">
        <v>31.994393500000001</v>
      </c>
      <c r="GF31" s="4">
        <v>33.222040999999997</v>
      </c>
      <c r="GG31" s="4">
        <v>30.714300999999999</v>
      </c>
      <c r="GH31" s="4">
        <v>31.638453999999999</v>
      </c>
      <c r="GI31" s="4">
        <v>31.698723000000001</v>
      </c>
      <c r="GJ31" s="4">
        <v>32.090156999999998</v>
      </c>
      <c r="GK31" s="4">
        <v>34.923977000000001</v>
      </c>
      <c r="GM31" s="3"/>
    </row>
    <row r="32" spans="2:195" x14ac:dyDescent="0.2">
      <c r="B32" s="1">
        <v>43375.604166666737</v>
      </c>
      <c r="C32" s="4">
        <v>29.772152999999999</v>
      </c>
      <c r="D32" s="4">
        <v>29.887639</v>
      </c>
      <c r="E32" s="4">
        <v>29.859351</v>
      </c>
      <c r="F32" s="4">
        <v>29.816917</v>
      </c>
      <c r="G32" s="4">
        <v>28.465451999999999</v>
      </c>
      <c r="H32" s="4">
        <v>29.201371999999999</v>
      </c>
      <c r="I32" s="4">
        <v>29.442966999999999</v>
      </c>
      <c r="J32" s="4">
        <v>29.372623000000001</v>
      </c>
      <c r="K32" s="4">
        <v>28.206471000000001</v>
      </c>
      <c r="L32" s="4">
        <v>30.346318</v>
      </c>
      <c r="M32" s="4">
        <v>30.047266</v>
      </c>
      <c r="N32" s="4">
        <v>29.587154999999999</v>
      </c>
      <c r="O32" s="4">
        <v>31.103717</v>
      </c>
      <c r="P32" s="4">
        <v>29.740646999999999</v>
      </c>
      <c r="Q32" s="4">
        <v>28.507073999999999</v>
      </c>
      <c r="R32" s="4">
        <v>29.0962405</v>
      </c>
      <c r="S32" s="4">
        <v>29.132852</v>
      </c>
      <c r="T32" s="4">
        <v>30.541345</v>
      </c>
      <c r="U32" s="4">
        <v>28.664985000000001</v>
      </c>
      <c r="V32" s="4">
        <v>28.327817</v>
      </c>
      <c r="W32" s="4">
        <v>28.3013245</v>
      </c>
      <c r="X32" s="4">
        <v>30.717282999999998</v>
      </c>
      <c r="Y32" s="4">
        <v>27.113935999999999</v>
      </c>
      <c r="Z32" s="4">
        <v>28.415303999999999</v>
      </c>
      <c r="AA32" s="4">
        <v>28.729536</v>
      </c>
      <c r="AB32" s="4">
        <v>29.05611</v>
      </c>
      <c r="AC32" s="4">
        <v>30.503806666666666</v>
      </c>
      <c r="AD32" s="4">
        <v>30.574649000000001</v>
      </c>
      <c r="AE32" s="4">
        <v>28.810544</v>
      </c>
      <c r="AF32" s="4">
        <v>29.638100999999999</v>
      </c>
      <c r="AG32" s="4">
        <v>30.612819999999999</v>
      </c>
      <c r="AH32" s="4">
        <v>27.222663500000003</v>
      </c>
      <c r="AI32" s="4">
        <v>27.341837999999999</v>
      </c>
      <c r="AJ32" s="4">
        <v>29.613274000000001</v>
      </c>
      <c r="AK32" s="4">
        <v>28.414565</v>
      </c>
      <c r="AL32" s="4">
        <v>29.310254</v>
      </c>
      <c r="AM32" s="4">
        <v>29.083300999999999</v>
      </c>
      <c r="AN32" s="4">
        <v>28.529741000000001</v>
      </c>
      <c r="AO32" s="4">
        <v>29.172007000000001</v>
      </c>
      <c r="AP32" s="4">
        <v>28.801791999999999</v>
      </c>
      <c r="AQ32" s="4">
        <v>28.907546</v>
      </c>
      <c r="AR32" s="4">
        <v>30.784386999999999</v>
      </c>
      <c r="AS32" s="4">
        <v>27.825029499999999</v>
      </c>
      <c r="AT32" s="4">
        <v>28.041861999999998</v>
      </c>
      <c r="AU32" s="4">
        <v>27.973787000000002</v>
      </c>
      <c r="AV32" s="4">
        <v>28.187850000000001</v>
      </c>
      <c r="AW32" s="4">
        <v>28.002088000000001</v>
      </c>
      <c r="AX32" s="4">
        <v>27.87093625</v>
      </c>
      <c r="AY32" s="4">
        <v>30.058762000000002</v>
      </c>
      <c r="AZ32" s="4">
        <v>30.006387</v>
      </c>
      <c r="BA32" s="4">
        <v>30.058509999999998</v>
      </c>
      <c r="BB32" s="4">
        <v>30.058592000000001</v>
      </c>
      <c r="BC32" s="4">
        <v>27.350469</v>
      </c>
      <c r="BD32" s="4">
        <v>29.903324999999999</v>
      </c>
      <c r="BE32" s="4">
        <v>29.813434000000001</v>
      </c>
      <c r="BF32" s="4">
        <v>29.743265000000001</v>
      </c>
      <c r="BG32" s="4">
        <v>28.942643</v>
      </c>
      <c r="BH32" s="4">
        <v>28.942643</v>
      </c>
      <c r="BI32" s="4">
        <v>28.486167999999999</v>
      </c>
      <c r="BJ32" s="4">
        <v>29.703154000000001</v>
      </c>
      <c r="BK32" s="4">
        <v>30.736236999999999</v>
      </c>
      <c r="BL32" s="4">
        <v>28.770631000000002</v>
      </c>
      <c r="BM32" s="4">
        <v>28.770631000000002</v>
      </c>
      <c r="BN32" s="4">
        <v>32.411659999999998</v>
      </c>
      <c r="BO32" s="4">
        <v>29.26248</v>
      </c>
      <c r="BP32" s="4">
        <v>31.206198949744</v>
      </c>
      <c r="BQ32" s="4">
        <v>28.559550000000002</v>
      </c>
      <c r="BR32" s="4">
        <v>28.836231000000002</v>
      </c>
      <c r="BS32" s="4">
        <v>28.704419999999999</v>
      </c>
      <c r="BT32" s="4">
        <v>30.736236999999999</v>
      </c>
      <c r="BU32" s="4">
        <v>28.187850000000001</v>
      </c>
      <c r="BV32" s="4">
        <v>28.061124333333336</v>
      </c>
      <c r="BW32" s="4">
        <v>30.714607000000001</v>
      </c>
      <c r="BX32" s="4">
        <v>30.471655999999999</v>
      </c>
      <c r="BY32" s="4">
        <v>30.507876</v>
      </c>
      <c r="BZ32" s="4">
        <v>29.201944000000001</v>
      </c>
      <c r="CA32" s="4">
        <v>29.753336000000001</v>
      </c>
      <c r="CB32" s="4">
        <v>28.327817</v>
      </c>
      <c r="CC32" s="4">
        <v>27.609175</v>
      </c>
      <c r="CD32" s="4">
        <v>29.407162031844003</v>
      </c>
      <c r="CE32" s="4">
        <v>30.188465000000001</v>
      </c>
      <c r="CF32" s="4">
        <v>28.194538000000001</v>
      </c>
      <c r="CG32" s="4">
        <v>32.695138135086999</v>
      </c>
      <c r="CH32" s="4">
        <v>27.533843000000001</v>
      </c>
      <c r="CI32" s="4">
        <v>28.092555999999998</v>
      </c>
      <c r="CJ32" s="4">
        <v>28.022189999999998</v>
      </c>
      <c r="CK32" s="4">
        <v>28.801456000000002</v>
      </c>
      <c r="CL32" s="4">
        <v>29.546215</v>
      </c>
      <c r="CM32" s="4">
        <v>29.634153999999999</v>
      </c>
      <c r="CN32" s="4">
        <v>29.260819999999999</v>
      </c>
      <c r="CO32" s="4">
        <v>29.149041</v>
      </c>
      <c r="CP32" s="4">
        <v>29.634207</v>
      </c>
      <c r="CQ32" s="4">
        <v>28.670712000000002</v>
      </c>
      <c r="CR32" s="4">
        <v>28.770631000000002</v>
      </c>
      <c r="CS32" s="4">
        <v>28.735582000000001</v>
      </c>
      <c r="CT32" s="4">
        <v>29.739314</v>
      </c>
      <c r="CU32" s="4">
        <v>29.772223</v>
      </c>
      <c r="CV32" s="4">
        <v>28.007635333333337</v>
      </c>
      <c r="CW32" s="4">
        <v>30.350873</v>
      </c>
      <c r="CX32" s="4">
        <v>30.329941999999999</v>
      </c>
      <c r="CY32" s="4">
        <v>30.310347</v>
      </c>
      <c r="CZ32" s="4">
        <v>28.002088000000001</v>
      </c>
      <c r="DA32" s="4">
        <v>28.002088000000001</v>
      </c>
      <c r="DB32" s="4">
        <v>29.068097000000002</v>
      </c>
      <c r="DC32" s="4">
        <v>29.455079000000001</v>
      </c>
      <c r="DD32" s="4">
        <v>29.560603</v>
      </c>
      <c r="DE32" s="4">
        <v>27.172281000000002</v>
      </c>
      <c r="DF32" s="4">
        <v>27.689603999999999</v>
      </c>
      <c r="DG32" s="4">
        <v>27.617713999999999</v>
      </c>
      <c r="DH32" s="4">
        <v>28.50048983628</v>
      </c>
      <c r="DI32" s="4">
        <v>28.41478</v>
      </c>
      <c r="DJ32" s="4">
        <v>28.139336</v>
      </c>
      <c r="DK32" s="4">
        <v>28.089863000000001</v>
      </c>
      <c r="DL32" s="4">
        <v>28.810065999999999</v>
      </c>
      <c r="DM32" s="4">
        <v>31.907516281684</v>
      </c>
      <c r="DN32" s="4">
        <v>29.810718999999999</v>
      </c>
      <c r="DO32" s="4">
        <v>29.810780000000001</v>
      </c>
      <c r="DP32" s="4">
        <v>29.196321999999999</v>
      </c>
      <c r="DQ32" s="4">
        <v>29.252941</v>
      </c>
      <c r="DR32" s="4">
        <v>28.327817</v>
      </c>
      <c r="DS32" s="4">
        <v>31.352781</v>
      </c>
      <c r="DT32" s="4">
        <v>28.187850000000001</v>
      </c>
      <c r="DU32" s="4">
        <v>28.083428999999999</v>
      </c>
      <c r="DV32" s="4">
        <v>28.719325144848</v>
      </c>
      <c r="DW32" s="4">
        <v>28.693455</v>
      </c>
      <c r="DX32" s="4">
        <v>28.764983999999998</v>
      </c>
      <c r="DY32" s="4">
        <v>27.971273</v>
      </c>
      <c r="DZ32" s="4">
        <v>29.847684000000001</v>
      </c>
      <c r="EA32" s="4">
        <v>29.553134</v>
      </c>
      <c r="EB32" s="4">
        <v>29.310254</v>
      </c>
      <c r="EC32" s="4">
        <v>29.766642000000001</v>
      </c>
      <c r="ED32" s="4">
        <v>29.581966000000001</v>
      </c>
      <c r="EE32" s="4">
        <v>29.505002000000001</v>
      </c>
      <c r="EF32" s="4">
        <v>31.202293709864001</v>
      </c>
      <c r="EG32" s="4">
        <v>30.139579999999999</v>
      </c>
      <c r="EH32" s="4">
        <v>31.143606999999999</v>
      </c>
      <c r="EI32" s="4">
        <v>28.650979</v>
      </c>
      <c r="EJ32" s="4">
        <v>31.793673999999999</v>
      </c>
      <c r="EK32" s="4">
        <v>27.581348999999999</v>
      </c>
      <c r="EL32" s="4">
        <v>27.620750000000001</v>
      </c>
      <c r="EM32" s="4">
        <v>28.574563000000001</v>
      </c>
      <c r="EN32" s="4">
        <v>28.417840000000002</v>
      </c>
      <c r="EO32" s="4">
        <v>32.411659999999998</v>
      </c>
      <c r="EP32" s="4">
        <v>32.411659999999998</v>
      </c>
      <c r="EQ32" s="4">
        <v>29.092333749999998</v>
      </c>
      <c r="ER32" s="4">
        <v>29.091718</v>
      </c>
      <c r="ES32" s="4">
        <v>30.412496000000001</v>
      </c>
      <c r="ET32" s="4">
        <v>30.412496000000001</v>
      </c>
      <c r="EU32" s="4">
        <v>29.669191999999999</v>
      </c>
      <c r="EV32" s="4">
        <v>28.737665</v>
      </c>
      <c r="EW32" s="4">
        <v>30.124165000000001</v>
      </c>
      <c r="EX32" s="4">
        <v>30.736236999999999</v>
      </c>
      <c r="EY32" s="4">
        <v>30.736236999999999</v>
      </c>
      <c r="EZ32" s="4">
        <v>29.59488</v>
      </c>
      <c r="FA32" s="4">
        <v>27.104341333333334</v>
      </c>
      <c r="FB32" s="4">
        <v>29.149041</v>
      </c>
      <c r="FC32" s="4">
        <v>32.661809883031999</v>
      </c>
      <c r="FD32" s="4">
        <v>28.126567000000001</v>
      </c>
      <c r="FE32" s="4">
        <v>32.661809883031999</v>
      </c>
      <c r="FF32" s="4">
        <v>29.09027</v>
      </c>
      <c r="FG32" s="4">
        <v>28.597854999999999</v>
      </c>
      <c r="FH32" s="4">
        <v>29.023344999999999</v>
      </c>
      <c r="FI32" s="4">
        <v>28.876014000000001</v>
      </c>
      <c r="FJ32" s="4">
        <v>28.781424000000001</v>
      </c>
      <c r="FK32" s="4">
        <v>27.414694999999998</v>
      </c>
      <c r="FL32" s="4">
        <v>29.831199999999999</v>
      </c>
      <c r="FM32" s="4">
        <v>29.545145000000002</v>
      </c>
      <c r="FN32" s="4">
        <v>29.482195999999998</v>
      </c>
      <c r="FO32" s="4">
        <v>28.781448000000001</v>
      </c>
      <c r="FP32" s="4">
        <v>28.781424000000001</v>
      </c>
      <c r="FQ32" s="4">
        <v>28.781438999999999</v>
      </c>
      <c r="FR32" s="4">
        <v>31.498799000000002</v>
      </c>
      <c r="FS32" s="4">
        <v>31.498799000000002</v>
      </c>
      <c r="FT32" s="4">
        <v>30.967869</v>
      </c>
      <c r="FU32" s="4">
        <v>30.998643000000001</v>
      </c>
      <c r="FV32" s="4">
        <v>30.885109</v>
      </c>
      <c r="FW32" s="4">
        <v>30.967869</v>
      </c>
      <c r="FX32" s="4">
        <v>29.906397999999999</v>
      </c>
      <c r="FY32" s="4">
        <v>30.760000999999999</v>
      </c>
      <c r="FZ32" s="4">
        <v>30.690280999999999</v>
      </c>
      <c r="GA32" s="4">
        <v>31.375848000000001</v>
      </c>
      <c r="GB32" s="4">
        <v>29.614132000000001</v>
      </c>
      <c r="GC32" s="4">
        <v>30.151284</v>
      </c>
      <c r="GD32" s="4">
        <v>28.721943</v>
      </c>
      <c r="GE32" s="4">
        <v>28.656744000000003</v>
      </c>
      <c r="GF32" s="4">
        <v>29.823239999999998</v>
      </c>
      <c r="GG32" s="4">
        <v>27.490082999999998</v>
      </c>
      <c r="GH32" s="4">
        <v>28.416634500000001</v>
      </c>
      <c r="GI32" s="4">
        <v>28.470039</v>
      </c>
      <c r="GJ32" s="4">
        <v>28.748114999999999</v>
      </c>
      <c r="GK32" s="4">
        <v>31.301660999999999</v>
      </c>
      <c r="GM32" s="3"/>
    </row>
    <row r="33" spans="2:195" x14ac:dyDescent="0.2">
      <c r="B33" s="1">
        <v>43375.625000000073</v>
      </c>
      <c r="C33" s="4">
        <v>29.800077000000002</v>
      </c>
      <c r="D33" s="4">
        <v>29.916498000000001</v>
      </c>
      <c r="E33" s="4">
        <v>29.887841000000002</v>
      </c>
      <c r="F33" s="4">
        <v>29.844854999999999</v>
      </c>
      <c r="G33" s="4">
        <v>28.464033000000001</v>
      </c>
      <c r="H33" s="4">
        <v>29.266489</v>
      </c>
      <c r="I33" s="4">
        <v>29.547287000000001</v>
      </c>
      <c r="J33" s="4">
        <v>29.466329000000002</v>
      </c>
      <c r="K33" s="4">
        <v>28.212814000000002</v>
      </c>
      <c r="L33" s="4">
        <v>30.36825</v>
      </c>
      <c r="M33" s="4">
        <v>30.182295</v>
      </c>
      <c r="N33" s="4">
        <v>29.755860999999999</v>
      </c>
      <c r="O33" s="4">
        <v>31.130839000000002</v>
      </c>
      <c r="P33" s="4">
        <v>29.870905</v>
      </c>
      <c r="Q33" s="4">
        <v>28.602532</v>
      </c>
      <c r="R33" s="4">
        <v>29.095010500000001</v>
      </c>
      <c r="S33" s="4">
        <v>29.131664000000001</v>
      </c>
      <c r="T33" s="4">
        <v>30.576875000000001</v>
      </c>
      <c r="U33" s="4">
        <v>28.661225000000002</v>
      </c>
      <c r="V33" s="4">
        <v>28.324921</v>
      </c>
      <c r="W33" s="4">
        <v>28.297951000000001</v>
      </c>
      <c r="X33" s="4">
        <v>30.816870999999999</v>
      </c>
      <c r="Y33" s="4">
        <v>27.102325</v>
      </c>
      <c r="Z33" s="4">
        <v>28.412884999999999</v>
      </c>
      <c r="AA33" s="4">
        <v>28.720320000000001</v>
      </c>
      <c r="AB33" s="4">
        <v>29.062494999999998</v>
      </c>
      <c r="AC33" s="4">
        <v>30.548772999999997</v>
      </c>
      <c r="AD33" s="4">
        <v>30.616302000000001</v>
      </c>
      <c r="AE33" s="4">
        <v>28.813219</v>
      </c>
      <c r="AF33" s="4">
        <v>29.775824</v>
      </c>
      <c r="AG33" s="4">
        <v>30.650684999999999</v>
      </c>
      <c r="AH33" s="4">
        <v>27.2330155</v>
      </c>
      <c r="AI33" s="4">
        <v>27.352565999999999</v>
      </c>
      <c r="AJ33" s="4">
        <v>29.727509000000001</v>
      </c>
      <c r="AK33" s="4">
        <v>28.420241999999998</v>
      </c>
      <c r="AL33" s="4">
        <v>29.32253</v>
      </c>
      <c r="AM33" s="4">
        <v>29.188054000000001</v>
      </c>
      <c r="AN33" s="4">
        <v>28.641725000000001</v>
      </c>
      <c r="AO33" s="4">
        <v>29.268474000000001</v>
      </c>
      <c r="AP33" s="4">
        <v>28.799520999999999</v>
      </c>
      <c r="AQ33" s="4">
        <v>28.912786000000001</v>
      </c>
      <c r="AR33" s="4">
        <v>30.822212</v>
      </c>
      <c r="AS33" s="4">
        <v>27.831120500000001</v>
      </c>
      <c r="AT33" s="4">
        <v>28.049267</v>
      </c>
      <c r="AU33" s="4">
        <v>27.980257000000002</v>
      </c>
      <c r="AV33" s="4">
        <v>28.194472999999999</v>
      </c>
      <c r="AW33" s="4">
        <v>28.008626</v>
      </c>
      <c r="AX33" s="4">
        <v>27.87716425</v>
      </c>
      <c r="AY33" s="4">
        <v>30.155504000000001</v>
      </c>
      <c r="AZ33" s="4">
        <v>30.102247999999999</v>
      </c>
      <c r="BA33" s="4">
        <v>30.155252000000001</v>
      </c>
      <c r="BB33" s="4">
        <v>30.155334</v>
      </c>
      <c r="BC33" s="4">
        <v>27.340205000000001</v>
      </c>
      <c r="BD33" s="4">
        <v>29.915724000000001</v>
      </c>
      <c r="BE33" s="4">
        <v>29.826145</v>
      </c>
      <c r="BF33" s="4">
        <v>29.838291000000002</v>
      </c>
      <c r="BG33" s="4">
        <v>28.943711</v>
      </c>
      <c r="BH33" s="4">
        <v>28.943711</v>
      </c>
      <c r="BI33" s="4">
        <v>28.556348</v>
      </c>
      <c r="BJ33" s="4">
        <v>29.720184</v>
      </c>
      <c r="BK33" s="4">
        <v>30.775939000000001</v>
      </c>
      <c r="BL33" s="4">
        <v>28.659576999999999</v>
      </c>
      <c r="BM33" s="4">
        <v>28.659576999999999</v>
      </c>
      <c r="BN33" s="4">
        <v>32.471994000000002</v>
      </c>
      <c r="BO33" s="4">
        <v>29.380116000000001</v>
      </c>
      <c r="BP33" s="4">
        <v>31.248712334112</v>
      </c>
      <c r="BQ33" s="4">
        <v>28.479783999999999</v>
      </c>
      <c r="BR33" s="4">
        <v>28.941347</v>
      </c>
      <c r="BS33" s="4">
        <v>28.804708999999999</v>
      </c>
      <c r="BT33" s="4">
        <v>30.775939000000001</v>
      </c>
      <c r="BU33" s="4">
        <v>28.194472999999999</v>
      </c>
      <c r="BV33" s="4">
        <v>28.067954333333333</v>
      </c>
      <c r="BW33" s="4">
        <v>30.771750000000001</v>
      </c>
      <c r="BX33" s="4">
        <v>30.52168</v>
      </c>
      <c r="BY33" s="4">
        <v>30.558163</v>
      </c>
      <c r="BZ33" s="4">
        <v>29.209091999999998</v>
      </c>
      <c r="CA33" s="4">
        <v>29.769224999999999</v>
      </c>
      <c r="CB33" s="4">
        <v>28.324921</v>
      </c>
      <c r="CC33" s="4">
        <v>27.565525000000001</v>
      </c>
      <c r="CD33" s="4">
        <v>29.380000907955999</v>
      </c>
      <c r="CE33" s="4">
        <v>30.242851000000002</v>
      </c>
      <c r="CF33" s="4">
        <v>28.015060999999999</v>
      </c>
      <c r="CG33" s="4">
        <v>32.801138506819001</v>
      </c>
      <c r="CH33" s="4">
        <v>27.471426999999998</v>
      </c>
      <c r="CI33" s="4">
        <v>28.066524000000001</v>
      </c>
      <c r="CJ33" s="4">
        <v>27.992954999999998</v>
      </c>
      <c r="CK33" s="4">
        <v>28.697281</v>
      </c>
      <c r="CL33" s="4">
        <v>29.679628000000001</v>
      </c>
      <c r="CM33" s="4">
        <v>29.772093000000002</v>
      </c>
      <c r="CN33" s="4">
        <v>29.378827000000001</v>
      </c>
      <c r="CO33" s="4">
        <v>29.253737000000001</v>
      </c>
      <c r="CP33" s="4">
        <v>29.772145999999999</v>
      </c>
      <c r="CQ33" s="4">
        <v>28.539394000000001</v>
      </c>
      <c r="CR33" s="4">
        <v>28.659576999999999</v>
      </c>
      <c r="CS33" s="4">
        <v>28.732438999999999</v>
      </c>
      <c r="CT33" s="4">
        <v>29.897732999999999</v>
      </c>
      <c r="CU33" s="4">
        <v>29.931895000000001</v>
      </c>
      <c r="CV33" s="4">
        <v>28.016864999999999</v>
      </c>
      <c r="CW33" s="4">
        <v>30.373795000000001</v>
      </c>
      <c r="CX33" s="4">
        <v>30.360982</v>
      </c>
      <c r="CY33" s="4">
        <v>30.332955999999999</v>
      </c>
      <c r="CZ33" s="4">
        <v>28.008626</v>
      </c>
      <c r="DA33" s="4">
        <v>28.008626</v>
      </c>
      <c r="DB33" s="4">
        <v>29.075091</v>
      </c>
      <c r="DC33" s="4">
        <v>29.587192999999999</v>
      </c>
      <c r="DD33" s="4">
        <v>29.702556000000001</v>
      </c>
      <c r="DE33" s="4">
        <v>27.246676000000001</v>
      </c>
      <c r="DF33" s="4">
        <v>27.678833999999998</v>
      </c>
      <c r="DG33" s="4">
        <v>27.606922000000001</v>
      </c>
      <c r="DH33" s="4">
        <v>28.517964797322001</v>
      </c>
      <c r="DI33" s="4">
        <v>28.475681999999999</v>
      </c>
      <c r="DJ33" s="4">
        <v>28.136976000000001</v>
      </c>
      <c r="DK33" s="4">
        <v>28.087651000000001</v>
      </c>
      <c r="DL33" s="4">
        <v>29.020562999999999</v>
      </c>
      <c r="DM33" s="4">
        <v>32.010963117507998</v>
      </c>
      <c r="DN33" s="4">
        <v>29.960450000000002</v>
      </c>
      <c r="DO33" s="4">
        <v>29.960512000000001</v>
      </c>
      <c r="DP33" s="4">
        <v>29.314475000000002</v>
      </c>
      <c r="DQ33" s="4">
        <v>29.372689999999999</v>
      </c>
      <c r="DR33" s="4">
        <v>28.324921</v>
      </c>
      <c r="DS33" s="4">
        <v>31.393089</v>
      </c>
      <c r="DT33" s="4">
        <v>28.194472999999999</v>
      </c>
      <c r="DU33" s="4">
        <v>28.089824</v>
      </c>
      <c r="DV33" s="4">
        <v>28.719563009120002</v>
      </c>
      <c r="DW33" s="4">
        <v>28.699712000000002</v>
      </c>
      <c r="DX33" s="4">
        <v>28.771348</v>
      </c>
      <c r="DY33" s="4">
        <v>27.965831999999999</v>
      </c>
      <c r="DZ33" s="4">
        <v>29.820115999999999</v>
      </c>
      <c r="EA33" s="4">
        <v>29.573595000000001</v>
      </c>
      <c r="EB33" s="4">
        <v>29.32253</v>
      </c>
      <c r="EC33" s="4">
        <v>29.766219</v>
      </c>
      <c r="ED33" s="4">
        <v>29.587188000000001</v>
      </c>
      <c r="EE33" s="4">
        <v>29.512581000000001</v>
      </c>
      <c r="EF33" s="4">
        <v>31.218956488275001</v>
      </c>
      <c r="EG33" s="4">
        <v>30.191369999999999</v>
      </c>
      <c r="EH33" s="4">
        <v>31.174745999999999</v>
      </c>
      <c r="EI33" s="4">
        <v>28.649480000000001</v>
      </c>
      <c r="EJ33" s="4">
        <v>31.808489999999999</v>
      </c>
      <c r="EK33" s="4">
        <v>27.619586999999999</v>
      </c>
      <c r="EL33" s="4">
        <v>27.659759000000001</v>
      </c>
      <c r="EM33" s="4">
        <v>28.572619</v>
      </c>
      <c r="EN33" s="4">
        <v>28.47514</v>
      </c>
      <c r="EO33" s="4">
        <v>32.471994000000002</v>
      </c>
      <c r="EP33" s="4">
        <v>32.471994000000002</v>
      </c>
      <c r="EQ33" s="4">
        <v>29.1855555</v>
      </c>
      <c r="ER33" s="4">
        <v>29.185099000000001</v>
      </c>
      <c r="ES33" s="4">
        <v>30.604728000000001</v>
      </c>
      <c r="ET33" s="4">
        <v>30.604728000000001</v>
      </c>
      <c r="EU33" s="4">
        <v>29.821819999999999</v>
      </c>
      <c r="EV33" s="4">
        <v>28.837841999999998</v>
      </c>
      <c r="EW33" s="4">
        <v>30.149889999999999</v>
      </c>
      <c r="EX33" s="4">
        <v>30.775939000000001</v>
      </c>
      <c r="EY33" s="4">
        <v>30.775939000000001</v>
      </c>
      <c r="EZ33" s="4">
        <v>29.751265</v>
      </c>
      <c r="FA33" s="4">
        <v>27.092747333333335</v>
      </c>
      <c r="FB33" s="4">
        <v>29.253737000000001</v>
      </c>
      <c r="FC33" s="4">
        <v>32.767702201783997</v>
      </c>
      <c r="FD33" s="4">
        <v>28.318467999999999</v>
      </c>
      <c r="FE33" s="4">
        <v>32.767702201783997</v>
      </c>
      <c r="FF33" s="4">
        <v>29.184024999999998</v>
      </c>
      <c r="FG33" s="4">
        <v>28.594172</v>
      </c>
      <c r="FH33" s="4">
        <v>29.072323999999998</v>
      </c>
      <c r="FI33" s="4">
        <v>28.883561</v>
      </c>
      <c r="FJ33" s="4">
        <v>28.778462999999999</v>
      </c>
      <c r="FK33" s="4">
        <v>27.490062999999999</v>
      </c>
      <c r="FL33" s="4">
        <v>29.924097</v>
      </c>
      <c r="FM33" s="4">
        <v>29.655525999999998</v>
      </c>
      <c r="FN33" s="4">
        <v>29.593592000000001</v>
      </c>
      <c r="FO33" s="4">
        <v>28.778486999999998</v>
      </c>
      <c r="FP33" s="4">
        <v>28.778462999999999</v>
      </c>
      <c r="FQ33" s="4">
        <v>28.778478</v>
      </c>
      <c r="FR33" s="4">
        <v>31.498045999999999</v>
      </c>
      <c r="FS33" s="4">
        <v>31.498045999999999</v>
      </c>
      <c r="FT33" s="4">
        <v>31.005072999999999</v>
      </c>
      <c r="FU33" s="4">
        <v>31.036263000000002</v>
      </c>
      <c r="FV33" s="4">
        <v>30.922968999999998</v>
      </c>
      <c r="FW33" s="4">
        <v>31.005072999999999</v>
      </c>
      <c r="FX33" s="4">
        <v>29.93038</v>
      </c>
      <c r="FY33" s="4">
        <v>30.858654000000001</v>
      </c>
      <c r="FZ33" s="4">
        <v>30.787737</v>
      </c>
      <c r="GA33" s="4">
        <v>31.397124000000002</v>
      </c>
      <c r="GB33" s="4">
        <v>29.750145</v>
      </c>
      <c r="GC33" s="4">
        <v>30.173418999999999</v>
      </c>
      <c r="GD33" s="4">
        <v>28.719574000000001</v>
      </c>
      <c r="GE33" s="4">
        <v>28.654545499999998</v>
      </c>
      <c r="GF33" s="4">
        <v>29.841526000000002</v>
      </c>
      <c r="GG33" s="4">
        <v>27.479058999999999</v>
      </c>
      <c r="GH33" s="4">
        <v>28.416547999999999</v>
      </c>
      <c r="GI33" s="4">
        <v>28.470801999999999</v>
      </c>
      <c r="GJ33" s="4">
        <v>28.739840999999998</v>
      </c>
      <c r="GK33" s="4">
        <v>31.341505000000002</v>
      </c>
      <c r="GM33" s="3"/>
    </row>
    <row r="34" spans="2:195" x14ac:dyDescent="0.2">
      <c r="B34" s="1">
        <v>43375.645833333409</v>
      </c>
      <c r="C34" s="4">
        <v>28.6532245</v>
      </c>
      <c r="D34" s="4">
        <v>28.698612000000001</v>
      </c>
      <c r="E34" s="4">
        <v>28.698308999999998</v>
      </c>
      <c r="F34" s="4">
        <v>28.697854</v>
      </c>
      <c r="G34" s="4">
        <v>28.474581000000001</v>
      </c>
      <c r="H34" s="4">
        <v>29.294416999999999</v>
      </c>
      <c r="I34" s="4">
        <v>29.558644000000001</v>
      </c>
      <c r="J34" s="4">
        <v>29.476863000000002</v>
      </c>
      <c r="K34" s="4">
        <v>28.215631999999999</v>
      </c>
      <c r="L34" s="4">
        <v>29.499500000000001</v>
      </c>
      <c r="M34" s="4">
        <v>30.207113</v>
      </c>
      <c r="N34" s="4">
        <v>29.778632000000002</v>
      </c>
      <c r="O34" s="4">
        <v>31.096731999999999</v>
      </c>
      <c r="P34" s="4">
        <v>29.859311000000002</v>
      </c>
      <c r="Q34" s="4">
        <v>28.657615</v>
      </c>
      <c r="R34" s="4">
        <v>29.072788500000001</v>
      </c>
      <c r="S34" s="4">
        <v>29.108312999999999</v>
      </c>
      <c r="T34" s="4">
        <v>30.564788</v>
      </c>
      <c r="U34" s="4">
        <v>28.670643999999999</v>
      </c>
      <c r="V34" s="4">
        <v>28.332819000000001</v>
      </c>
      <c r="W34" s="4">
        <v>28.301718000000001</v>
      </c>
      <c r="X34" s="4">
        <v>30.842258000000001</v>
      </c>
      <c r="Y34" s="4">
        <v>27.127110999999999</v>
      </c>
      <c r="Z34" s="4">
        <v>28.417183000000001</v>
      </c>
      <c r="AA34" s="4">
        <v>28.73049</v>
      </c>
      <c r="AB34" s="4">
        <v>28.938780999999999</v>
      </c>
      <c r="AC34" s="4">
        <v>30.543327333333334</v>
      </c>
      <c r="AD34" s="4">
        <v>30.612596</v>
      </c>
      <c r="AE34" s="4">
        <v>28.716208999999999</v>
      </c>
      <c r="AF34" s="4">
        <v>29.779620000000001</v>
      </c>
      <c r="AG34" s="4">
        <v>30.638418999999999</v>
      </c>
      <c r="AH34" s="4">
        <v>27.252672499999999</v>
      </c>
      <c r="AI34" s="4">
        <v>27.372499999999999</v>
      </c>
      <c r="AJ34" s="4">
        <v>29.743780000000001</v>
      </c>
      <c r="AK34" s="4">
        <v>28.323661999999999</v>
      </c>
      <c r="AL34" s="4">
        <v>29.177371000000001</v>
      </c>
      <c r="AM34" s="4">
        <v>29.212175999999999</v>
      </c>
      <c r="AN34" s="4">
        <v>28.684473000000001</v>
      </c>
      <c r="AO34" s="4">
        <v>29.271674000000001</v>
      </c>
      <c r="AP34" s="4">
        <v>28.805627999999999</v>
      </c>
      <c r="AQ34" s="4">
        <v>28.891746000000001</v>
      </c>
      <c r="AR34" s="4">
        <v>30.846513999999999</v>
      </c>
      <c r="AS34" s="4">
        <v>27.846170999999998</v>
      </c>
      <c r="AT34" s="4">
        <v>28.054365000000001</v>
      </c>
      <c r="AU34" s="4">
        <v>27.992042999999999</v>
      </c>
      <c r="AV34" s="4">
        <v>28.208369000000001</v>
      </c>
      <c r="AW34" s="4">
        <v>28.020209000000001</v>
      </c>
      <c r="AX34" s="4">
        <v>27.889474</v>
      </c>
      <c r="AY34" s="4">
        <v>30.155750000000001</v>
      </c>
      <c r="AZ34" s="4">
        <v>30.097809999999999</v>
      </c>
      <c r="BA34" s="4">
        <v>30.1555</v>
      </c>
      <c r="BB34" s="4">
        <v>30.155581000000002</v>
      </c>
      <c r="BC34" s="4">
        <v>27.346422</v>
      </c>
      <c r="BD34" s="4">
        <v>29.967601999999999</v>
      </c>
      <c r="BE34" s="4">
        <v>29.861291000000001</v>
      </c>
      <c r="BF34" s="4">
        <v>29.888300999999998</v>
      </c>
      <c r="BG34" s="4">
        <v>28.848113999999999</v>
      </c>
      <c r="BH34" s="4">
        <v>28.848113999999999</v>
      </c>
      <c r="BI34" s="4">
        <v>28.572935999999999</v>
      </c>
      <c r="BJ34" s="4">
        <v>29.705939666666666</v>
      </c>
      <c r="BK34" s="4">
        <v>30.800784</v>
      </c>
      <c r="BL34" s="4">
        <v>28.756005999999999</v>
      </c>
      <c r="BM34" s="4">
        <v>28.756005999999999</v>
      </c>
      <c r="BN34" s="4" t="s">
        <v>197</v>
      </c>
      <c r="BO34" s="4">
        <v>29.382807</v>
      </c>
      <c r="BP34" s="4">
        <v>31.244929782976001</v>
      </c>
      <c r="BQ34" s="4">
        <v>28.551005</v>
      </c>
      <c r="BR34" s="4">
        <v>29.002790000000001</v>
      </c>
      <c r="BS34" s="4">
        <v>28.862120000000001</v>
      </c>
      <c r="BT34" s="4">
        <v>30.800784</v>
      </c>
      <c r="BU34" s="4">
        <v>28.208369000000001</v>
      </c>
      <c r="BV34" s="4">
        <v>28.083264</v>
      </c>
      <c r="BW34" s="4">
        <v>30.820772999999999</v>
      </c>
      <c r="BX34" s="4">
        <v>30.549551000000001</v>
      </c>
      <c r="BY34" s="4">
        <v>30.58691</v>
      </c>
      <c r="BZ34" s="4">
        <v>29.177743</v>
      </c>
      <c r="CA34" s="4">
        <v>29.753948999999999</v>
      </c>
      <c r="CB34" s="4">
        <v>28.332819000000001</v>
      </c>
      <c r="CC34" s="4">
        <v>27.621777000000002</v>
      </c>
      <c r="CD34" s="4">
        <v>29.201693962258002</v>
      </c>
      <c r="CE34" s="4">
        <v>30.093361000000002</v>
      </c>
      <c r="CF34" s="4">
        <v>28.028607999999998</v>
      </c>
      <c r="CG34" s="4">
        <v>32.828160150362002</v>
      </c>
      <c r="CH34" s="4">
        <v>27.500153000000001</v>
      </c>
      <c r="CI34" s="4">
        <v>28.076957</v>
      </c>
      <c r="CJ34" s="4">
        <v>28.003516333333334</v>
      </c>
      <c r="CK34" s="4">
        <v>28.789558</v>
      </c>
      <c r="CL34" s="4">
        <v>29.687393</v>
      </c>
      <c r="CM34" s="4">
        <v>29.775257</v>
      </c>
      <c r="CN34" s="4">
        <v>29.381433000000001</v>
      </c>
      <c r="CO34" s="4">
        <v>29.256447999999995</v>
      </c>
      <c r="CP34" s="4">
        <v>29.775310000000001</v>
      </c>
      <c r="CQ34" s="4">
        <v>28.665265000000002</v>
      </c>
      <c r="CR34" s="4">
        <v>28.756005999999999</v>
      </c>
      <c r="CS34" s="4">
        <v>28.740659000000001</v>
      </c>
      <c r="CT34" s="4">
        <v>29.923579</v>
      </c>
      <c r="CU34" s="4">
        <v>29.957640999999999</v>
      </c>
      <c r="CV34" s="4">
        <v>28.020542000000003</v>
      </c>
      <c r="CW34" s="4">
        <v>30.399135000000001</v>
      </c>
      <c r="CX34" s="4">
        <v>30.335936</v>
      </c>
      <c r="CY34" s="4">
        <v>30.357582000000001</v>
      </c>
      <c r="CZ34" s="4">
        <v>28.020209000000001</v>
      </c>
      <c r="DA34" s="4">
        <v>28.020209000000001</v>
      </c>
      <c r="DB34" s="4">
        <v>29.057012</v>
      </c>
      <c r="DC34" s="4">
        <v>29.602730000000001</v>
      </c>
      <c r="DD34" s="4">
        <v>29.724924999999999</v>
      </c>
      <c r="DE34" s="4">
        <v>27.297564000000001</v>
      </c>
      <c r="DF34" s="4">
        <v>27.56954</v>
      </c>
      <c r="DG34" s="4">
        <v>27.508886</v>
      </c>
      <c r="DH34" s="4">
        <v>28.265259238524003</v>
      </c>
      <c r="DI34" s="4">
        <v>28.498521</v>
      </c>
      <c r="DJ34" s="4">
        <v>28.143682999999999</v>
      </c>
      <c r="DK34" s="4">
        <v>28.093689999999999</v>
      </c>
      <c r="DL34" s="4">
        <v>29.054273999999999</v>
      </c>
      <c r="DM34" s="4">
        <v>32.037333812984002</v>
      </c>
      <c r="DN34" s="4">
        <v>30.008745999999999</v>
      </c>
      <c r="DO34" s="4">
        <v>30.008807000000001</v>
      </c>
      <c r="DP34" s="4">
        <v>29.315861000000002</v>
      </c>
      <c r="DQ34" s="4">
        <v>29.374894999999999</v>
      </c>
      <c r="DR34" s="4">
        <v>28.332819000000001</v>
      </c>
      <c r="DS34" s="4">
        <v>31.403813</v>
      </c>
      <c r="DT34" s="4">
        <v>28.208369000000001</v>
      </c>
      <c r="DU34" s="4">
        <v>28.104355999999999</v>
      </c>
      <c r="DV34" s="4">
        <v>28.729214924224003</v>
      </c>
      <c r="DW34" s="4">
        <v>28.604493000000002</v>
      </c>
      <c r="DX34" s="4">
        <v>28.677862000000001</v>
      </c>
      <c r="DY34" s="4">
        <v>27.957622000000001</v>
      </c>
      <c r="DZ34" s="4">
        <v>29.639137999999999</v>
      </c>
      <c r="EA34" s="4">
        <v>29.415925000000001</v>
      </c>
      <c r="EB34" s="4">
        <v>29.177371000000001</v>
      </c>
      <c r="EC34" s="4">
        <v>29.723348999999999</v>
      </c>
      <c r="ED34" s="4">
        <v>29.535958999999998</v>
      </c>
      <c r="EE34" s="4">
        <v>29.457861999999999</v>
      </c>
      <c r="EF34" s="4">
        <v>31.202936562350999</v>
      </c>
      <c r="EG34" s="4">
        <v>30.041255</v>
      </c>
      <c r="EH34" s="4">
        <v>31.190511000000001</v>
      </c>
      <c r="EI34" s="4">
        <v>28.662763000000002</v>
      </c>
      <c r="EJ34" s="4">
        <v>31.832243999999999</v>
      </c>
      <c r="EK34" s="4">
        <v>27.600919999999999</v>
      </c>
      <c r="EL34" s="4">
        <v>27.640394000000001</v>
      </c>
      <c r="EM34" s="4">
        <v>28.561989000000001</v>
      </c>
      <c r="EN34" s="4">
        <v>28.490378</v>
      </c>
      <c r="EO34" s="4" t="s">
        <v>197</v>
      </c>
      <c r="EP34" s="4" t="s">
        <v>197</v>
      </c>
      <c r="EQ34" s="4">
        <v>29.18899875</v>
      </c>
      <c r="ER34" s="4">
        <v>29.188502</v>
      </c>
      <c r="ES34" s="4">
        <v>30.682116000000001</v>
      </c>
      <c r="ET34" s="4">
        <v>30.682116000000001</v>
      </c>
      <c r="EU34" s="4">
        <v>29.840620999999999</v>
      </c>
      <c r="EV34" s="4">
        <v>28.894231999999999</v>
      </c>
      <c r="EW34" s="4">
        <v>30.111564999999999</v>
      </c>
      <c r="EX34" s="4">
        <v>30.800784</v>
      </c>
      <c r="EY34" s="4">
        <v>30.800784</v>
      </c>
      <c r="EZ34" s="4">
        <v>29.808914999999999</v>
      </c>
      <c r="FA34" s="4">
        <v>27.117603666666668</v>
      </c>
      <c r="FB34" s="4">
        <v>29.256447999999999</v>
      </c>
      <c r="FC34" s="4">
        <v>32.794696300432001</v>
      </c>
      <c r="FD34" s="4">
        <v>28.342832000000001</v>
      </c>
      <c r="FE34" s="4">
        <v>32.794696300432001</v>
      </c>
      <c r="FF34" s="4">
        <v>29.187332999999999</v>
      </c>
      <c r="FG34" s="4">
        <v>28.604317999999999</v>
      </c>
      <c r="FH34" s="4">
        <v>29.070329000000001</v>
      </c>
      <c r="FI34" s="4">
        <v>28.757275</v>
      </c>
      <c r="FJ34" s="4">
        <v>28.786047</v>
      </c>
      <c r="FK34" s="4">
        <v>27.535136999999999</v>
      </c>
      <c r="FL34" s="4">
        <v>29.903887999999998</v>
      </c>
      <c r="FM34" s="4">
        <v>29.656775</v>
      </c>
      <c r="FN34" s="4">
        <v>29.595679000000001</v>
      </c>
      <c r="FO34" s="4">
        <v>28.786071</v>
      </c>
      <c r="FP34" s="4">
        <v>28.786047</v>
      </c>
      <c r="FQ34" s="4">
        <v>28.786062000000001</v>
      </c>
      <c r="FR34" s="4">
        <v>31.545556000000001</v>
      </c>
      <c r="FS34" s="4">
        <v>31.545556000000001</v>
      </c>
      <c r="FT34" s="4">
        <v>31.023714999999999</v>
      </c>
      <c r="FU34" s="4">
        <v>31.053832</v>
      </c>
      <c r="FV34" s="4">
        <v>30.941635999999999</v>
      </c>
      <c r="FW34" s="4">
        <v>31.023714999999999</v>
      </c>
      <c r="FX34" s="4">
        <v>29.032091000000001</v>
      </c>
      <c r="FY34" s="4">
        <v>30.890084000000002</v>
      </c>
      <c r="FZ34" s="4">
        <v>30.816472999999998</v>
      </c>
      <c r="GA34" s="4">
        <v>30.478138000000001</v>
      </c>
      <c r="GB34" s="4">
        <v>29.758690000000001</v>
      </c>
      <c r="GC34" s="4">
        <v>30.197634999999998</v>
      </c>
      <c r="GD34" s="4">
        <v>28.726461</v>
      </c>
      <c r="GE34" s="4">
        <v>28.661261000000003</v>
      </c>
      <c r="GF34" s="4">
        <v>29.577092</v>
      </c>
      <c r="GG34" s="4">
        <v>27.485641999999999</v>
      </c>
      <c r="GH34" s="4">
        <v>28.281198</v>
      </c>
      <c r="GI34" s="4">
        <v>28.336186000000001</v>
      </c>
      <c r="GJ34" s="4">
        <v>28.7485</v>
      </c>
      <c r="GK34" s="4">
        <v>31.353294999999999</v>
      </c>
      <c r="GM34" s="3"/>
    </row>
    <row r="35" spans="2:195" x14ac:dyDescent="0.2">
      <c r="B35" s="1">
        <v>43375.666666666744</v>
      </c>
      <c r="C35" s="4">
        <v>29.554487999999999</v>
      </c>
      <c r="D35" s="4">
        <v>29.658791999999998</v>
      </c>
      <c r="E35" s="4">
        <v>29.634912</v>
      </c>
      <c r="F35" s="4">
        <v>29.599091000000001</v>
      </c>
      <c r="G35" s="4">
        <v>28.475051000000001</v>
      </c>
      <c r="H35" s="4">
        <v>29.249269999999999</v>
      </c>
      <c r="I35" s="4">
        <v>29.569071000000001</v>
      </c>
      <c r="J35" s="4">
        <v>29.477336000000001</v>
      </c>
      <c r="K35" s="4">
        <v>28.256679999999999</v>
      </c>
      <c r="L35" s="4">
        <v>30.170142999999999</v>
      </c>
      <c r="M35" s="4">
        <v>30.227457999999999</v>
      </c>
      <c r="N35" s="4">
        <v>29.831406000000001</v>
      </c>
      <c r="O35" s="4">
        <v>31.136648000000001</v>
      </c>
      <c r="P35" s="4">
        <v>29.868286999999999</v>
      </c>
      <c r="Q35" s="4">
        <v>28.643028999999999</v>
      </c>
      <c r="R35" s="4">
        <v>29.091955500000001</v>
      </c>
      <c r="S35" s="4">
        <v>29.128302000000001</v>
      </c>
      <c r="T35" s="4">
        <v>30.586403000000001</v>
      </c>
      <c r="U35" s="4">
        <v>28.666250000000002</v>
      </c>
      <c r="V35" s="4">
        <v>28.32884</v>
      </c>
      <c r="W35" s="4">
        <v>28.297231500000002</v>
      </c>
      <c r="X35" s="4">
        <v>30.810891999999999</v>
      </c>
      <c r="Y35" s="4">
        <v>27.133289999999999</v>
      </c>
      <c r="Z35" s="4">
        <v>28.523395000000001</v>
      </c>
      <c r="AA35" s="4">
        <v>28.728919000000001</v>
      </c>
      <c r="AB35" s="4">
        <v>28.917897</v>
      </c>
      <c r="AC35" s="4">
        <v>30.560950000000002</v>
      </c>
      <c r="AD35" s="4">
        <v>30.626884</v>
      </c>
      <c r="AE35" s="4">
        <v>28.705976</v>
      </c>
      <c r="AF35" s="4">
        <v>29.823564999999999</v>
      </c>
      <c r="AG35" s="4">
        <v>30.657771</v>
      </c>
      <c r="AH35" s="4">
        <v>27.257268</v>
      </c>
      <c r="AI35" s="4">
        <v>27.377167</v>
      </c>
      <c r="AJ35" s="4">
        <v>29.758265999999999</v>
      </c>
      <c r="AK35" s="4">
        <v>28.308665999999999</v>
      </c>
      <c r="AL35" s="4">
        <v>29.186209000000002</v>
      </c>
      <c r="AM35" s="4">
        <v>29.138580999999999</v>
      </c>
      <c r="AN35" s="4">
        <v>28.560908999999999</v>
      </c>
      <c r="AO35" s="4">
        <v>29.198591</v>
      </c>
      <c r="AP35" s="4">
        <v>28.799939999999999</v>
      </c>
      <c r="AQ35" s="4">
        <v>28.903063</v>
      </c>
      <c r="AR35" s="4">
        <v>30.852378000000002</v>
      </c>
      <c r="AS35" s="4">
        <v>27.845937499999998</v>
      </c>
      <c r="AT35" s="4">
        <v>28.059998</v>
      </c>
      <c r="AU35" s="4">
        <v>27.993606</v>
      </c>
      <c r="AV35" s="4">
        <v>28.207979999999999</v>
      </c>
      <c r="AW35" s="4">
        <v>28.021892999999999</v>
      </c>
      <c r="AX35" s="4">
        <v>27.890707750000001</v>
      </c>
      <c r="AY35" s="4">
        <v>30.131641999999999</v>
      </c>
      <c r="AZ35" s="4">
        <v>30.075841</v>
      </c>
      <c r="BA35" s="4">
        <v>30.131391000000001</v>
      </c>
      <c r="BB35" s="4">
        <v>30.131473</v>
      </c>
      <c r="BC35" s="4">
        <v>27.336131999999999</v>
      </c>
      <c r="BD35" s="4">
        <v>29.959019000000001</v>
      </c>
      <c r="BE35" s="4">
        <v>29.858529000000001</v>
      </c>
      <c r="BF35" s="4">
        <v>29.862283000000001</v>
      </c>
      <c r="BG35" s="4">
        <v>28.841104000000001</v>
      </c>
      <c r="BH35" s="4">
        <v>28.841104000000001</v>
      </c>
      <c r="BI35" s="4">
        <v>28.553682999999999</v>
      </c>
      <c r="BJ35" s="4">
        <v>29.740393666666666</v>
      </c>
      <c r="BK35" s="4">
        <v>30.807732999999999</v>
      </c>
      <c r="BL35" s="4">
        <v>28.893471000000002</v>
      </c>
      <c r="BM35" s="4">
        <v>28.893471000000002</v>
      </c>
      <c r="BN35" s="4">
        <v>31.790068999999999</v>
      </c>
      <c r="BO35" s="4">
        <v>29.412057999999998</v>
      </c>
      <c r="BP35" s="4">
        <v>31.259512915904001</v>
      </c>
      <c r="BQ35" s="4">
        <v>28.647326</v>
      </c>
      <c r="BR35" s="4">
        <v>28.989429999999999</v>
      </c>
      <c r="BS35" s="4">
        <v>28.848706</v>
      </c>
      <c r="BT35" s="4">
        <v>30.807732999999999</v>
      </c>
      <c r="BU35" s="4">
        <v>28.207979999999999</v>
      </c>
      <c r="BV35" s="4">
        <v>28.082446666666666</v>
      </c>
      <c r="BW35" s="4">
        <v>30.824390999999999</v>
      </c>
      <c r="BX35" s="4">
        <v>30.562446000000001</v>
      </c>
      <c r="BY35" s="4">
        <v>30.599587</v>
      </c>
      <c r="BZ35" s="4">
        <v>29.194548000000001</v>
      </c>
      <c r="CA35" s="4">
        <v>29.788069</v>
      </c>
      <c r="CB35" s="4">
        <v>28.32884</v>
      </c>
      <c r="CC35" s="4">
        <v>27.656493999999999</v>
      </c>
      <c r="CD35" s="4">
        <v>29.215643004336002</v>
      </c>
      <c r="CE35" s="4">
        <v>30.120929</v>
      </c>
      <c r="CF35" s="4">
        <v>28.026752999999999</v>
      </c>
      <c r="CG35" s="4">
        <v>32.794774524988</v>
      </c>
      <c r="CH35" s="4">
        <v>27.496850999999999</v>
      </c>
      <c r="CI35" s="4">
        <v>28.073070000000001</v>
      </c>
      <c r="CJ35" s="4">
        <v>27.999640666666664</v>
      </c>
      <c r="CK35" s="4">
        <v>28.927861</v>
      </c>
      <c r="CL35" s="4">
        <v>29.726897999999998</v>
      </c>
      <c r="CM35" s="4">
        <v>29.819475000000001</v>
      </c>
      <c r="CN35" s="4">
        <v>29.409177</v>
      </c>
      <c r="CO35" s="4">
        <v>29.267585</v>
      </c>
      <c r="CP35" s="4">
        <v>29.819527999999998</v>
      </c>
      <c r="CQ35" s="4">
        <v>28.789247</v>
      </c>
      <c r="CR35" s="4">
        <v>28.893471000000002</v>
      </c>
      <c r="CS35" s="4">
        <v>28.735932999999999</v>
      </c>
      <c r="CT35" s="4">
        <v>29.977167000000001</v>
      </c>
      <c r="CU35" s="4">
        <v>30.012433999999999</v>
      </c>
      <c r="CV35" s="4">
        <v>28.026079333333332</v>
      </c>
      <c r="CW35" s="4">
        <v>30.397628000000001</v>
      </c>
      <c r="CX35" s="4">
        <v>30.365006999999999</v>
      </c>
      <c r="CY35" s="4">
        <v>30.356960999999998</v>
      </c>
      <c r="CZ35" s="4">
        <v>28.021892999999999</v>
      </c>
      <c r="DA35" s="4">
        <v>28.021892999999999</v>
      </c>
      <c r="DB35" s="4">
        <v>29.061584</v>
      </c>
      <c r="DC35" s="4">
        <v>29.625924000000001</v>
      </c>
      <c r="DD35" s="4">
        <v>29.752638999999999</v>
      </c>
      <c r="DE35" s="4">
        <v>27.255707000000001</v>
      </c>
      <c r="DF35" s="4">
        <v>27.553284000000001</v>
      </c>
      <c r="DG35" s="4">
        <v>27.49266575</v>
      </c>
      <c r="DH35" s="4">
        <v>28.41667959438</v>
      </c>
      <c r="DI35" s="4">
        <v>28.509187000000001</v>
      </c>
      <c r="DJ35" s="4">
        <v>28.139697999999999</v>
      </c>
      <c r="DK35" s="4">
        <v>28.089708000000002</v>
      </c>
      <c r="DL35" s="4">
        <v>29.1235</v>
      </c>
      <c r="DM35" s="4">
        <v>32.004752443215999</v>
      </c>
      <c r="DN35" s="4">
        <v>30.070073000000001</v>
      </c>
      <c r="DO35" s="4">
        <v>30.070133999999999</v>
      </c>
      <c r="DP35" s="4">
        <v>29.335501000000001</v>
      </c>
      <c r="DQ35" s="4">
        <v>29.395572999999999</v>
      </c>
      <c r="DR35" s="4">
        <v>28.32884</v>
      </c>
      <c r="DS35" s="4">
        <v>31.389315</v>
      </c>
      <c r="DT35" s="4">
        <v>28.207979999999999</v>
      </c>
      <c r="DU35" s="4">
        <v>28.104814000000001</v>
      </c>
      <c r="DV35" s="4">
        <v>28.723092158528001</v>
      </c>
      <c r="DW35" s="4">
        <v>28.590948000000001</v>
      </c>
      <c r="DX35" s="4">
        <v>28.662994000000001</v>
      </c>
      <c r="DY35" s="4">
        <v>27.952472</v>
      </c>
      <c r="DZ35" s="4">
        <v>29.653296000000001</v>
      </c>
      <c r="EA35" s="4">
        <v>29.430208</v>
      </c>
      <c r="EB35" s="4">
        <v>29.186209000000002</v>
      </c>
      <c r="EC35" s="4">
        <v>29.757508000000001</v>
      </c>
      <c r="ED35" s="4">
        <v>29.570708</v>
      </c>
      <c r="EE35" s="4">
        <v>29.492857000000001</v>
      </c>
      <c r="EF35" s="4">
        <v>31.238718172231003</v>
      </c>
      <c r="EG35" s="4">
        <v>30.067806999999998</v>
      </c>
      <c r="EH35" s="4">
        <v>31.181977</v>
      </c>
      <c r="EI35" s="4">
        <v>28.659963000000001</v>
      </c>
      <c r="EJ35" s="4">
        <v>31.893459</v>
      </c>
      <c r="EK35" s="4">
        <v>27.606549999999999</v>
      </c>
      <c r="EL35" s="4">
        <v>27.645949000000002</v>
      </c>
      <c r="EM35" s="4">
        <v>28.54926</v>
      </c>
      <c r="EN35" s="4">
        <v>28.497291000000001</v>
      </c>
      <c r="EO35" s="4">
        <v>31.790068999999999</v>
      </c>
      <c r="EP35" s="4">
        <v>31.790068999999999</v>
      </c>
      <c r="EQ35" s="4">
        <v>29.204105250000001</v>
      </c>
      <c r="ER35" s="4">
        <v>29.203491</v>
      </c>
      <c r="ES35" s="4">
        <v>30.763344</v>
      </c>
      <c r="ET35" s="4">
        <v>30.763344</v>
      </c>
      <c r="EU35" s="4">
        <v>29.893578999999999</v>
      </c>
      <c r="EV35" s="4">
        <v>28.881520999999999</v>
      </c>
      <c r="EW35" s="4">
        <v>30.147662</v>
      </c>
      <c r="EX35" s="4">
        <v>30.807732999999999</v>
      </c>
      <c r="EY35" s="4">
        <v>30.807732999999999</v>
      </c>
      <c r="EZ35" s="4">
        <v>29.877246</v>
      </c>
      <c r="FA35" s="4">
        <v>27.123791999999998</v>
      </c>
      <c r="FB35" s="4">
        <v>29.267585</v>
      </c>
      <c r="FC35" s="4">
        <v>32.761344707168</v>
      </c>
      <c r="FD35" s="4">
        <v>28.410291999999998</v>
      </c>
      <c r="FE35" s="4">
        <v>32.761344707168</v>
      </c>
      <c r="FF35" s="4">
        <v>29.202048000000001</v>
      </c>
      <c r="FG35" s="4">
        <v>28.602049999999998</v>
      </c>
      <c r="FH35" s="4">
        <v>29.046779999999998</v>
      </c>
      <c r="FI35" s="4">
        <v>28.682821000000001</v>
      </c>
      <c r="FJ35" s="4">
        <v>28.780514</v>
      </c>
      <c r="FK35" s="4">
        <v>27.501214999999998</v>
      </c>
      <c r="FL35" s="4">
        <v>29.889119999999998</v>
      </c>
      <c r="FM35" s="4">
        <v>29.651792</v>
      </c>
      <c r="FN35" s="4">
        <v>29.589123000000001</v>
      </c>
      <c r="FO35" s="4">
        <v>28.780538</v>
      </c>
      <c r="FP35" s="4">
        <v>28.780514</v>
      </c>
      <c r="FQ35" s="4">
        <v>28.7805295</v>
      </c>
      <c r="FR35" s="4">
        <v>31.591635</v>
      </c>
      <c r="FS35" s="4">
        <v>31.591635</v>
      </c>
      <c r="FT35" s="4">
        <v>31.008272999999999</v>
      </c>
      <c r="FU35" s="4">
        <v>31.038131</v>
      </c>
      <c r="FV35" s="4">
        <v>30.925896000000002</v>
      </c>
      <c r="FW35" s="4">
        <v>31.008272999999999</v>
      </c>
      <c r="FX35" s="4">
        <v>29.725403</v>
      </c>
      <c r="FY35" s="4">
        <v>30.858000000000001</v>
      </c>
      <c r="FZ35" s="4">
        <v>30.793258000000002</v>
      </c>
      <c r="GA35" s="4">
        <v>31.172384000000001</v>
      </c>
      <c r="GB35" s="4">
        <v>29.804013999999999</v>
      </c>
      <c r="GC35" s="4">
        <v>30.197997000000001</v>
      </c>
      <c r="GD35" s="4">
        <v>28.721332</v>
      </c>
      <c r="GE35" s="4">
        <v>28.656293499999997</v>
      </c>
      <c r="GF35" s="4">
        <v>29.73554</v>
      </c>
      <c r="GG35" s="4">
        <v>27.473534000000001</v>
      </c>
      <c r="GH35" s="4">
        <v>28.065539999999999</v>
      </c>
      <c r="GI35" s="4">
        <v>28.138413</v>
      </c>
      <c r="GJ35" s="4">
        <v>28.746793</v>
      </c>
      <c r="GK35" s="4">
        <v>31.338608000000001</v>
      </c>
      <c r="GM35" s="3"/>
    </row>
    <row r="36" spans="2:195" x14ac:dyDescent="0.2">
      <c r="B36" s="1">
        <v>43375.68750000008</v>
      </c>
      <c r="C36" s="4">
        <v>29.595041999999999</v>
      </c>
      <c r="D36" s="4">
        <v>29.702394000000002</v>
      </c>
      <c r="E36" s="4">
        <v>29.677299000000001</v>
      </c>
      <c r="F36" s="4">
        <v>29.639655000000001</v>
      </c>
      <c r="G36" s="4">
        <v>28.410429000000001</v>
      </c>
      <c r="H36" s="4">
        <v>29.457588999999999</v>
      </c>
      <c r="I36" s="4">
        <v>29.866795</v>
      </c>
      <c r="J36" s="4">
        <v>29.754332999999999</v>
      </c>
      <c r="K36" s="4">
        <v>28.181011999999999</v>
      </c>
      <c r="L36" s="4">
        <v>30.195868000000001</v>
      </c>
      <c r="M36" s="4">
        <v>30.434522999999999</v>
      </c>
      <c r="N36" s="4">
        <v>30.031213999999999</v>
      </c>
      <c r="O36" s="4">
        <v>31.164242000000002</v>
      </c>
      <c r="P36" s="4">
        <v>30.191751</v>
      </c>
      <c r="Q36" s="4">
        <v>28.738306999999999</v>
      </c>
      <c r="R36" s="4">
        <v>29.082596500000001</v>
      </c>
      <c r="S36" s="4">
        <v>29.118801000000001</v>
      </c>
      <c r="T36" s="4">
        <v>30.587053999999998</v>
      </c>
      <c r="U36" s="4">
        <v>28.627300000000002</v>
      </c>
      <c r="V36" s="4">
        <v>28.297461999999999</v>
      </c>
      <c r="W36" s="4">
        <v>28.2718335</v>
      </c>
      <c r="X36" s="4">
        <v>30.988662999999999</v>
      </c>
      <c r="Y36" s="4">
        <v>27.151679999999999</v>
      </c>
      <c r="Z36" s="4">
        <v>28.445471999999999</v>
      </c>
      <c r="AA36" s="4">
        <v>28.697088000000001</v>
      </c>
      <c r="AB36" s="4">
        <v>28.917929999999998</v>
      </c>
      <c r="AC36" s="4">
        <v>30.544458666666667</v>
      </c>
      <c r="AD36" s="4">
        <v>30.616799</v>
      </c>
      <c r="AE36" s="4">
        <v>28.706949000000002</v>
      </c>
      <c r="AF36" s="4">
        <v>30.095338000000002</v>
      </c>
      <c r="AG36" s="4">
        <v>30.659880999999999</v>
      </c>
      <c r="AH36" s="4">
        <v>27.297217</v>
      </c>
      <c r="AI36" s="4">
        <v>27.418447</v>
      </c>
      <c r="AJ36" s="4">
        <v>29.968610999999999</v>
      </c>
      <c r="AK36" s="4">
        <v>28.316562999999999</v>
      </c>
      <c r="AL36" s="4">
        <v>29.180762999999999</v>
      </c>
      <c r="AM36" s="4">
        <v>29.252801999999999</v>
      </c>
      <c r="AN36" s="4">
        <v>28.657565000000002</v>
      </c>
      <c r="AO36" s="4">
        <v>29.355878000000001</v>
      </c>
      <c r="AP36" s="4">
        <v>28.758638999999999</v>
      </c>
      <c r="AQ36" s="4">
        <v>28.880565000000001</v>
      </c>
      <c r="AR36" s="4">
        <v>30.841355</v>
      </c>
      <c r="AS36" s="4">
        <v>27.794584</v>
      </c>
      <c r="AT36" s="4">
        <v>27.984363999999999</v>
      </c>
      <c r="AU36" s="4">
        <v>27.943767999999999</v>
      </c>
      <c r="AV36" s="4">
        <v>28.182801999999999</v>
      </c>
      <c r="AW36" s="4">
        <v>27.972180999999999</v>
      </c>
      <c r="AX36" s="4">
        <v>27.840497500000001</v>
      </c>
      <c r="AY36" s="4">
        <v>30.268542</v>
      </c>
      <c r="AZ36" s="4">
        <v>30.216173000000001</v>
      </c>
      <c r="BA36" s="4">
        <v>30.268291000000001</v>
      </c>
      <c r="BB36" s="4">
        <v>30.268373</v>
      </c>
      <c r="BC36" s="4">
        <v>27.335343000000002</v>
      </c>
      <c r="BD36" s="4">
        <v>29.956125</v>
      </c>
      <c r="BE36" s="4">
        <v>29.848452000000002</v>
      </c>
      <c r="BF36" s="4">
        <v>30.022562000000001</v>
      </c>
      <c r="BG36" s="4">
        <v>28.843391</v>
      </c>
      <c r="BH36" s="4">
        <v>28.843391</v>
      </c>
      <c r="BI36" s="4">
        <v>28.657129000000001</v>
      </c>
      <c r="BJ36" s="4">
        <v>29.706629666666668</v>
      </c>
      <c r="BK36" s="4">
        <v>30.800205999999999</v>
      </c>
      <c r="BL36" s="4">
        <v>28.822828999999999</v>
      </c>
      <c r="BM36" s="4">
        <v>28.822828999999999</v>
      </c>
      <c r="BN36" s="4">
        <v>31.938177</v>
      </c>
      <c r="BO36" s="4">
        <v>29.646528</v>
      </c>
      <c r="BP36" s="4">
        <v>31.249219600144002</v>
      </c>
      <c r="BQ36" s="4">
        <v>28.591346999999999</v>
      </c>
      <c r="BR36" s="4">
        <v>29.085160999999999</v>
      </c>
      <c r="BS36" s="4">
        <v>28.946642000000001</v>
      </c>
      <c r="BT36" s="4">
        <v>30.800205999999999</v>
      </c>
      <c r="BU36" s="4">
        <v>28.182801999999999</v>
      </c>
      <c r="BV36" s="4">
        <v>28.056064333333335</v>
      </c>
      <c r="BW36" s="4">
        <v>30.842458000000001</v>
      </c>
      <c r="BX36" s="4">
        <v>30.574210999999998</v>
      </c>
      <c r="BY36" s="4">
        <v>30.611238</v>
      </c>
      <c r="BZ36" s="4">
        <v>29.171658999999998</v>
      </c>
      <c r="CA36" s="4">
        <v>29.777957000000001</v>
      </c>
      <c r="CB36" s="4">
        <v>28.297461999999999</v>
      </c>
      <c r="CC36" s="4">
        <v>27.654318</v>
      </c>
      <c r="CD36" s="4">
        <v>29.246664302462001</v>
      </c>
      <c r="CE36" s="4">
        <v>30.094929</v>
      </c>
      <c r="CF36" s="4">
        <v>28.013805999999999</v>
      </c>
      <c r="CG36" s="4">
        <v>32.983992021907</v>
      </c>
      <c r="CH36" s="4">
        <v>27.510874999999999</v>
      </c>
      <c r="CI36" s="4">
        <v>28.042460999999999</v>
      </c>
      <c r="CJ36" s="4">
        <v>27.969742666666665</v>
      </c>
      <c r="CK36" s="4">
        <v>28.855706000000001</v>
      </c>
      <c r="CL36" s="4">
        <v>30.002341999999999</v>
      </c>
      <c r="CM36" s="4">
        <v>30.090420999999999</v>
      </c>
      <c r="CN36" s="4">
        <v>29.644874999999999</v>
      </c>
      <c r="CO36" s="4">
        <v>29.47175</v>
      </c>
      <c r="CP36" s="4">
        <v>30.090474</v>
      </c>
      <c r="CQ36" s="4">
        <v>28.729323999999998</v>
      </c>
      <c r="CR36" s="4">
        <v>28.822828999999999</v>
      </c>
      <c r="CS36" s="4">
        <v>28.688182000000001</v>
      </c>
      <c r="CT36" s="4">
        <v>30.186001000000001</v>
      </c>
      <c r="CU36" s="4">
        <v>30.221243999999999</v>
      </c>
      <c r="CV36" s="4">
        <v>27.947667999999997</v>
      </c>
      <c r="CW36" s="4">
        <v>30.368469999999999</v>
      </c>
      <c r="CX36" s="4">
        <v>30.365138000000002</v>
      </c>
      <c r="CY36" s="4">
        <v>30.330995000000001</v>
      </c>
      <c r="CZ36" s="4">
        <v>27.972180999999999</v>
      </c>
      <c r="DA36" s="4">
        <v>27.972180999999999</v>
      </c>
      <c r="DB36" s="4">
        <v>29.029136999999999</v>
      </c>
      <c r="DC36" s="4">
        <v>29.895759000000002</v>
      </c>
      <c r="DD36" s="4">
        <v>30.039206</v>
      </c>
      <c r="DE36" s="4">
        <v>27.335732</v>
      </c>
      <c r="DF36" s="4">
        <v>27.572371</v>
      </c>
      <c r="DG36" s="4">
        <v>27.512436749999999</v>
      </c>
      <c r="DH36" s="4">
        <v>28.420443887912999</v>
      </c>
      <c r="DI36" s="4">
        <v>28.608393</v>
      </c>
      <c r="DJ36" s="4">
        <v>28.111381000000002</v>
      </c>
      <c r="DK36" s="4">
        <v>28.062225999999999</v>
      </c>
      <c r="DL36" s="4">
        <v>29.244181999999999</v>
      </c>
      <c r="DM36" s="4">
        <v>32.189411713924002</v>
      </c>
      <c r="DN36" s="4">
        <v>30.353403</v>
      </c>
      <c r="DO36" s="4">
        <v>30.353463999999999</v>
      </c>
      <c r="DP36" s="4">
        <v>29.573173000000001</v>
      </c>
      <c r="DQ36" s="4">
        <v>29.637032000000001</v>
      </c>
      <c r="DR36" s="4">
        <v>28.297461999999999</v>
      </c>
      <c r="DS36" s="4">
        <v>31.294145</v>
      </c>
      <c r="DT36" s="4">
        <v>28.182801999999999</v>
      </c>
      <c r="DU36" s="4">
        <v>28.078900000000001</v>
      </c>
      <c r="DV36" s="4">
        <v>28.683709199920003</v>
      </c>
      <c r="DW36" s="4">
        <v>28.59639</v>
      </c>
      <c r="DX36" s="4">
        <v>28.663629</v>
      </c>
      <c r="DY36" s="4">
        <v>27.945827999999999</v>
      </c>
      <c r="DZ36" s="4">
        <v>29.684781999999998</v>
      </c>
      <c r="EA36" s="4">
        <v>29.416034</v>
      </c>
      <c r="EB36" s="4">
        <v>29.180762999999999</v>
      </c>
      <c r="EC36" s="4">
        <v>29.745563000000001</v>
      </c>
      <c r="ED36" s="4">
        <v>29.556984</v>
      </c>
      <c r="EE36" s="4">
        <v>29.478390999999998</v>
      </c>
      <c r="EF36" s="4">
        <v>31.228113727943001</v>
      </c>
      <c r="EG36" s="4">
        <v>30.042712000000002</v>
      </c>
      <c r="EH36" s="4">
        <v>31.092510000000001</v>
      </c>
      <c r="EI36" s="4">
        <v>28.619733</v>
      </c>
      <c r="EJ36" s="4">
        <v>31.834655000000001</v>
      </c>
      <c r="EK36" s="4">
        <v>27.503377</v>
      </c>
      <c r="EL36" s="4">
        <v>27.542425000000001</v>
      </c>
      <c r="EM36" s="4">
        <v>28.526070000000001</v>
      </c>
      <c r="EN36" s="4">
        <v>28.595182000000001</v>
      </c>
      <c r="EO36" s="4">
        <v>31.938177</v>
      </c>
      <c r="EP36" s="4">
        <v>31.938177</v>
      </c>
      <c r="EQ36" s="4">
        <v>29.384506000000002</v>
      </c>
      <c r="ER36" s="4">
        <v>29.384015999999999</v>
      </c>
      <c r="ES36" s="4">
        <v>30.845445000000002</v>
      </c>
      <c r="ET36" s="4">
        <v>30.845445000000002</v>
      </c>
      <c r="EU36" s="4">
        <v>30.108920000000001</v>
      </c>
      <c r="EV36" s="4">
        <v>28.982125</v>
      </c>
      <c r="EW36" s="4">
        <v>30.146405000000001</v>
      </c>
      <c r="EX36" s="4">
        <v>30.800205999999999</v>
      </c>
      <c r="EY36" s="4">
        <v>30.800205999999999</v>
      </c>
      <c r="EZ36" s="4">
        <v>30.144119</v>
      </c>
      <c r="FA36" s="4">
        <v>27.142140999999999</v>
      </c>
      <c r="FB36" s="4">
        <v>29.47175</v>
      </c>
      <c r="FC36" s="4">
        <v>32.950369322552</v>
      </c>
      <c r="FD36" s="4">
        <v>28.550553000000001</v>
      </c>
      <c r="FE36" s="4">
        <v>32.950369322552</v>
      </c>
      <c r="FF36" s="4">
        <v>29.382864000000001</v>
      </c>
      <c r="FG36" s="4">
        <v>28.541969000000002</v>
      </c>
      <c r="FH36" s="4">
        <v>29.134325</v>
      </c>
      <c r="FI36" s="4">
        <v>28.683952999999999</v>
      </c>
      <c r="FJ36" s="4">
        <v>28.736826000000001</v>
      </c>
      <c r="FK36" s="4">
        <v>27.589835000000001</v>
      </c>
      <c r="FL36" s="4">
        <v>30.041001999999999</v>
      </c>
      <c r="FM36" s="4">
        <v>29.845341000000001</v>
      </c>
      <c r="FN36" s="4">
        <v>29.782033999999999</v>
      </c>
      <c r="FO36" s="4">
        <v>28.73685</v>
      </c>
      <c r="FP36" s="4">
        <v>28.736826000000001</v>
      </c>
      <c r="FQ36" s="4">
        <v>28.736841500000001</v>
      </c>
      <c r="FR36" s="4">
        <v>31.426956000000001</v>
      </c>
      <c r="FS36" s="4">
        <v>31.426956000000001</v>
      </c>
      <c r="FT36" s="4">
        <v>30.914721</v>
      </c>
      <c r="FU36" s="4">
        <v>30.944355999999999</v>
      </c>
      <c r="FV36" s="4">
        <v>30.833221999999999</v>
      </c>
      <c r="FW36" s="4">
        <v>30.914721</v>
      </c>
      <c r="FX36" s="4">
        <v>29.752776999999998</v>
      </c>
      <c r="FY36" s="4">
        <v>31.057606</v>
      </c>
      <c r="FZ36" s="4">
        <v>30.987213000000001</v>
      </c>
      <c r="GA36" s="4">
        <v>31.192323999999999</v>
      </c>
      <c r="GB36" s="4">
        <v>30.174196999999999</v>
      </c>
      <c r="GC36" s="4">
        <v>30.185537</v>
      </c>
      <c r="GD36" s="4">
        <v>28.680515</v>
      </c>
      <c r="GE36" s="4">
        <v>28.614998999999997</v>
      </c>
      <c r="GF36" s="4">
        <v>29.739478999999999</v>
      </c>
      <c r="GG36" s="4">
        <v>27.473362000000002</v>
      </c>
      <c r="GH36" s="4">
        <v>28.091560999999999</v>
      </c>
      <c r="GI36" s="4">
        <v>28.160740000000001</v>
      </c>
      <c r="GJ36" s="4">
        <v>28.714281</v>
      </c>
      <c r="GK36" s="4">
        <v>31.243592</v>
      </c>
      <c r="GM36" s="3"/>
    </row>
    <row r="37" spans="2:195" x14ac:dyDescent="0.2">
      <c r="B37" s="1">
        <v>43375.708333333416</v>
      </c>
      <c r="C37" s="4">
        <v>29.685020000000002</v>
      </c>
      <c r="D37" s="4">
        <v>29.793645999999999</v>
      </c>
      <c r="E37" s="4">
        <v>29.768098999999999</v>
      </c>
      <c r="F37" s="4">
        <v>29.729776999999999</v>
      </c>
      <c r="G37" s="4">
        <v>28.465619</v>
      </c>
      <c r="H37" s="4">
        <v>29.928549</v>
      </c>
      <c r="I37" s="4">
        <v>30.335536000000001</v>
      </c>
      <c r="J37" s="4">
        <v>30.212458000000002</v>
      </c>
      <c r="K37" s="4">
        <v>28.191262999999999</v>
      </c>
      <c r="L37" s="4">
        <v>30.274729000000001</v>
      </c>
      <c r="M37" s="4">
        <v>30.838367000000002</v>
      </c>
      <c r="N37" s="4">
        <v>30.461646999999999</v>
      </c>
      <c r="O37" s="4">
        <v>31.234621000000001</v>
      </c>
      <c r="P37" s="4">
        <v>30.625170000000001</v>
      </c>
      <c r="Q37" s="4">
        <v>29.062628</v>
      </c>
      <c r="R37" s="4">
        <v>29.09834</v>
      </c>
      <c r="S37" s="4">
        <v>29.137141</v>
      </c>
      <c r="T37" s="4">
        <v>30.666250999999999</v>
      </c>
      <c r="U37" s="4">
        <v>28.709807999999999</v>
      </c>
      <c r="V37" s="4">
        <v>28.371828000000001</v>
      </c>
      <c r="W37" s="4">
        <v>28.353707</v>
      </c>
      <c r="X37" s="4">
        <v>31.285159</v>
      </c>
      <c r="Y37" s="4">
        <v>27.284438999999999</v>
      </c>
      <c r="Z37" s="4">
        <v>28.370840000000001</v>
      </c>
      <c r="AA37" s="4">
        <v>28.782208000000001</v>
      </c>
      <c r="AB37" s="4">
        <v>29.001441</v>
      </c>
      <c r="AC37" s="4">
        <v>30.635941000000003</v>
      </c>
      <c r="AD37" s="4">
        <v>30.709371000000001</v>
      </c>
      <c r="AE37" s="4">
        <v>28.808426999999998</v>
      </c>
      <c r="AF37" s="4">
        <v>30.517847</v>
      </c>
      <c r="AG37" s="4">
        <v>30.739124</v>
      </c>
      <c r="AH37" s="4">
        <v>27.474961999999998</v>
      </c>
      <c r="AI37" s="4">
        <v>27.592165000000001</v>
      </c>
      <c r="AJ37" s="4">
        <v>30.311396999999999</v>
      </c>
      <c r="AK37" s="4">
        <v>28.405919999999998</v>
      </c>
      <c r="AL37" s="4">
        <v>29.268692000000001</v>
      </c>
      <c r="AM37" s="4">
        <v>29.545679</v>
      </c>
      <c r="AN37" s="4">
        <v>28.964559999999999</v>
      </c>
      <c r="AO37" s="4">
        <v>29.631957</v>
      </c>
      <c r="AP37" s="4">
        <v>28.836480999999999</v>
      </c>
      <c r="AQ37" s="4">
        <v>28.927468000000001</v>
      </c>
      <c r="AR37" s="4">
        <v>30.946580999999998</v>
      </c>
      <c r="AS37" s="4">
        <v>27.873524500000002</v>
      </c>
      <c r="AT37" s="4">
        <v>28.037547</v>
      </c>
      <c r="AU37" s="4">
        <v>28.023004</v>
      </c>
      <c r="AV37" s="4">
        <v>28.284120999999999</v>
      </c>
      <c r="AW37" s="4">
        <v>28.051119</v>
      </c>
      <c r="AX37" s="4">
        <v>27.921000750000001</v>
      </c>
      <c r="AY37" s="4">
        <v>30.547566</v>
      </c>
      <c r="AZ37" s="4">
        <v>30.495280000000001</v>
      </c>
      <c r="BA37" s="4">
        <v>30.547315000000001</v>
      </c>
      <c r="BB37" s="4">
        <v>30.547395999999999</v>
      </c>
      <c r="BC37" s="4">
        <v>27.397158999999998</v>
      </c>
      <c r="BD37" s="4">
        <v>29.997143000000001</v>
      </c>
      <c r="BE37" s="4">
        <v>29.904333999999999</v>
      </c>
      <c r="BF37" s="4">
        <v>30.373889999999999</v>
      </c>
      <c r="BG37" s="4">
        <v>28.943048999999998</v>
      </c>
      <c r="BH37" s="4">
        <v>28.943048999999998</v>
      </c>
      <c r="BI37" s="4">
        <v>28.92858</v>
      </c>
      <c r="BJ37" s="4">
        <v>29.778720999999997</v>
      </c>
      <c r="BK37" s="4">
        <v>30.907323999999999</v>
      </c>
      <c r="BL37" s="4">
        <v>28.525551</v>
      </c>
      <c r="BM37" s="4">
        <v>28.525551</v>
      </c>
      <c r="BN37" s="4">
        <v>32.073534000000002</v>
      </c>
      <c r="BO37" s="4">
        <v>30.030808</v>
      </c>
      <c r="BP37" s="4">
        <v>31.343703767376002</v>
      </c>
      <c r="BQ37" s="4">
        <v>28.427613999999998</v>
      </c>
      <c r="BR37" s="4">
        <v>29.421963999999999</v>
      </c>
      <c r="BS37" s="4">
        <v>29.277712999999999</v>
      </c>
      <c r="BT37" s="4">
        <v>30.907323999999999</v>
      </c>
      <c r="BU37" s="4">
        <v>28.284120999999999</v>
      </c>
      <c r="BV37" s="4">
        <v>28.159270333333335</v>
      </c>
      <c r="BW37" s="4">
        <v>31.01005</v>
      </c>
      <c r="BX37" s="4">
        <v>30.691687000000002</v>
      </c>
      <c r="BY37" s="4">
        <v>30.729614000000002</v>
      </c>
      <c r="BZ37" s="4">
        <v>29.240248999999999</v>
      </c>
      <c r="CA37" s="4">
        <v>29.833207999999999</v>
      </c>
      <c r="CB37" s="4">
        <v>28.371828000000001</v>
      </c>
      <c r="CC37" s="4">
        <v>27.676121999999999</v>
      </c>
      <c r="CD37" s="4">
        <v>29.198242663035</v>
      </c>
      <c r="CE37" s="4">
        <v>30.202159000000002</v>
      </c>
      <c r="CF37" s="4">
        <v>28.107635999999999</v>
      </c>
      <c r="CG37" s="4">
        <v>33.299579102850998</v>
      </c>
      <c r="CH37" s="4">
        <v>27.626335999999998</v>
      </c>
      <c r="CI37" s="4">
        <v>28.114791</v>
      </c>
      <c r="CJ37" s="4">
        <v>28.040458000000001</v>
      </c>
      <c r="CK37" s="4">
        <v>28.597059000000002</v>
      </c>
      <c r="CL37" s="4">
        <v>30.429555000000001</v>
      </c>
      <c r="CM37" s="4">
        <v>30.512926</v>
      </c>
      <c r="CN37" s="4">
        <v>30.028877999999999</v>
      </c>
      <c r="CO37" s="4">
        <v>29.811803000000001</v>
      </c>
      <c r="CP37" s="4">
        <v>30.512979000000001</v>
      </c>
      <c r="CQ37" s="4">
        <v>28.457816000000001</v>
      </c>
      <c r="CR37" s="4">
        <v>28.525551</v>
      </c>
      <c r="CS37" s="4">
        <v>28.759754000000001</v>
      </c>
      <c r="CT37" s="4">
        <v>30.611443999999999</v>
      </c>
      <c r="CU37" s="4">
        <v>30.646829</v>
      </c>
      <c r="CV37" s="4">
        <v>28.001937333333331</v>
      </c>
      <c r="CW37" s="4">
        <v>30.456164000000001</v>
      </c>
      <c r="CX37" s="4">
        <v>30.438908999999999</v>
      </c>
      <c r="CY37" s="4">
        <v>30.416162</v>
      </c>
      <c r="CZ37" s="4">
        <v>28.051119</v>
      </c>
      <c r="DA37" s="4">
        <v>28.051119</v>
      </c>
      <c r="DB37" s="4">
        <v>29.115521000000001</v>
      </c>
      <c r="DC37" s="4">
        <v>30.359093000000001</v>
      </c>
      <c r="DD37" s="4">
        <v>30.541336000000001</v>
      </c>
      <c r="DE37" s="4">
        <v>27.652753000000001</v>
      </c>
      <c r="DF37" s="4">
        <v>27.658087999999999</v>
      </c>
      <c r="DG37" s="4">
        <v>27.597950750000003</v>
      </c>
      <c r="DH37" s="4">
        <v>28.505937979826999</v>
      </c>
      <c r="DI37" s="4">
        <v>28.598251000000001</v>
      </c>
      <c r="DJ37" s="4">
        <v>28.178995</v>
      </c>
      <c r="DK37" s="4">
        <v>28.127908000000001</v>
      </c>
      <c r="DL37" s="4">
        <v>29.708687000000001</v>
      </c>
      <c r="DM37" s="4">
        <v>32.497396340931999</v>
      </c>
      <c r="DN37" s="4">
        <v>30.75975</v>
      </c>
      <c r="DO37" s="4">
        <v>30.759810999999999</v>
      </c>
      <c r="DP37" s="4">
        <v>29.948492000000002</v>
      </c>
      <c r="DQ37" s="4">
        <v>30.019734</v>
      </c>
      <c r="DR37" s="4">
        <v>28.371828000000001</v>
      </c>
      <c r="DS37" s="4">
        <v>31.415797000000001</v>
      </c>
      <c r="DT37" s="4">
        <v>28.284120999999999</v>
      </c>
      <c r="DU37" s="4">
        <v>28.180105000000001</v>
      </c>
      <c r="DV37" s="4">
        <v>28.759748137616</v>
      </c>
      <c r="DW37" s="4">
        <v>28.683109000000002</v>
      </c>
      <c r="DX37" s="4">
        <v>28.748785000000002</v>
      </c>
      <c r="DY37" s="4">
        <v>28.038245</v>
      </c>
      <c r="DZ37" s="4">
        <v>29.635635000000001</v>
      </c>
      <c r="EA37" s="4">
        <v>29.506264999999999</v>
      </c>
      <c r="EB37" s="4">
        <v>29.268692000000001</v>
      </c>
      <c r="EC37" s="4">
        <v>29.80866</v>
      </c>
      <c r="ED37" s="4">
        <v>29.623828</v>
      </c>
      <c r="EE37" s="4">
        <v>29.546799</v>
      </c>
      <c r="EF37" s="4">
        <v>31.286055396392001</v>
      </c>
      <c r="EG37" s="4">
        <v>30.148641000000001</v>
      </c>
      <c r="EH37" s="4">
        <v>31.216273999999999</v>
      </c>
      <c r="EI37" s="4">
        <v>28.697732999999999</v>
      </c>
      <c r="EJ37" s="4">
        <v>31.989654000000002</v>
      </c>
      <c r="EK37" s="4">
        <v>27.347179000000001</v>
      </c>
      <c r="EL37" s="4">
        <v>27.447057000000001</v>
      </c>
      <c r="EM37" s="4">
        <v>28.608343000000001</v>
      </c>
      <c r="EN37" s="4">
        <v>28.829871000000001</v>
      </c>
      <c r="EO37" s="4">
        <v>32.073534000000002</v>
      </c>
      <c r="EP37" s="4">
        <v>32.073534000000002</v>
      </c>
      <c r="EQ37" s="4">
        <v>29.701876500000001</v>
      </c>
      <c r="ER37" s="4">
        <v>29.701260000000001</v>
      </c>
      <c r="ES37" s="4">
        <v>31.224077000000001</v>
      </c>
      <c r="ET37" s="4">
        <v>31.224077000000001</v>
      </c>
      <c r="EU37" s="4">
        <v>30.529838999999999</v>
      </c>
      <c r="EV37" s="4">
        <v>29.313590000000001</v>
      </c>
      <c r="EW37" s="4">
        <v>30.215046000000001</v>
      </c>
      <c r="EX37" s="4">
        <v>30.907323999999999</v>
      </c>
      <c r="EY37" s="4">
        <v>30.907323999999999</v>
      </c>
      <c r="EZ37" s="4">
        <v>30.543551000000001</v>
      </c>
      <c r="FA37" s="4">
        <v>27.275029333333332</v>
      </c>
      <c r="FB37" s="4">
        <v>29.811803000000001</v>
      </c>
      <c r="FC37" s="4">
        <v>33.265634705335998</v>
      </c>
      <c r="FD37" s="4">
        <v>29.028734</v>
      </c>
      <c r="FE37" s="4">
        <v>33.265634705335998</v>
      </c>
      <c r="FF37" s="4">
        <v>29.699812999999999</v>
      </c>
      <c r="FG37" s="4">
        <v>28.601123999999999</v>
      </c>
      <c r="FH37" s="4">
        <v>29.439139999999998</v>
      </c>
      <c r="FI37" s="4">
        <v>28.76444</v>
      </c>
      <c r="FJ37" s="4">
        <v>28.812476</v>
      </c>
      <c r="FK37" s="4">
        <v>27.897165999999999</v>
      </c>
      <c r="FL37" s="4">
        <v>30.320394</v>
      </c>
      <c r="FM37" s="4">
        <v>30.175806000000001</v>
      </c>
      <c r="FN37" s="4">
        <v>30.115938</v>
      </c>
      <c r="FO37" s="4">
        <v>28.8125</v>
      </c>
      <c r="FP37" s="4">
        <v>28.812476</v>
      </c>
      <c r="FQ37" s="4">
        <v>28.812491000000001</v>
      </c>
      <c r="FR37" s="4">
        <v>31.531523</v>
      </c>
      <c r="FS37" s="4">
        <v>31.531523</v>
      </c>
      <c r="FT37" s="4">
        <v>31.034828999999998</v>
      </c>
      <c r="FU37" s="4">
        <v>31.065121000000001</v>
      </c>
      <c r="FV37" s="4">
        <v>30.952369999999998</v>
      </c>
      <c r="FW37" s="4">
        <v>31.034828999999998</v>
      </c>
      <c r="FX37" s="4">
        <v>29.838528</v>
      </c>
      <c r="FY37" s="4">
        <v>31.400670000000002</v>
      </c>
      <c r="FZ37" s="4">
        <v>31.331710999999999</v>
      </c>
      <c r="GA37" s="4">
        <v>31.268246999999999</v>
      </c>
      <c r="GB37" s="4">
        <v>30.634912</v>
      </c>
      <c r="GC37" s="4">
        <v>30.263192</v>
      </c>
      <c r="GD37" s="4">
        <v>28.758883999999998</v>
      </c>
      <c r="GE37" s="4">
        <v>28.693516500000001</v>
      </c>
      <c r="GF37" s="4">
        <v>29.828941</v>
      </c>
      <c r="GG37" s="4">
        <v>27.541029000000002</v>
      </c>
      <c r="GH37" s="4">
        <v>28.182616000000003</v>
      </c>
      <c r="GI37" s="4">
        <v>28.250184999999998</v>
      </c>
      <c r="GJ37" s="4">
        <v>28.798815999999999</v>
      </c>
      <c r="GK37" s="4">
        <v>31.365022</v>
      </c>
      <c r="GM37" s="3"/>
    </row>
    <row r="38" spans="2:195" x14ac:dyDescent="0.2">
      <c r="B38" s="1">
        <v>43375.729166666752</v>
      </c>
      <c r="C38" s="4">
        <v>29.694753499999997</v>
      </c>
      <c r="D38" s="4">
        <v>29.803851000000002</v>
      </c>
      <c r="E38" s="4">
        <v>29.778117000000002</v>
      </c>
      <c r="F38" s="4">
        <v>29.739514</v>
      </c>
      <c r="G38" s="4">
        <v>28.492882000000002</v>
      </c>
      <c r="H38" s="4">
        <v>29.910616000000001</v>
      </c>
      <c r="I38" s="4">
        <v>30.342739000000002</v>
      </c>
      <c r="J38" s="4">
        <v>30.200275000000001</v>
      </c>
      <c r="K38" s="4">
        <v>28.193670999999998</v>
      </c>
      <c r="L38" s="4">
        <v>30.272130000000001</v>
      </c>
      <c r="M38" s="4">
        <v>30.977658999999999</v>
      </c>
      <c r="N38" s="4">
        <v>30.647431999999998</v>
      </c>
      <c r="O38" s="4">
        <v>31.270773999999999</v>
      </c>
      <c r="P38" s="4">
        <v>30.578351999999999</v>
      </c>
      <c r="Q38" s="4">
        <v>29.174060000000001</v>
      </c>
      <c r="R38" s="4">
        <v>29.237848499999998</v>
      </c>
      <c r="S38" s="4">
        <v>29.272648</v>
      </c>
      <c r="T38" s="4">
        <v>30.725486</v>
      </c>
      <c r="U38" s="4">
        <v>28.730521</v>
      </c>
      <c r="V38" s="4">
        <v>28.346328</v>
      </c>
      <c r="W38" s="4">
        <v>28.347715999999998</v>
      </c>
      <c r="X38" s="4">
        <v>31.366128</v>
      </c>
      <c r="Y38" s="4">
        <v>27.321147</v>
      </c>
      <c r="Z38" s="4">
        <v>28.329892000000001</v>
      </c>
      <c r="AA38" s="4">
        <v>28.819890999999998</v>
      </c>
      <c r="AB38" s="4">
        <v>28.986342</v>
      </c>
      <c r="AC38" s="4">
        <v>30.681515666666666</v>
      </c>
      <c r="AD38" s="4">
        <v>30.755448999999999</v>
      </c>
      <c r="AE38" s="4">
        <v>28.793654</v>
      </c>
      <c r="AF38" s="4">
        <v>30.743569999999998</v>
      </c>
      <c r="AG38" s="4">
        <v>30.802099999999999</v>
      </c>
      <c r="AH38" s="4">
        <v>27.525634</v>
      </c>
      <c r="AI38" s="4">
        <v>27.644521999999998</v>
      </c>
      <c r="AJ38" s="4">
        <v>30.455815999999999</v>
      </c>
      <c r="AK38" s="4">
        <v>28.405916999999999</v>
      </c>
      <c r="AL38" s="4">
        <v>29.252486000000001</v>
      </c>
      <c r="AM38" s="4">
        <v>29.663495999999999</v>
      </c>
      <c r="AN38" s="4">
        <v>29.080279999999998</v>
      </c>
      <c r="AO38" s="4">
        <v>29.744926</v>
      </c>
      <c r="AP38" s="4">
        <v>28.858979000000001</v>
      </c>
      <c r="AQ38" s="4">
        <v>29.030146999999999</v>
      </c>
      <c r="AR38" s="4">
        <v>30.993639999999999</v>
      </c>
      <c r="AS38" s="4">
        <v>27.902347499999998</v>
      </c>
      <c r="AT38" s="4">
        <v>28.062691000000001</v>
      </c>
      <c r="AU38" s="4">
        <v>28.051667999999999</v>
      </c>
      <c r="AV38" s="4">
        <v>28.320616000000001</v>
      </c>
      <c r="AW38" s="4">
        <v>28.080100000000002</v>
      </c>
      <c r="AX38" s="4">
        <v>27.948334250000002</v>
      </c>
      <c r="AY38" s="4">
        <v>30.660613999999999</v>
      </c>
      <c r="AZ38" s="4">
        <v>30.607006999999999</v>
      </c>
      <c r="BA38" s="4">
        <v>30.660363</v>
      </c>
      <c r="BB38" s="4">
        <v>30.660443999999998</v>
      </c>
      <c r="BC38" s="4">
        <v>27.366178000000001</v>
      </c>
      <c r="BD38" s="4">
        <v>30.083065000000001</v>
      </c>
      <c r="BE38" s="4">
        <v>29.978511000000001</v>
      </c>
      <c r="BF38" s="4">
        <v>30.465655999999999</v>
      </c>
      <c r="BG38" s="4">
        <v>28.928607</v>
      </c>
      <c r="BH38" s="4">
        <v>28.928607</v>
      </c>
      <c r="BI38" s="4">
        <v>29.038732</v>
      </c>
      <c r="BJ38" s="4">
        <v>29.861432749999999</v>
      </c>
      <c r="BK38" s="4">
        <v>30.955939000000001</v>
      </c>
      <c r="BL38" s="4">
        <v>28.430734000000001</v>
      </c>
      <c r="BM38" s="4">
        <v>28.430734000000001</v>
      </c>
      <c r="BN38" s="4">
        <v>32.102659000000003</v>
      </c>
      <c r="BO38" s="4">
        <v>30.217694999999999</v>
      </c>
      <c r="BP38" s="4">
        <v>31.390733554543999</v>
      </c>
      <c r="BQ38" s="4">
        <v>28.40014</v>
      </c>
      <c r="BR38" s="4">
        <v>29.552658999999998</v>
      </c>
      <c r="BS38" s="4">
        <v>29.395330999999999</v>
      </c>
      <c r="BT38" s="4">
        <v>30.955939000000001</v>
      </c>
      <c r="BU38" s="4">
        <v>28.320616000000001</v>
      </c>
      <c r="BV38" s="4">
        <v>28.194869000000001</v>
      </c>
      <c r="BW38" s="4">
        <v>31.080929999999999</v>
      </c>
      <c r="BX38" s="4">
        <v>30.748904</v>
      </c>
      <c r="BY38" s="4">
        <v>30.785931000000001</v>
      </c>
      <c r="BZ38" s="4">
        <v>29.300535</v>
      </c>
      <c r="CA38" s="4">
        <v>29.915303000000002</v>
      </c>
      <c r="CB38" s="4">
        <v>28.346328</v>
      </c>
      <c r="CC38" s="4">
        <v>27.663143000000002</v>
      </c>
      <c r="CD38" s="4">
        <v>29.042557835938002</v>
      </c>
      <c r="CE38" s="4">
        <v>30.171385999999998</v>
      </c>
      <c r="CF38" s="4">
        <v>28.198793999999999</v>
      </c>
      <c r="CG38" s="4">
        <v>33.385761615791999</v>
      </c>
      <c r="CH38" s="4">
        <v>27.684564999999999</v>
      </c>
      <c r="CI38" s="4">
        <v>28.086576000000001</v>
      </c>
      <c r="CJ38" s="4">
        <v>28.005378333333329</v>
      </c>
      <c r="CK38" s="4">
        <v>28.502535999999999</v>
      </c>
      <c r="CL38" s="4">
        <v>30.635974999999998</v>
      </c>
      <c r="CM38" s="4">
        <v>30.743359999999999</v>
      </c>
      <c r="CN38" s="4">
        <v>30.215395000000001</v>
      </c>
      <c r="CO38" s="4">
        <v>29.967986</v>
      </c>
      <c r="CP38" s="4">
        <v>30.743413</v>
      </c>
      <c r="CQ38" s="4">
        <v>28.384717999999999</v>
      </c>
      <c r="CR38" s="4">
        <v>28.430734000000001</v>
      </c>
      <c r="CS38" s="4">
        <v>28.784471</v>
      </c>
      <c r="CT38" s="4">
        <v>30.825154000000001</v>
      </c>
      <c r="CU38" s="4">
        <v>30.861829</v>
      </c>
      <c r="CV38" s="4">
        <v>28.027372666666668</v>
      </c>
      <c r="CW38" s="4">
        <v>30.510397000000001</v>
      </c>
      <c r="CX38" s="4">
        <v>30.501605000000001</v>
      </c>
      <c r="CY38" s="4">
        <v>30.471952999999999</v>
      </c>
      <c r="CZ38" s="4">
        <v>28.080100000000002</v>
      </c>
      <c r="DA38" s="4">
        <v>28.080100000000002</v>
      </c>
      <c r="DB38" s="4">
        <v>29.158564999999999</v>
      </c>
      <c r="DC38" s="4">
        <v>30.599285999999999</v>
      </c>
      <c r="DD38" s="4">
        <v>30.820665999999999</v>
      </c>
      <c r="DE38" s="4">
        <v>27.740473000000001</v>
      </c>
      <c r="DF38" s="4">
        <v>27.733187000000001</v>
      </c>
      <c r="DG38" s="4">
        <v>27.661303</v>
      </c>
      <c r="DH38" s="4">
        <v>28.517456393118</v>
      </c>
      <c r="DI38" s="4">
        <v>28.951253000000001</v>
      </c>
      <c r="DJ38" s="4">
        <v>28.120446000000001</v>
      </c>
      <c r="DK38" s="4">
        <v>28.060480999999999</v>
      </c>
      <c r="DL38" s="4">
        <v>29.881316000000002</v>
      </c>
      <c r="DM38" s="4">
        <v>32.581502727744002</v>
      </c>
      <c r="DN38" s="4">
        <v>30.979832999999999</v>
      </c>
      <c r="DO38" s="4">
        <v>30.979894999999999</v>
      </c>
      <c r="DP38" s="4">
        <v>30.129660000000001</v>
      </c>
      <c r="DQ38" s="4">
        <v>30.204515000000001</v>
      </c>
      <c r="DR38" s="4">
        <v>28.346328</v>
      </c>
      <c r="DS38" s="4">
        <v>31.442495999999998</v>
      </c>
      <c r="DT38" s="4">
        <v>28.320616000000001</v>
      </c>
      <c r="DU38" s="4">
        <v>28.216660000000001</v>
      </c>
      <c r="DV38" s="4">
        <v>28.781655536592002</v>
      </c>
      <c r="DW38" s="4">
        <v>28.665583999999999</v>
      </c>
      <c r="DX38" s="4">
        <v>28.734273000000002</v>
      </c>
      <c r="DY38" s="4">
        <v>28.045345999999999</v>
      </c>
      <c r="DZ38" s="4">
        <v>29.477618</v>
      </c>
      <c r="EA38" s="4">
        <v>29.481297999999999</v>
      </c>
      <c r="EB38" s="4">
        <v>29.252486000000001</v>
      </c>
      <c r="EC38" s="4">
        <v>29.875177999999998</v>
      </c>
      <c r="ED38" s="4">
        <v>29.682697000000001</v>
      </c>
      <c r="EE38" s="4">
        <v>29.602474999999998</v>
      </c>
      <c r="EF38" s="4">
        <v>31.372148340797004</v>
      </c>
      <c r="EG38" s="4">
        <v>30.118312</v>
      </c>
      <c r="EH38" s="4">
        <v>31.242052000000001</v>
      </c>
      <c r="EI38" s="4">
        <v>28.730367000000001</v>
      </c>
      <c r="EJ38" s="4">
        <v>32.037964000000002</v>
      </c>
      <c r="EK38" s="4">
        <v>27.319269999999999</v>
      </c>
      <c r="EL38" s="4">
        <v>27.424437000000001</v>
      </c>
      <c r="EM38" s="4">
        <v>28.637756</v>
      </c>
      <c r="EN38" s="4">
        <v>28.928588999999999</v>
      </c>
      <c r="EO38" s="4">
        <v>32.102659000000003</v>
      </c>
      <c r="EP38" s="4">
        <v>32.102659000000003</v>
      </c>
      <c r="EQ38" s="4">
        <v>29.847355749999998</v>
      </c>
      <c r="ER38" s="4">
        <v>29.84674</v>
      </c>
      <c r="ES38" s="4">
        <v>31.382258</v>
      </c>
      <c r="ET38" s="4">
        <v>31.382258</v>
      </c>
      <c r="EU38" s="4">
        <v>30.742395999999999</v>
      </c>
      <c r="EV38" s="4">
        <v>29.427054999999999</v>
      </c>
      <c r="EW38" s="4">
        <v>30.279684</v>
      </c>
      <c r="EX38" s="4">
        <v>30.955939000000001</v>
      </c>
      <c r="EY38" s="4">
        <v>30.955939000000001</v>
      </c>
      <c r="EZ38" s="4">
        <v>30.729566999999999</v>
      </c>
      <c r="FA38" s="4">
        <v>27.311589666666663</v>
      </c>
      <c r="FB38" s="4">
        <v>29.967986</v>
      </c>
      <c r="FC38" s="4">
        <v>33.351729366912004</v>
      </c>
      <c r="FD38" s="4">
        <v>29.193702999999999</v>
      </c>
      <c r="FE38" s="4">
        <v>33.351729366912004</v>
      </c>
      <c r="FF38" s="4">
        <v>29.845292000000001</v>
      </c>
      <c r="FG38" s="4">
        <v>28.630299999999998</v>
      </c>
      <c r="FH38" s="4">
        <v>29.555866000000002</v>
      </c>
      <c r="FI38" s="4">
        <v>28.739854999999999</v>
      </c>
      <c r="FJ38" s="4">
        <v>28.835716000000001</v>
      </c>
      <c r="FK38" s="4">
        <v>27.995470999999998</v>
      </c>
      <c r="FL38" s="4">
        <v>30.427672000000001</v>
      </c>
      <c r="FM38" s="4">
        <v>30.312819000000001</v>
      </c>
      <c r="FN38" s="4">
        <v>30.253398000000001</v>
      </c>
      <c r="FO38" s="4">
        <v>28.835740999999999</v>
      </c>
      <c r="FP38" s="4">
        <v>28.835716000000001</v>
      </c>
      <c r="FQ38" s="4">
        <v>28.835731500000001</v>
      </c>
      <c r="FR38" s="4">
        <v>31.483149000000001</v>
      </c>
      <c r="FS38" s="4">
        <v>31.483149000000001</v>
      </c>
      <c r="FT38" s="4">
        <v>31.065114000000001</v>
      </c>
      <c r="FU38" s="4">
        <v>31.095043</v>
      </c>
      <c r="FV38" s="4">
        <v>30.982489999999999</v>
      </c>
      <c r="FW38" s="4">
        <v>31.065114000000001</v>
      </c>
      <c r="FX38" s="4">
        <v>29.845255000000002</v>
      </c>
      <c r="FY38" s="4">
        <v>31.465941999999998</v>
      </c>
      <c r="FZ38" s="4">
        <v>31.391455000000001</v>
      </c>
      <c r="GA38" s="4">
        <v>31.25825</v>
      </c>
      <c r="GB38" s="4">
        <v>30.667155999999999</v>
      </c>
      <c r="GC38" s="4">
        <v>30.324615000000001</v>
      </c>
      <c r="GD38" s="4">
        <v>28.782775999999998</v>
      </c>
      <c r="GE38" s="4">
        <v>28.717317000000001</v>
      </c>
      <c r="GF38" s="4">
        <v>29.840993999999998</v>
      </c>
      <c r="GG38" s="4">
        <v>27.522075999999998</v>
      </c>
      <c r="GH38" s="4">
        <v>28.1487625</v>
      </c>
      <c r="GI38" s="4">
        <v>28.217766999999998</v>
      </c>
      <c r="GJ38" s="4">
        <v>28.835702999999999</v>
      </c>
      <c r="GK38" s="4">
        <v>31.392351999999999</v>
      </c>
      <c r="GM38" s="3"/>
    </row>
    <row r="39" spans="2:195" x14ac:dyDescent="0.2">
      <c r="B39" s="1">
        <v>43375.750000000087</v>
      </c>
      <c r="C39" s="4">
        <v>29.275226500000002</v>
      </c>
      <c r="D39" s="4">
        <v>29.386426</v>
      </c>
      <c r="E39" s="4">
        <v>29.3596</v>
      </c>
      <c r="F39" s="4">
        <v>29.319358000000001</v>
      </c>
      <c r="G39" s="4">
        <v>28.396235000000001</v>
      </c>
      <c r="H39" s="4">
        <v>30.163643</v>
      </c>
      <c r="I39" s="4">
        <v>30.586107999999999</v>
      </c>
      <c r="J39" s="4">
        <v>30.441486000000001</v>
      </c>
      <c r="K39" s="4">
        <v>28.113437999999999</v>
      </c>
      <c r="L39" s="4">
        <v>29.858457000000001</v>
      </c>
      <c r="M39" s="4">
        <v>31.512074999999999</v>
      </c>
      <c r="N39" s="4">
        <v>31.262557000000001</v>
      </c>
      <c r="O39" s="4">
        <v>30.963922</v>
      </c>
      <c r="P39" s="4">
        <v>30.824665</v>
      </c>
      <c r="Q39" s="4">
        <v>29.515381000000001</v>
      </c>
      <c r="R39" s="4">
        <v>28.8099715</v>
      </c>
      <c r="S39" s="4">
        <v>28.848285000000001</v>
      </c>
      <c r="T39" s="4">
        <v>30.444597000000002</v>
      </c>
      <c r="U39" s="4">
        <v>28.565677999999998</v>
      </c>
      <c r="V39" s="4">
        <v>28.225352999999998</v>
      </c>
      <c r="W39" s="4">
        <v>28.211431000000001</v>
      </c>
      <c r="X39" s="4">
        <v>31.616107</v>
      </c>
      <c r="Y39" s="4">
        <v>27.291558999999999</v>
      </c>
      <c r="Z39" s="4">
        <v>28.236837999999999</v>
      </c>
      <c r="AA39" s="4">
        <v>28.680009999999999</v>
      </c>
      <c r="AB39" s="4">
        <v>28.424821000000001</v>
      </c>
      <c r="AC39" s="4">
        <v>30.429471000000003</v>
      </c>
      <c r="AD39" s="4">
        <v>30.496721999999998</v>
      </c>
      <c r="AE39" s="4">
        <v>28.352606999999999</v>
      </c>
      <c r="AF39" s="4">
        <v>30.975345000000001</v>
      </c>
      <c r="AG39" s="4">
        <v>30.519625000000001</v>
      </c>
      <c r="AH39" s="4">
        <v>27.517602499999999</v>
      </c>
      <c r="AI39" s="4">
        <v>27.641956</v>
      </c>
      <c r="AJ39" s="4">
        <v>30.693474999999999</v>
      </c>
      <c r="AK39" s="4">
        <v>28.004355</v>
      </c>
      <c r="AL39" s="4">
        <v>28.043185999999999</v>
      </c>
      <c r="AM39" s="4">
        <v>30.013825000000001</v>
      </c>
      <c r="AN39" s="4">
        <v>29.49258</v>
      </c>
      <c r="AO39" s="4">
        <v>30.020485000000001</v>
      </c>
      <c r="AP39" s="4">
        <v>28.713799999999999</v>
      </c>
      <c r="AQ39" s="4">
        <v>28.669786999999999</v>
      </c>
      <c r="AR39" s="4">
        <v>30.701899000000001</v>
      </c>
      <c r="AS39" s="4">
        <v>27.831101500000003</v>
      </c>
      <c r="AT39" s="4">
        <v>28.000409999999999</v>
      </c>
      <c r="AU39" s="4">
        <v>27.977028000000001</v>
      </c>
      <c r="AV39" s="4">
        <v>28.233117</v>
      </c>
      <c r="AW39" s="4">
        <v>28.004878999999999</v>
      </c>
      <c r="AX39" s="4">
        <v>27.875771999999998</v>
      </c>
      <c r="AY39" s="4">
        <v>30.941963999999999</v>
      </c>
      <c r="AZ39" s="4">
        <v>30.880466999999999</v>
      </c>
      <c r="BA39" s="4">
        <v>30.941716</v>
      </c>
      <c r="BB39" s="4">
        <v>30.941797000000001</v>
      </c>
      <c r="BC39" s="4">
        <v>27.31466</v>
      </c>
      <c r="BD39" s="4">
        <v>29.799802</v>
      </c>
      <c r="BE39" s="4">
        <v>29.715726</v>
      </c>
      <c r="BF39" s="4">
        <v>30.850507</v>
      </c>
      <c r="BG39" s="4">
        <v>28.481833999999999</v>
      </c>
      <c r="BH39" s="4">
        <v>28.481833999999999</v>
      </c>
      <c r="BI39" s="4">
        <v>29.193408000000002</v>
      </c>
      <c r="BJ39" s="4">
        <v>29.586410333333333</v>
      </c>
      <c r="BK39" s="4">
        <v>30.668738000000001</v>
      </c>
      <c r="BL39" s="4">
        <v>28.305206999999999</v>
      </c>
      <c r="BM39" s="4">
        <v>28.305206999999999</v>
      </c>
      <c r="BN39" s="4">
        <v>31.773600999999999</v>
      </c>
      <c r="BO39" s="4">
        <v>30.440670999999998</v>
      </c>
      <c r="BP39" s="4">
        <v>31.126662289631998</v>
      </c>
      <c r="BQ39" s="4">
        <v>28.263580000000001</v>
      </c>
      <c r="BR39" s="4">
        <v>29.942630000000001</v>
      </c>
      <c r="BS39" s="4">
        <v>29.760784999999998</v>
      </c>
      <c r="BT39" s="4">
        <v>30.668738000000001</v>
      </c>
      <c r="BU39" s="4">
        <v>28.233117</v>
      </c>
      <c r="BV39" s="4">
        <v>28.109017000000005</v>
      </c>
      <c r="BW39" s="4">
        <v>30.890908</v>
      </c>
      <c r="BX39" s="4">
        <v>30.486702000000001</v>
      </c>
      <c r="BY39" s="4">
        <v>30.518756</v>
      </c>
      <c r="BZ39" s="4">
        <v>29.000902</v>
      </c>
      <c r="CA39" s="4">
        <v>29.651478000000001</v>
      </c>
      <c r="CB39" s="4">
        <v>28.225352999999998</v>
      </c>
      <c r="CC39" s="4">
        <v>27.619902</v>
      </c>
      <c r="CD39" s="4">
        <v>28.700936356839001</v>
      </c>
      <c r="CE39" s="4">
        <v>29.571085</v>
      </c>
      <c r="CF39" s="4">
        <v>28.042750999999999</v>
      </c>
      <c r="CG39" s="4">
        <v>33.651836513623003</v>
      </c>
      <c r="CH39" s="4">
        <v>27.631618</v>
      </c>
      <c r="CI39" s="4">
        <v>27.992667000000001</v>
      </c>
      <c r="CJ39" s="4">
        <v>27.919306666666667</v>
      </c>
      <c r="CK39" s="4">
        <v>28.379439000000001</v>
      </c>
      <c r="CL39" s="4">
        <v>30.872295999999999</v>
      </c>
      <c r="CM39" s="4">
        <v>30.975798000000001</v>
      </c>
      <c r="CN39" s="4">
        <v>30.438911999999998</v>
      </c>
      <c r="CO39" s="4">
        <v>30.163354000000002</v>
      </c>
      <c r="CP39" s="4">
        <v>30.975850999999999</v>
      </c>
      <c r="CQ39" s="4">
        <v>28.264579999999999</v>
      </c>
      <c r="CR39" s="4">
        <v>28.305206999999999</v>
      </c>
      <c r="CS39" s="4">
        <v>28.651705</v>
      </c>
      <c r="CT39" s="4">
        <v>31.391081</v>
      </c>
      <c r="CU39" s="4">
        <v>31.438521999999999</v>
      </c>
      <c r="CV39" s="4">
        <v>27.970355666666666</v>
      </c>
      <c r="CW39" s="4">
        <v>30.224456</v>
      </c>
      <c r="CX39" s="4">
        <v>30.204115000000002</v>
      </c>
      <c r="CY39" s="4">
        <v>30.191520000000001</v>
      </c>
      <c r="CZ39" s="4">
        <v>28.004878999999999</v>
      </c>
      <c r="DA39" s="4">
        <v>28.004878999999999</v>
      </c>
      <c r="DB39" s="4">
        <v>28.929615999999999</v>
      </c>
      <c r="DC39" s="4">
        <v>30.856134000000001</v>
      </c>
      <c r="DD39" s="4">
        <v>31.093848999999999</v>
      </c>
      <c r="DE39" s="4">
        <v>28.002613</v>
      </c>
      <c r="DF39" s="4">
        <v>27.350285</v>
      </c>
      <c r="DG39" s="4">
        <v>27.279411</v>
      </c>
      <c r="DH39" s="4">
        <v>28.034470488023999</v>
      </c>
      <c r="DI39" s="4">
        <v>29.048887000000001</v>
      </c>
      <c r="DJ39" s="4">
        <v>28.019718000000001</v>
      </c>
      <c r="DK39" s="4">
        <v>27.965150000000001</v>
      </c>
      <c r="DL39" s="4">
        <v>30.935805999999999</v>
      </c>
      <c r="DM39" s="4">
        <v>32.841167914035999</v>
      </c>
      <c r="DN39" s="4">
        <v>31.306956</v>
      </c>
      <c r="DO39" s="4">
        <v>31.307016000000001</v>
      </c>
      <c r="DP39" s="4">
        <v>30.346537999999999</v>
      </c>
      <c r="DQ39" s="4">
        <v>30.430568000000001</v>
      </c>
      <c r="DR39" s="4">
        <v>28.225352999999998</v>
      </c>
      <c r="DS39" s="4">
        <v>31.067346000000001</v>
      </c>
      <c r="DT39" s="4">
        <v>28.233117</v>
      </c>
      <c r="DU39" s="4">
        <v>28.130606</v>
      </c>
      <c r="DV39" s="4">
        <v>28.641284763424</v>
      </c>
      <c r="DW39" s="4">
        <v>28.255825000000002</v>
      </c>
      <c r="DX39" s="4">
        <v>28.301696</v>
      </c>
      <c r="DY39" s="4">
        <v>27.893578000000002</v>
      </c>
      <c r="DZ39" s="4">
        <v>29.130879</v>
      </c>
      <c r="EA39" s="4">
        <v>28.789259999999999</v>
      </c>
      <c r="EB39" s="4">
        <v>28.580075000000001</v>
      </c>
      <c r="EC39" s="4">
        <v>29.511457</v>
      </c>
      <c r="ED39" s="4">
        <v>29.335813999999999</v>
      </c>
      <c r="EE39" s="4">
        <v>29.262619999999998</v>
      </c>
      <c r="EF39" s="4">
        <v>31.095475327122003</v>
      </c>
      <c r="EG39" s="4">
        <v>29.511005999999998</v>
      </c>
      <c r="EH39" s="4">
        <v>30.852350000000001</v>
      </c>
      <c r="EI39" s="4">
        <v>28.614023</v>
      </c>
      <c r="EJ39" s="4">
        <v>31.553124</v>
      </c>
      <c r="EK39" s="4">
        <v>27.330255000000001</v>
      </c>
      <c r="EL39" s="4">
        <v>27.428712000000001</v>
      </c>
      <c r="EM39" s="4">
        <v>28.433678</v>
      </c>
      <c r="EN39" s="4">
        <v>29.013421000000001</v>
      </c>
      <c r="EO39" s="4">
        <v>31.773600999999999</v>
      </c>
      <c r="EP39" s="4">
        <v>31.773600999999999</v>
      </c>
      <c r="EQ39" s="4">
        <v>30.0218585</v>
      </c>
      <c r="ER39" s="4">
        <v>30.021250999999999</v>
      </c>
      <c r="ES39" s="4">
        <v>32.719374000000002</v>
      </c>
      <c r="ET39" s="4">
        <v>32.719374000000002</v>
      </c>
      <c r="EU39" s="4">
        <v>31.267389999999999</v>
      </c>
      <c r="EV39" s="4">
        <v>29.791712</v>
      </c>
      <c r="EW39" s="4">
        <v>29.968983999999999</v>
      </c>
      <c r="EX39" s="4">
        <v>30.668738000000001</v>
      </c>
      <c r="EY39" s="4">
        <v>30.668738000000001</v>
      </c>
      <c r="EZ39" s="4">
        <v>31.019292</v>
      </c>
      <c r="FA39" s="4">
        <v>27.282251333333335</v>
      </c>
      <c r="FB39" s="4">
        <v>30.163354000000002</v>
      </c>
      <c r="FC39" s="4">
        <v>33.617533037527998</v>
      </c>
      <c r="FD39" s="4">
        <v>30.132482</v>
      </c>
      <c r="FE39" s="4">
        <v>33.617533037527998</v>
      </c>
      <c r="FF39" s="4">
        <v>30.019824</v>
      </c>
      <c r="FG39" s="4">
        <v>28.518843</v>
      </c>
      <c r="FH39" s="4">
        <v>29.655477999999999</v>
      </c>
      <c r="FI39" s="4">
        <v>28.223582</v>
      </c>
      <c r="FJ39" s="4">
        <v>28.695948000000001</v>
      </c>
      <c r="FK39" s="4">
        <v>28.244482000000001</v>
      </c>
      <c r="FL39" s="4">
        <v>30.674558000000001</v>
      </c>
      <c r="FM39" s="4">
        <v>30.541138</v>
      </c>
      <c r="FN39" s="4">
        <v>30.479696000000001</v>
      </c>
      <c r="FO39" s="4">
        <v>28.695972000000001</v>
      </c>
      <c r="FP39" s="4">
        <v>28.695948000000001</v>
      </c>
      <c r="FQ39" s="4">
        <v>28.695962999999999</v>
      </c>
      <c r="FR39" s="4">
        <v>30.753534999999999</v>
      </c>
      <c r="FS39" s="4">
        <v>30.753534999999999</v>
      </c>
      <c r="FT39" s="4">
        <v>30.692450999999998</v>
      </c>
      <c r="FU39" s="4">
        <v>30.723374</v>
      </c>
      <c r="FV39" s="4">
        <v>30.611203</v>
      </c>
      <c r="FW39" s="4">
        <v>30.692450999999998</v>
      </c>
      <c r="FX39" s="4">
        <v>29.417918</v>
      </c>
      <c r="FY39" s="4">
        <v>31.801255000000001</v>
      </c>
      <c r="FZ39" s="4">
        <v>31.718724999999999</v>
      </c>
      <c r="GA39" s="4">
        <v>30.855249000000001</v>
      </c>
      <c r="GB39" s="4">
        <v>30.891582</v>
      </c>
      <c r="GC39" s="4">
        <v>30.069154000000001</v>
      </c>
      <c r="GD39" s="4">
        <v>28.638472</v>
      </c>
      <c r="GE39" s="4">
        <v>28.5739345</v>
      </c>
      <c r="GF39" s="4">
        <v>29.335591999999998</v>
      </c>
      <c r="GG39" s="4">
        <v>27.443401999999999</v>
      </c>
      <c r="GH39" s="4">
        <v>27.6570225</v>
      </c>
      <c r="GI39" s="4">
        <v>27.722363999999999</v>
      </c>
      <c r="GJ39" s="4">
        <v>28.690856</v>
      </c>
      <c r="GK39" s="4">
        <v>31.017811999999999</v>
      </c>
      <c r="GM39" s="3"/>
    </row>
    <row r="40" spans="2:195" x14ac:dyDescent="0.2">
      <c r="B40" s="1">
        <v>43375.770833333423</v>
      </c>
      <c r="C40" s="4">
        <v>29.695111000000001</v>
      </c>
      <c r="D40" s="4">
        <v>29.811810999999999</v>
      </c>
      <c r="E40" s="4">
        <v>29.782903000000001</v>
      </c>
      <c r="F40" s="4">
        <v>29.739539000000001</v>
      </c>
      <c r="G40" s="4">
        <v>28.897703</v>
      </c>
      <c r="H40" s="4">
        <v>30.737107999999999</v>
      </c>
      <c r="I40" s="4">
        <v>31.170987</v>
      </c>
      <c r="J40" s="4">
        <v>31.018571000000001</v>
      </c>
      <c r="K40" s="4">
        <v>28.627770000000002</v>
      </c>
      <c r="L40" s="4">
        <v>30.332201000000001</v>
      </c>
      <c r="M40" s="4">
        <v>31.836421999999999</v>
      </c>
      <c r="N40" s="4">
        <v>31.422488999999999</v>
      </c>
      <c r="O40" s="4">
        <v>31.491948000000001</v>
      </c>
      <c r="P40" s="4">
        <v>31.417988000000001</v>
      </c>
      <c r="Q40" s="4">
        <v>30.445343000000001</v>
      </c>
      <c r="R40" s="4">
        <v>29.516441999999998</v>
      </c>
      <c r="S40" s="4">
        <v>29.534288</v>
      </c>
      <c r="T40" s="4">
        <v>30.862314000000001</v>
      </c>
      <c r="U40" s="4">
        <v>29.056512999999999</v>
      </c>
      <c r="V40" s="4">
        <v>28.643964</v>
      </c>
      <c r="W40" s="4">
        <v>28.628368999999999</v>
      </c>
      <c r="X40" s="4">
        <v>32.317338999999997</v>
      </c>
      <c r="Y40" s="4">
        <v>27.804819999999999</v>
      </c>
      <c r="Z40" s="4">
        <v>28.798959</v>
      </c>
      <c r="AA40" s="4">
        <v>29.194274</v>
      </c>
      <c r="AB40" s="4">
        <v>28.598943999999999</v>
      </c>
      <c r="AC40" s="4">
        <v>30.76653566666667</v>
      </c>
      <c r="AD40" s="4">
        <v>30.884156000000001</v>
      </c>
      <c r="AE40" s="4">
        <v>28.483478000000002</v>
      </c>
      <c r="AF40" s="4">
        <v>31.58473</v>
      </c>
      <c r="AG40" s="4">
        <v>30.940325999999999</v>
      </c>
      <c r="AH40" s="4">
        <v>28.032083</v>
      </c>
      <c r="AI40" s="4">
        <v>28.161380999999999</v>
      </c>
      <c r="AJ40" s="4">
        <v>31.359848</v>
      </c>
      <c r="AK40" s="4">
        <v>28.204844000000001</v>
      </c>
      <c r="AL40" s="4">
        <v>28.017731000000001</v>
      </c>
      <c r="AM40" s="4">
        <v>30.893979999999999</v>
      </c>
      <c r="AN40" s="4">
        <v>30.441011</v>
      </c>
      <c r="AO40" s="4">
        <v>30.827221999999999</v>
      </c>
      <c r="AP40" s="4">
        <v>29.232901999999999</v>
      </c>
      <c r="AQ40" s="4">
        <v>29.018556</v>
      </c>
      <c r="AR40" s="4">
        <v>31.293247999999998</v>
      </c>
      <c r="AS40" s="4">
        <v>28.319994999999999</v>
      </c>
      <c r="AT40" s="4">
        <v>28.479379999999999</v>
      </c>
      <c r="AU40" s="4">
        <v>28.466825</v>
      </c>
      <c r="AV40" s="4">
        <v>28.735526</v>
      </c>
      <c r="AW40" s="4">
        <v>28.494928000000002</v>
      </c>
      <c r="AX40" s="4">
        <v>28.364611249999999</v>
      </c>
      <c r="AY40" s="4">
        <v>31.753295000000001</v>
      </c>
      <c r="AZ40" s="4">
        <v>31.676921</v>
      </c>
      <c r="BA40" s="4">
        <v>31.753046000000001</v>
      </c>
      <c r="BB40" s="4">
        <v>31.753126999999999</v>
      </c>
      <c r="BC40" s="4">
        <v>27.387004999999998</v>
      </c>
      <c r="BD40" s="4">
        <v>30.316174</v>
      </c>
      <c r="BE40" s="4">
        <v>30.242695999999999</v>
      </c>
      <c r="BF40" s="4">
        <v>31.635221000000001</v>
      </c>
      <c r="BG40" s="4">
        <v>28.580843000000002</v>
      </c>
      <c r="BH40" s="4">
        <v>28.580843000000002</v>
      </c>
      <c r="BI40" s="4">
        <v>29.938611999999999</v>
      </c>
      <c r="BJ40" s="4">
        <v>30.053206666666664</v>
      </c>
      <c r="BK40" s="4">
        <v>31.255882</v>
      </c>
      <c r="BL40" s="4">
        <v>28.921374</v>
      </c>
      <c r="BM40" s="4">
        <v>28.921374</v>
      </c>
      <c r="BN40" s="4">
        <v>32.363067000000001</v>
      </c>
      <c r="BO40" s="4">
        <v>31.043444999999998</v>
      </c>
      <c r="BP40" s="4">
        <v>31.675871339060002</v>
      </c>
      <c r="BQ40" s="4">
        <v>28.849715</v>
      </c>
      <c r="BR40" s="4">
        <v>30.876304999999999</v>
      </c>
      <c r="BS40" s="4">
        <v>30.692658999999999</v>
      </c>
      <c r="BT40" s="4">
        <v>31.255882</v>
      </c>
      <c r="BU40" s="4">
        <v>28.735526</v>
      </c>
      <c r="BV40" s="4">
        <v>28.610558666666666</v>
      </c>
      <c r="BW40" s="4">
        <v>31.583078</v>
      </c>
      <c r="BX40" s="4">
        <v>31.050715</v>
      </c>
      <c r="BY40" s="4">
        <v>31.086217000000001</v>
      </c>
      <c r="BZ40" s="4">
        <v>29.439872999999999</v>
      </c>
      <c r="CA40" s="4">
        <v>30.110247000000001</v>
      </c>
      <c r="CB40" s="4">
        <v>28.643964</v>
      </c>
      <c r="CC40" s="4">
        <v>28.165271000000001</v>
      </c>
      <c r="CD40" s="4">
        <v>27.339978317278</v>
      </c>
      <c r="CE40" s="4">
        <v>29.924271000000001</v>
      </c>
      <c r="CF40" s="4">
        <v>28.537392000000001</v>
      </c>
      <c r="CG40" s="4">
        <v>34.411050124454</v>
      </c>
      <c r="CH40" s="4">
        <v>28.177778</v>
      </c>
      <c r="CI40" s="4">
        <v>28.365784999999999</v>
      </c>
      <c r="CJ40" s="4">
        <v>28.276268333333331</v>
      </c>
      <c r="CK40" s="4">
        <v>29.008419</v>
      </c>
      <c r="CL40" s="4">
        <v>31.480861999999998</v>
      </c>
      <c r="CM40" s="4">
        <v>31.585007000000001</v>
      </c>
      <c r="CN40" s="4">
        <v>31.041122999999999</v>
      </c>
      <c r="CO40" s="4">
        <v>30.770918000000005</v>
      </c>
      <c r="CP40" s="4">
        <v>31.585059000000001</v>
      </c>
      <c r="CQ40" s="4">
        <v>28.868986</v>
      </c>
      <c r="CR40" s="4">
        <v>28.921374</v>
      </c>
      <c r="CS40" s="4">
        <v>29.162303999999999</v>
      </c>
      <c r="CT40" s="4">
        <v>31.722683</v>
      </c>
      <c r="CU40" s="4">
        <v>31.775582</v>
      </c>
      <c r="CV40" s="4">
        <v>28.444838666666666</v>
      </c>
      <c r="CW40" s="4">
        <v>30.830797</v>
      </c>
      <c r="CX40" s="4">
        <v>30.576747000000001</v>
      </c>
      <c r="CY40" s="4">
        <v>30.786179000000001</v>
      </c>
      <c r="CZ40" s="4">
        <v>28.494928000000002</v>
      </c>
      <c r="DA40" s="4">
        <v>28.494928000000002</v>
      </c>
      <c r="DB40" s="4">
        <v>29.414363999999999</v>
      </c>
      <c r="DC40" s="4">
        <v>31.483273000000001</v>
      </c>
      <c r="DD40" s="4">
        <v>31.738125</v>
      </c>
      <c r="DE40" s="4">
        <v>29.040979</v>
      </c>
      <c r="DF40" s="4">
        <v>27.583646000000002</v>
      </c>
      <c r="DG40" s="4">
        <v>27.512295999999999</v>
      </c>
      <c r="DH40" s="4">
        <v>28.401354755375998</v>
      </c>
      <c r="DI40" s="4">
        <v>29.599371000000001</v>
      </c>
      <c r="DJ40" s="4">
        <v>28.389108</v>
      </c>
      <c r="DK40" s="4">
        <v>28.321076999999999</v>
      </c>
      <c r="DL40" s="4">
        <v>30.220237999999998</v>
      </c>
      <c r="DM40" s="4">
        <v>34.028025022625997</v>
      </c>
      <c r="DN40" s="4">
        <v>31.993597000000001</v>
      </c>
      <c r="DO40" s="4">
        <v>31.993658</v>
      </c>
      <c r="DP40" s="4">
        <v>30.946728</v>
      </c>
      <c r="DQ40" s="4">
        <v>31.030142999999999</v>
      </c>
      <c r="DR40" s="4">
        <v>28.643964</v>
      </c>
      <c r="DS40" s="4">
        <v>31.959681</v>
      </c>
      <c r="DT40" s="4">
        <v>28.735526</v>
      </c>
      <c r="DU40" s="4">
        <v>28.631924999999999</v>
      </c>
      <c r="DV40" s="4">
        <v>29.097134764299003</v>
      </c>
      <c r="DW40" s="4">
        <v>28.458390999999999</v>
      </c>
      <c r="DX40" s="4">
        <v>28.519895999999999</v>
      </c>
      <c r="DY40" s="4">
        <v>28.245944000000001</v>
      </c>
      <c r="DZ40" s="4">
        <v>29.322502</v>
      </c>
      <c r="EA40" s="4">
        <v>28.972175</v>
      </c>
      <c r="EB40" s="4">
        <v>28.744357999999998</v>
      </c>
      <c r="EC40" s="4">
        <v>29.843502999999998</v>
      </c>
      <c r="ED40" s="4">
        <v>29.722954000000001</v>
      </c>
      <c r="EE40" s="4">
        <v>29.672736</v>
      </c>
      <c r="EF40" s="4">
        <v>31.700037931353002</v>
      </c>
      <c r="EG40" s="4">
        <v>29.851206999999999</v>
      </c>
      <c r="EH40" s="4">
        <v>31.656613</v>
      </c>
      <c r="EI40" s="4">
        <v>29.121919999999999</v>
      </c>
      <c r="EJ40" s="4">
        <v>32.352983000000002</v>
      </c>
      <c r="EK40" s="4">
        <v>27.881779999999999</v>
      </c>
      <c r="EL40" s="4">
        <v>27.932783000000001</v>
      </c>
      <c r="EM40" s="4">
        <v>28.862490999999999</v>
      </c>
      <c r="EN40" s="4">
        <v>29.572050999999998</v>
      </c>
      <c r="EO40" s="4">
        <v>32.363067000000001</v>
      </c>
      <c r="EP40" s="4">
        <v>32.363067000000001</v>
      </c>
      <c r="EQ40" s="4">
        <v>30.620907500000001</v>
      </c>
      <c r="ER40" s="4">
        <v>30.620491000000001</v>
      </c>
      <c r="ES40" s="4">
        <v>31.993026</v>
      </c>
      <c r="ET40" s="4">
        <v>31.993026</v>
      </c>
      <c r="EU40" s="4">
        <v>31.638936999999999</v>
      </c>
      <c r="EV40" s="4">
        <v>30.723994000000001</v>
      </c>
      <c r="EW40" s="4">
        <v>30.283158</v>
      </c>
      <c r="EX40" s="4">
        <v>31.255882</v>
      </c>
      <c r="EY40" s="4">
        <v>31.255882</v>
      </c>
      <c r="EZ40" s="4">
        <v>31.697209000000001</v>
      </c>
      <c r="FA40" s="4">
        <v>27.795329666666664</v>
      </c>
      <c r="FB40" s="4">
        <v>30.770918000000002</v>
      </c>
      <c r="FC40" s="4">
        <v>34.396378052548002</v>
      </c>
      <c r="FD40" s="4">
        <v>29.427613999999998</v>
      </c>
      <c r="FE40" s="4">
        <v>34.396378052548002</v>
      </c>
      <c r="FF40" s="4">
        <v>30.619513000000001</v>
      </c>
      <c r="FG40" s="4">
        <v>29.021166000000001</v>
      </c>
      <c r="FH40" s="4">
        <v>30.220782</v>
      </c>
      <c r="FI40" s="4">
        <v>28.361661000000002</v>
      </c>
      <c r="FJ40" s="4">
        <v>29.209295000000001</v>
      </c>
      <c r="FK40" s="4">
        <v>29.294141</v>
      </c>
      <c r="FL40" s="4">
        <v>31.420893</v>
      </c>
      <c r="FM40" s="4">
        <v>31.203057000000001</v>
      </c>
      <c r="FN40" s="4">
        <v>31.130848</v>
      </c>
      <c r="FO40" s="4">
        <v>29.209319000000001</v>
      </c>
      <c r="FP40" s="4">
        <v>29.209295000000001</v>
      </c>
      <c r="FQ40" s="4">
        <v>29.209309999999999</v>
      </c>
      <c r="FR40" s="4">
        <v>32.106558</v>
      </c>
      <c r="FS40" s="4">
        <v>32.106558</v>
      </c>
      <c r="FT40" s="4">
        <v>31.524982000000001</v>
      </c>
      <c r="FU40" s="4">
        <v>31.559747000000002</v>
      </c>
      <c r="FV40" s="4">
        <v>31.443541</v>
      </c>
      <c r="FW40" s="4">
        <v>31.524982000000001</v>
      </c>
      <c r="FX40" s="4">
        <v>29.827660999999999</v>
      </c>
      <c r="FY40" s="4">
        <v>32.430351999999999</v>
      </c>
      <c r="FZ40" s="4">
        <v>32.356388000000003</v>
      </c>
      <c r="GA40" s="4">
        <v>31.392361999999999</v>
      </c>
      <c r="GB40" s="4">
        <v>31.483311</v>
      </c>
      <c r="GC40" s="4">
        <v>30.620856</v>
      </c>
      <c r="GD40" s="4">
        <v>29.159628999999999</v>
      </c>
      <c r="GE40" s="4">
        <v>29.094653000000001</v>
      </c>
      <c r="GF40" s="4">
        <v>29.622883999999999</v>
      </c>
      <c r="GG40" s="4">
        <v>27.588466</v>
      </c>
      <c r="GH40" s="4">
        <v>27.8056655</v>
      </c>
      <c r="GI40" s="4">
        <v>27.868722999999999</v>
      </c>
      <c r="GJ40" s="4">
        <v>29.205898999999999</v>
      </c>
      <c r="GK40" s="4">
        <v>31.902301000000001</v>
      </c>
      <c r="GM40" s="3"/>
    </row>
    <row r="41" spans="2:195" x14ac:dyDescent="0.2">
      <c r="B41" s="1">
        <v>43375.791666666759</v>
      </c>
      <c r="C41" s="4">
        <v>29.702291000000002</v>
      </c>
      <c r="D41" s="4">
        <v>29.819815999999999</v>
      </c>
      <c r="E41" s="4">
        <v>29.790583000000002</v>
      </c>
      <c r="F41" s="4">
        <v>29.746731</v>
      </c>
      <c r="G41" s="4">
        <v>28.932946999999999</v>
      </c>
      <c r="H41" s="4">
        <v>30.68141</v>
      </c>
      <c r="I41" s="4">
        <v>31.115465</v>
      </c>
      <c r="J41" s="4">
        <v>30.961548000000001</v>
      </c>
      <c r="K41" s="4">
        <v>28.666361999999999</v>
      </c>
      <c r="L41" s="4">
        <v>30.351595</v>
      </c>
      <c r="M41" s="4">
        <v>31.818138000000001</v>
      </c>
      <c r="N41" s="4">
        <v>31.392975</v>
      </c>
      <c r="O41" s="4">
        <v>31.694697000000001</v>
      </c>
      <c r="P41" s="4">
        <v>31.409003999999999</v>
      </c>
      <c r="Q41" s="4">
        <v>30.449075000000001</v>
      </c>
      <c r="R41" s="4">
        <v>29.303581999999999</v>
      </c>
      <c r="S41" s="4">
        <v>29.335446000000001</v>
      </c>
      <c r="T41" s="4">
        <v>31.044726000000001</v>
      </c>
      <c r="U41" s="4">
        <v>29.148035</v>
      </c>
      <c r="V41" s="4">
        <v>28.736754999999999</v>
      </c>
      <c r="W41" s="4">
        <v>28.767941</v>
      </c>
      <c r="X41" s="4">
        <v>32.312446000000001</v>
      </c>
      <c r="Y41" s="4">
        <v>27.849475999999999</v>
      </c>
      <c r="Z41" s="4">
        <v>28.842279999999999</v>
      </c>
      <c r="AA41" s="4">
        <v>29.268727999999999</v>
      </c>
      <c r="AB41" s="4">
        <v>28.524470999999998</v>
      </c>
      <c r="AC41" s="4">
        <v>30.920683</v>
      </c>
      <c r="AD41" s="4">
        <v>31.081406999999999</v>
      </c>
      <c r="AE41" s="4">
        <v>28.492991</v>
      </c>
      <c r="AF41" s="4">
        <v>31.565766</v>
      </c>
      <c r="AG41" s="4">
        <v>31.127766000000001</v>
      </c>
      <c r="AH41" s="4">
        <v>28.075527999999998</v>
      </c>
      <c r="AI41" s="4">
        <v>28.204167000000002</v>
      </c>
      <c r="AJ41" s="4">
        <v>31.383261000000001</v>
      </c>
      <c r="AK41" s="4">
        <v>28.205715000000001</v>
      </c>
      <c r="AL41" s="4">
        <v>27.842690000000001</v>
      </c>
      <c r="AM41" s="4">
        <v>30.885805999999999</v>
      </c>
      <c r="AN41" s="4">
        <v>30.426548</v>
      </c>
      <c r="AO41" s="4">
        <v>30.799139</v>
      </c>
      <c r="AP41" s="4">
        <v>29.320830999999998</v>
      </c>
      <c r="AQ41" s="4">
        <v>29.211334999999998</v>
      </c>
      <c r="AR41" s="4">
        <v>31.538968000000001</v>
      </c>
      <c r="AS41" s="4">
        <v>28.369796999999998</v>
      </c>
      <c r="AT41" s="4">
        <v>28.516666000000001</v>
      </c>
      <c r="AU41" s="4">
        <v>28.517869999999998</v>
      </c>
      <c r="AV41" s="4">
        <v>28.801072000000001</v>
      </c>
      <c r="AW41" s="4">
        <v>28.546081999999998</v>
      </c>
      <c r="AX41" s="4">
        <v>28.41532625</v>
      </c>
      <c r="AY41" s="4">
        <v>31.751124999999998</v>
      </c>
      <c r="AZ41" s="4">
        <v>31.676793</v>
      </c>
      <c r="BA41" s="4">
        <v>31.750876000000002</v>
      </c>
      <c r="BB41" s="4">
        <v>31.750957</v>
      </c>
      <c r="BC41" s="4">
        <v>27.511659000000002</v>
      </c>
      <c r="BD41" s="4">
        <v>30.465686000000002</v>
      </c>
      <c r="BE41" s="4">
        <v>30.389693000000001</v>
      </c>
      <c r="BF41" s="4">
        <v>31.637129999999999</v>
      </c>
      <c r="BG41" s="4">
        <v>28.592559000000001</v>
      </c>
      <c r="BH41" s="4">
        <v>28.592559000000001</v>
      </c>
      <c r="BI41" s="4">
        <v>29.941355000000001</v>
      </c>
      <c r="BJ41" s="4">
        <v>30.205089333333333</v>
      </c>
      <c r="BK41" s="4">
        <v>31.498681000000001</v>
      </c>
      <c r="BL41" s="4">
        <v>28.964860999999999</v>
      </c>
      <c r="BM41" s="4">
        <v>28.964860999999999</v>
      </c>
      <c r="BN41" s="4">
        <v>32.391075999999998</v>
      </c>
      <c r="BO41" s="4">
        <v>31.050892999999999</v>
      </c>
      <c r="BP41" s="4">
        <v>31.878178868445001</v>
      </c>
      <c r="BQ41" s="4">
        <v>28.880154000000001</v>
      </c>
      <c r="BR41" s="4">
        <v>30.878854</v>
      </c>
      <c r="BS41" s="4">
        <v>30.696369000000001</v>
      </c>
      <c r="BT41" s="4">
        <v>31.498681000000001</v>
      </c>
      <c r="BU41" s="4">
        <v>28.801072000000001</v>
      </c>
      <c r="BV41" s="4">
        <v>28.676092333333333</v>
      </c>
      <c r="BW41" s="4">
        <v>31.855278999999999</v>
      </c>
      <c r="BX41" s="4">
        <v>31.277339999999999</v>
      </c>
      <c r="BY41" s="4">
        <v>31.313870000000001</v>
      </c>
      <c r="BZ41" s="4">
        <v>29.551503</v>
      </c>
      <c r="CA41" s="4">
        <v>30.261904999999999</v>
      </c>
      <c r="CB41" s="4">
        <v>28.736754999999999</v>
      </c>
      <c r="CC41" s="4">
        <v>28.213018999999999</v>
      </c>
      <c r="CD41" s="4">
        <v>27.275663988835998</v>
      </c>
      <c r="CE41" s="4">
        <v>29.859396</v>
      </c>
      <c r="CF41" s="4">
        <v>28.606466999999999</v>
      </c>
      <c r="CG41" s="4">
        <v>34.405840126556001</v>
      </c>
      <c r="CH41" s="4">
        <v>28.235612</v>
      </c>
      <c r="CI41" s="4">
        <v>28.444123000000001</v>
      </c>
      <c r="CJ41" s="4">
        <v>28.352527333333331</v>
      </c>
      <c r="CK41" s="4">
        <v>29.048404999999999</v>
      </c>
      <c r="CL41" s="4">
        <v>31.465592000000001</v>
      </c>
      <c r="CM41" s="4">
        <v>31.567419000000001</v>
      </c>
      <c r="CN41" s="4">
        <v>31.049503000000001</v>
      </c>
      <c r="CO41" s="4">
        <v>30.794888</v>
      </c>
      <c r="CP41" s="4">
        <v>31.567471000000001</v>
      </c>
      <c r="CQ41" s="4">
        <v>28.909625999999999</v>
      </c>
      <c r="CR41" s="4">
        <v>28.964860999999999</v>
      </c>
      <c r="CS41" s="4">
        <v>29.228770000000001</v>
      </c>
      <c r="CT41" s="4">
        <v>31.708404999999999</v>
      </c>
      <c r="CU41" s="4">
        <v>31.761329</v>
      </c>
      <c r="CV41" s="4">
        <v>28.481660333333338</v>
      </c>
      <c r="CW41" s="4">
        <v>31.046962000000001</v>
      </c>
      <c r="CX41" s="4">
        <v>30.743884000000001</v>
      </c>
      <c r="CY41" s="4">
        <v>30.994026999999999</v>
      </c>
      <c r="CZ41" s="4">
        <v>28.546081999999998</v>
      </c>
      <c r="DA41" s="4">
        <v>28.546081999999998</v>
      </c>
      <c r="DB41" s="4">
        <v>29.509972999999999</v>
      </c>
      <c r="DC41" s="4">
        <v>31.495849</v>
      </c>
      <c r="DD41" s="4">
        <v>31.75506</v>
      </c>
      <c r="DE41" s="4">
        <v>29.035572999999999</v>
      </c>
      <c r="DF41" s="4">
        <v>27.450012999999998</v>
      </c>
      <c r="DG41" s="4">
        <v>27.368810750000002</v>
      </c>
      <c r="DH41" s="4">
        <v>28.379314688544</v>
      </c>
      <c r="DI41" s="4">
        <v>29.630002999999999</v>
      </c>
      <c r="DJ41" s="4">
        <v>28.481869</v>
      </c>
      <c r="DK41" s="4">
        <v>28.413831999999999</v>
      </c>
      <c r="DL41" s="4">
        <v>30.125454000000001</v>
      </c>
      <c r="DM41" s="4">
        <v>34.022873016564006</v>
      </c>
      <c r="DN41" s="4">
        <v>32.002344000000001</v>
      </c>
      <c r="DO41" s="4">
        <v>32.002405000000003</v>
      </c>
      <c r="DP41" s="4">
        <v>30.964357</v>
      </c>
      <c r="DQ41" s="4">
        <v>31.04289</v>
      </c>
      <c r="DR41" s="4">
        <v>28.736754999999999</v>
      </c>
      <c r="DS41" s="4">
        <v>32.370682000000002</v>
      </c>
      <c r="DT41" s="4">
        <v>28.801072000000001</v>
      </c>
      <c r="DU41" s="4">
        <v>28.697447</v>
      </c>
      <c r="DV41" s="4">
        <v>29.183401336089997</v>
      </c>
      <c r="DW41" s="4">
        <v>28.483156999999999</v>
      </c>
      <c r="DX41" s="4">
        <v>28.546081999999998</v>
      </c>
      <c r="DY41" s="4">
        <v>28.521232000000001</v>
      </c>
      <c r="DZ41" s="4">
        <v>29.253523999999999</v>
      </c>
      <c r="EA41" s="4">
        <v>28.870552</v>
      </c>
      <c r="EB41" s="4">
        <v>28.656576999999999</v>
      </c>
      <c r="EC41" s="4">
        <v>29.887378999999999</v>
      </c>
      <c r="ED41" s="4">
        <v>29.798856000000001</v>
      </c>
      <c r="EE41" s="4">
        <v>29.761977999999999</v>
      </c>
      <c r="EF41" s="4">
        <v>31.859703322095001</v>
      </c>
      <c r="EG41" s="4">
        <v>29.783535000000001</v>
      </c>
      <c r="EH41" s="4">
        <v>32.024794999999997</v>
      </c>
      <c r="EI41" s="4">
        <v>29.185241000000001</v>
      </c>
      <c r="EJ41" s="4">
        <v>32.884118999999998</v>
      </c>
      <c r="EK41" s="4">
        <v>27.90776</v>
      </c>
      <c r="EL41" s="4">
        <v>27.958984999999998</v>
      </c>
      <c r="EM41" s="4">
        <v>28.633327000000001</v>
      </c>
      <c r="EN41" s="4">
        <v>29.611325999999998</v>
      </c>
      <c r="EO41" s="4">
        <v>32.391075999999998</v>
      </c>
      <c r="EP41" s="4">
        <v>32.391075999999998</v>
      </c>
      <c r="EQ41" s="4">
        <v>30.663298000000005</v>
      </c>
      <c r="ER41" s="4">
        <v>30.662686000000001</v>
      </c>
      <c r="ES41" s="4">
        <v>31.899329999999999</v>
      </c>
      <c r="ET41" s="4">
        <v>31.899329999999999</v>
      </c>
      <c r="EU41" s="4">
        <v>31.627828000000001</v>
      </c>
      <c r="EV41" s="4">
        <v>30.728418999999999</v>
      </c>
      <c r="EW41" s="4">
        <v>30.438804000000001</v>
      </c>
      <c r="EX41" s="4">
        <v>31.498681000000001</v>
      </c>
      <c r="EY41" s="4">
        <v>31.498681000000001</v>
      </c>
      <c r="EZ41" s="4">
        <v>31.7163</v>
      </c>
      <c r="FA41" s="4">
        <v>27.840075000000002</v>
      </c>
      <c r="FB41" s="4">
        <v>30.794888</v>
      </c>
      <c r="FC41" s="4">
        <v>34.391170276072003</v>
      </c>
      <c r="FD41" s="4">
        <v>29.336898999999999</v>
      </c>
      <c r="FE41" s="4">
        <v>34.391170276072003</v>
      </c>
      <c r="FF41" s="4">
        <v>30.661249000000002</v>
      </c>
      <c r="FG41" s="4">
        <v>29.052053999999998</v>
      </c>
      <c r="FH41" s="4">
        <v>30.251566</v>
      </c>
      <c r="FI41" s="4">
        <v>28.284202000000001</v>
      </c>
      <c r="FJ41" s="4">
        <v>29.287538999999999</v>
      </c>
      <c r="FK41" s="4">
        <v>29.288672999999999</v>
      </c>
      <c r="FL41" s="4">
        <v>31.427648999999999</v>
      </c>
      <c r="FM41" s="4">
        <v>31.222349000000001</v>
      </c>
      <c r="FN41" s="4">
        <v>31.149934999999999</v>
      </c>
      <c r="FO41" s="4">
        <v>29.287562999999999</v>
      </c>
      <c r="FP41" s="4">
        <v>29.287538999999999</v>
      </c>
      <c r="FQ41" s="4">
        <v>29.287554</v>
      </c>
      <c r="FR41" s="4">
        <v>32.733015000000002</v>
      </c>
      <c r="FS41" s="4">
        <v>32.733015000000002</v>
      </c>
      <c r="FT41" s="4">
        <v>31.910115000000001</v>
      </c>
      <c r="FU41" s="4">
        <v>31.946752</v>
      </c>
      <c r="FV41" s="4">
        <v>31.828505</v>
      </c>
      <c r="FW41" s="4">
        <v>31.910115000000001</v>
      </c>
      <c r="FX41" s="4">
        <v>29.830016000000001</v>
      </c>
      <c r="FY41" s="4">
        <v>32.431137999999997</v>
      </c>
      <c r="FZ41" s="4">
        <v>32.358941999999999</v>
      </c>
      <c r="GA41" s="4">
        <v>31.407858999999998</v>
      </c>
      <c r="GB41" s="4">
        <v>31.420838</v>
      </c>
      <c r="GC41" s="4">
        <v>30.795432999999999</v>
      </c>
      <c r="GD41" s="4">
        <v>29.249003999999999</v>
      </c>
      <c r="GE41" s="4">
        <v>29.183891500000001</v>
      </c>
      <c r="GF41" s="4">
        <v>29.599896000000001</v>
      </c>
      <c r="GG41" s="4">
        <v>27.748239999999999</v>
      </c>
      <c r="GH41" s="4">
        <v>27.737238999999999</v>
      </c>
      <c r="GI41" s="4">
        <v>27.798877000000001</v>
      </c>
      <c r="GJ41" s="4">
        <v>29.279582000000001</v>
      </c>
      <c r="GK41" s="4">
        <v>32.310122999999997</v>
      </c>
      <c r="GM41" s="3"/>
    </row>
    <row r="42" spans="2:195" x14ac:dyDescent="0.2">
      <c r="B42" s="1">
        <v>43375.812500000095</v>
      </c>
      <c r="C42" s="4">
        <v>29.603455499999999</v>
      </c>
      <c r="D42" s="4">
        <v>29.720101</v>
      </c>
      <c r="E42" s="4">
        <v>29.691222</v>
      </c>
      <c r="F42" s="4">
        <v>29.647902999999999</v>
      </c>
      <c r="G42" s="4">
        <v>28.775711999999999</v>
      </c>
      <c r="H42" s="4">
        <v>30.568466999999998</v>
      </c>
      <c r="I42" s="4">
        <v>31.004006</v>
      </c>
      <c r="J42" s="4">
        <v>30.8474</v>
      </c>
      <c r="K42" s="4">
        <v>28.506772999999999</v>
      </c>
      <c r="L42" s="4">
        <v>30.242944000000001</v>
      </c>
      <c r="M42" s="4">
        <v>32.000078999999999</v>
      </c>
      <c r="N42" s="4">
        <v>31.695098000000002</v>
      </c>
      <c r="O42" s="4">
        <v>31.440532000000001</v>
      </c>
      <c r="P42" s="4">
        <v>31.299477</v>
      </c>
      <c r="Q42" s="4">
        <v>30.421140999999999</v>
      </c>
      <c r="R42" s="4">
        <v>28.878734000000001</v>
      </c>
      <c r="S42" s="4">
        <v>28.921899</v>
      </c>
      <c r="T42" s="4">
        <v>30.790178999999998</v>
      </c>
      <c r="U42" s="4">
        <v>28.999851</v>
      </c>
      <c r="V42" s="4">
        <v>28.602637999999999</v>
      </c>
      <c r="W42" s="4">
        <v>28.642664499999999</v>
      </c>
      <c r="X42" s="4">
        <v>32.188968000000003</v>
      </c>
      <c r="Y42" s="4">
        <v>27.747114</v>
      </c>
      <c r="Z42" s="4">
        <v>28.683834000000001</v>
      </c>
      <c r="AA42" s="4">
        <v>29.111685000000001</v>
      </c>
      <c r="AB42" s="4">
        <v>28.524782999999999</v>
      </c>
      <c r="AC42" s="4">
        <v>30.665298333333329</v>
      </c>
      <c r="AD42" s="4">
        <v>30.831489000000001</v>
      </c>
      <c r="AE42" s="4">
        <v>28.477181000000002</v>
      </c>
      <c r="AF42" s="4">
        <v>31.462007</v>
      </c>
      <c r="AG42" s="4">
        <v>30.871051999999999</v>
      </c>
      <c r="AH42" s="4">
        <v>27.968163000000001</v>
      </c>
      <c r="AI42" s="4">
        <v>28.097259000000001</v>
      </c>
      <c r="AJ42" s="4">
        <v>31.266607</v>
      </c>
      <c r="AK42" s="4">
        <v>28.215233000000001</v>
      </c>
      <c r="AL42" s="4">
        <v>27.907278999999999</v>
      </c>
      <c r="AM42" s="4">
        <v>30.690823000000002</v>
      </c>
      <c r="AN42" s="4">
        <v>30.232544000000001</v>
      </c>
      <c r="AO42" s="4">
        <v>30.602340000000002</v>
      </c>
      <c r="AP42" s="4">
        <v>29.168315</v>
      </c>
      <c r="AQ42" s="4">
        <v>28.971184999999998</v>
      </c>
      <c r="AR42" s="4">
        <v>31.334485999999998</v>
      </c>
      <c r="AS42" s="4">
        <v>28.214254</v>
      </c>
      <c r="AT42" s="4">
        <v>28.354500999999999</v>
      </c>
      <c r="AU42" s="4">
        <v>28.362155000000001</v>
      </c>
      <c r="AV42" s="4">
        <v>28.651496000000002</v>
      </c>
      <c r="AW42" s="4">
        <v>28.390222999999999</v>
      </c>
      <c r="AX42" s="4">
        <v>28.260187999999999</v>
      </c>
      <c r="AY42" s="4">
        <v>31.554469000000001</v>
      </c>
      <c r="AZ42" s="4">
        <v>31.479434000000001</v>
      </c>
      <c r="BA42" s="4">
        <v>31.554219</v>
      </c>
      <c r="BB42" s="4">
        <v>31.554300000000001</v>
      </c>
      <c r="BC42" s="4">
        <v>27.504294999999999</v>
      </c>
      <c r="BD42" s="4">
        <v>30.269397999999999</v>
      </c>
      <c r="BE42" s="4">
        <v>30.198777</v>
      </c>
      <c r="BF42" s="4">
        <v>31.593921999999999</v>
      </c>
      <c r="BG42" s="4">
        <v>28.577178</v>
      </c>
      <c r="BH42" s="4">
        <v>28.577178</v>
      </c>
      <c r="BI42" s="4">
        <v>29.903846999999999</v>
      </c>
      <c r="BJ42" s="4">
        <v>29.882819333333334</v>
      </c>
      <c r="BK42" s="4">
        <v>31.296386999999999</v>
      </c>
      <c r="BL42" s="4">
        <v>28.817537000000002</v>
      </c>
      <c r="BM42" s="4">
        <v>28.817537000000002</v>
      </c>
      <c r="BN42" s="4">
        <v>32.262327999999997</v>
      </c>
      <c r="BO42" s="4">
        <v>30.958834</v>
      </c>
      <c r="BP42" s="4">
        <v>31.621854220515004</v>
      </c>
      <c r="BQ42" s="4">
        <v>28.736557000000001</v>
      </c>
      <c r="BR42" s="4">
        <v>30.853693</v>
      </c>
      <c r="BS42" s="4">
        <v>30.669295000000002</v>
      </c>
      <c r="BT42" s="4">
        <v>31.296386999999999</v>
      </c>
      <c r="BU42" s="4">
        <v>28.651496000000002</v>
      </c>
      <c r="BV42" s="4">
        <v>28.526317333333335</v>
      </c>
      <c r="BW42" s="4">
        <v>31.674699</v>
      </c>
      <c r="BX42" s="4">
        <v>31.087070000000001</v>
      </c>
      <c r="BY42" s="4">
        <v>31.123847000000001</v>
      </c>
      <c r="BZ42" s="4">
        <v>29.363828999999999</v>
      </c>
      <c r="CA42" s="4">
        <v>29.950581</v>
      </c>
      <c r="CB42" s="4">
        <v>28.602637999999999</v>
      </c>
      <c r="CC42" s="4">
        <v>28.10059</v>
      </c>
      <c r="CD42" s="4">
        <v>27.238903620122002</v>
      </c>
      <c r="CE42" s="4">
        <v>29.859235000000002</v>
      </c>
      <c r="CF42" s="4">
        <v>28.462456</v>
      </c>
      <c r="CG42" s="4">
        <v>34.274362480848005</v>
      </c>
      <c r="CH42" s="4">
        <v>28.120999000000001</v>
      </c>
      <c r="CI42" s="4">
        <v>28.304265999999998</v>
      </c>
      <c r="CJ42" s="4">
        <v>28.213730999999999</v>
      </c>
      <c r="CK42" s="4">
        <v>28.904485999999999</v>
      </c>
      <c r="CL42" s="4">
        <v>31.362476000000001</v>
      </c>
      <c r="CM42" s="4">
        <v>31.463698000000001</v>
      </c>
      <c r="CN42" s="4">
        <v>30.956824000000001</v>
      </c>
      <c r="CO42" s="4">
        <v>30.691593000000001</v>
      </c>
      <c r="CP42" s="4">
        <v>31.463750999999998</v>
      </c>
      <c r="CQ42" s="4">
        <v>28.764835000000001</v>
      </c>
      <c r="CR42" s="4">
        <v>28.817537000000002</v>
      </c>
      <c r="CS42" s="4">
        <v>29.076083000000001</v>
      </c>
      <c r="CT42" s="4">
        <v>31.886196000000002</v>
      </c>
      <c r="CU42" s="4">
        <v>31.939136000000001</v>
      </c>
      <c r="CV42" s="4">
        <v>28.317964666666668</v>
      </c>
      <c r="CW42" s="4">
        <v>30.852741000000002</v>
      </c>
      <c r="CX42" s="4">
        <v>30.467462000000001</v>
      </c>
      <c r="CY42" s="4">
        <v>30.800274000000002</v>
      </c>
      <c r="CZ42" s="4">
        <v>28.390222999999999</v>
      </c>
      <c r="DA42" s="4">
        <v>28.390222999999999</v>
      </c>
      <c r="DB42" s="4">
        <v>29.334381</v>
      </c>
      <c r="DC42" s="4">
        <v>31.407776999999999</v>
      </c>
      <c r="DD42" s="4">
        <v>31.673359000000001</v>
      </c>
      <c r="DE42" s="4">
        <v>29.005433</v>
      </c>
      <c r="DF42" s="4">
        <v>27.61056</v>
      </c>
      <c r="DG42" s="4">
        <v>27.539180000000002</v>
      </c>
      <c r="DH42" s="4">
        <v>28.301511948708001</v>
      </c>
      <c r="DI42" s="4">
        <v>29.519067</v>
      </c>
      <c r="DJ42" s="4">
        <v>28.357364</v>
      </c>
      <c r="DK42" s="4">
        <v>28.292383999999998</v>
      </c>
      <c r="DL42" s="4">
        <v>31.037011</v>
      </c>
      <c r="DM42" s="4">
        <v>33.892858832112005</v>
      </c>
      <c r="DN42" s="4">
        <v>31.909255000000002</v>
      </c>
      <c r="DO42" s="4">
        <v>31.909316</v>
      </c>
      <c r="DP42" s="4">
        <v>30.866779999999999</v>
      </c>
      <c r="DQ42" s="4">
        <v>30.947302000000001</v>
      </c>
      <c r="DR42" s="4">
        <v>28.602637999999999</v>
      </c>
      <c r="DS42" s="4">
        <v>32.180790000000002</v>
      </c>
      <c r="DT42" s="4">
        <v>28.651496000000002</v>
      </c>
      <c r="DU42" s="4">
        <v>28.547915</v>
      </c>
      <c r="DV42" s="4">
        <v>29.031545333321997</v>
      </c>
      <c r="DW42" s="4">
        <v>28.465620000000001</v>
      </c>
      <c r="DX42" s="4">
        <v>28.526342</v>
      </c>
      <c r="DY42" s="4">
        <v>28.431894</v>
      </c>
      <c r="DZ42" s="4">
        <v>29.214098</v>
      </c>
      <c r="EA42" s="4">
        <v>28.874772</v>
      </c>
      <c r="EB42" s="4">
        <v>28.655981000000001</v>
      </c>
      <c r="EC42" s="4">
        <v>29.668534000000001</v>
      </c>
      <c r="ED42" s="4">
        <v>29.60829</v>
      </c>
      <c r="EE42" s="4">
        <v>29.583182999999998</v>
      </c>
      <c r="EF42" s="4">
        <v>31.531941726218999</v>
      </c>
      <c r="EG42" s="4">
        <v>29.783708000000001</v>
      </c>
      <c r="EH42" s="4">
        <v>31.828161999999999</v>
      </c>
      <c r="EI42" s="4">
        <v>29.023841000000001</v>
      </c>
      <c r="EJ42" s="4">
        <v>32.664931000000003</v>
      </c>
      <c r="EK42" s="4">
        <v>27.787559000000002</v>
      </c>
      <c r="EL42" s="4">
        <v>27.838604</v>
      </c>
      <c r="EM42" s="4">
        <v>28.539708000000001</v>
      </c>
      <c r="EN42" s="4">
        <v>29.497962999999999</v>
      </c>
      <c r="EO42" s="4">
        <v>32.262327999999997</v>
      </c>
      <c r="EP42" s="4">
        <v>32.262327999999997</v>
      </c>
      <c r="EQ42" s="4">
        <v>30.554972249999999</v>
      </c>
      <c r="ER42" s="4">
        <v>30.554361</v>
      </c>
      <c r="ES42" s="4">
        <v>32.719842</v>
      </c>
      <c r="ET42" s="4">
        <v>32.719842</v>
      </c>
      <c r="EU42" s="4">
        <v>31.769127000000001</v>
      </c>
      <c r="EV42" s="4">
        <v>30.70055</v>
      </c>
      <c r="EW42" s="4">
        <v>30.135639000000001</v>
      </c>
      <c r="EX42" s="4">
        <v>31.296386999999999</v>
      </c>
      <c r="EY42" s="4">
        <v>31.296386999999999</v>
      </c>
      <c r="EZ42" s="4">
        <v>31.608550000000001</v>
      </c>
      <c r="FA42" s="4">
        <v>27.737691000000002</v>
      </c>
      <c r="FB42" s="4">
        <v>30.691593000000001</v>
      </c>
      <c r="FC42" s="4">
        <v>34.259748689376003</v>
      </c>
      <c r="FD42" s="4">
        <v>30.282149</v>
      </c>
      <c r="FE42" s="4">
        <v>34.259748689376003</v>
      </c>
      <c r="FF42" s="4">
        <v>30.552923</v>
      </c>
      <c r="FG42" s="4">
        <v>28.898606000000001</v>
      </c>
      <c r="FH42" s="4">
        <v>30.140623999999999</v>
      </c>
      <c r="FI42" s="4">
        <v>28.318926999999999</v>
      </c>
      <c r="FJ42" s="4">
        <v>29.135097999999999</v>
      </c>
      <c r="FK42" s="4">
        <v>29.258338999999999</v>
      </c>
      <c r="FL42" s="4">
        <v>31.227922</v>
      </c>
      <c r="FM42" s="4">
        <v>31.105720000000002</v>
      </c>
      <c r="FN42" s="4">
        <v>31.043348000000002</v>
      </c>
      <c r="FO42" s="4">
        <v>29.135121999999999</v>
      </c>
      <c r="FP42" s="4">
        <v>29.135097999999999</v>
      </c>
      <c r="FQ42" s="4">
        <v>29.135112499999998</v>
      </c>
      <c r="FR42" s="4">
        <v>32.536915</v>
      </c>
      <c r="FS42" s="4">
        <v>32.536915</v>
      </c>
      <c r="FT42" s="4">
        <v>31.715005000000001</v>
      </c>
      <c r="FU42" s="4">
        <v>31.753034</v>
      </c>
      <c r="FV42" s="4">
        <v>31.633149</v>
      </c>
      <c r="FW42" s="4">
        <v>31.715005000000001</v>
      </c>
      <c r="FX42" s="4">
        <v>29.735918999999999</v>
      </c>
      <c r="FY42" s="4">
        <v>32.368234999999999</v>
      </c>
      <c r="FZ42" s="4">
        <v>32.282051000000003</v>
      </c>
      <c r="GA42" s="4">
        <v>31.264482999999998</v>
      </c>
      <c r="GB42" s="4">
        <v>31.309092</v>
      </c>
      <c r="GC42" s="4">
        <v>30.600650000000002</v>
      </c>
      <c r="GD42" s="4">
        <v>29.095502</v>
      </c>
      <c r="GE42" s="4">
        <v>29.030380999999998</v>
      </c>
      <c r="GF42" s="4">
        <v>29.518747000000001</v>
      </c>
      <c r="GG42" s="4">
        <v>27.722389</v>
      </c>
      <c r="GH42" s="4">
        <v>27.770623499999999</v>
      </c>
      <c r="GI42" s="4">
        <v>27.832505000000001</v>
      </c>
      <c r="GJ42" s="4">
        <v>29.122392000000001</v>
      </c>
      <c r="GK42" s="4">
        <v>32.119618000000003</v>
      </c>
      <c r="GM42" s="3"/>
    </row>
    <row r="43" spans="2:195" x14ac:dyDescent="0.2">
      <c r="B43" s="1">
        <v>43375.83333333343</v>
      </c>
      <c r="C43" s="4">
        <v>29.512472500000001</v>
      </c>
      <c r="D43" s="4">
        <v>29.626615000000001</v>
      </c>
      <c r="E43" s="4">
        <v>29.598683000000001</v>
      </c>
      <c r="F43" s="4">
        <v>29.556784</v>
      </c>
      <c r="G43" s="4">
        <v>28.707614</v>
      </c>
      <c r="H43" s="4">
        <v>30.591176000000001</v>
      </c>
      <c r="I43" s="4">
        <v>31.0275</v>
      </c>
      <c r="J43" s="4">
        <v>30.871607000000001</v>
      </c>
      <c r="K43" s="4">
        <v>28.436038</v>
      </c>
      <c r="L43" s="4">
        <v>30.161234</v>
      </c>
      <c r="M43" s="4">
        <v>31.569994000000001</v>
      </c>
      <c r="N43" s="4">
        <v>31.060555000000001</v>
      </c>
      <c r="O43" s="4">
        <v>31.357171000000001</v>
      </c>
      <c r="P43" s="4">
        <v>31.292714</v>
      </c>
      <c r="Q43" s="4">
        <v>30.366387</v>
      </c>
      <c r="R43" s="4">
        <v>28.886595</v>
      </c>
      <c r="S43" s="4">
        <v>28.926497999999999</v>
      </c>
      <c r="T43" s="4">
        <v>30.721333999999999</v>
      </c>
      <c r="U43" s="4">
        <v>28.951353999999998</v>
      </c>
      <c r="V43" s="4">
        <v>28.567191000000001</v>
      </c>
      <c r="W43" s="4">
        <v>28.602783000000002</v>
      </c>
      <c r="X43" s="4">
        <v>32.195388999999999</v>
      </c>
      <c r="Y43" s="4">
        <v>27.736536000000001</v>
      </c>
      <c r="Z43" s="4">
        <v>28.611692000000001</v>
      </c>
      <c r="AA43" s="4">
        <v>29.058484</v>
      </c>
      <c r="AB43" s="4">
        <v>28.435082999999999</v>
      </c>
      <c r="AC43" s="4">
        <v>30.612162666666666</v>
      </c>
      <c r="AD43" s="4">
        <v>30.766144000000001</v>
      </c>
      <c r="AE43" s="4">
        <v>28.390398000000001</v>
      </c>
      <c r="AF43" s="4">
        <v>31.507898999999998</v>
      </c>
      <c r="AG43" s="4">
        <v>30.802890999999999</v>
      </c>
      <c r="AH43" s="4">
        <v>27.968788</v>
      </c>
      <c r="AI43" s="4">
        <v>28.097431</v>
      </c>
      <c r="AJ43" s="4">
        <v>31.303854999999999</v>
      </c>
      <c r="AK43" s="4">
        <v>28.128702000000001</v>
      </c>
      <c r="AL43" s="4">
        <v>27.819990000000001</v>
      </c>
      <c r="AM43" s="4">
        <v>30.742646000000001</v>
      </c>
      <c r="AN43" s="4">
        <v>30.292323</v>
      </c>
      <c r="AO43" s="4">
        <v>30.633132</v>
      </c>
      <c r="AP43" s="4">
        <v>29.114283</v>
      </c>
      <c r="AQ43" s="4">
        <v>28.954559</v>
      </c>
      <c r="AR43" s="4">
        <v>31.226866000000001</v>
      </c>
      <c r="AS43" s="4">
        <v>28.160444999999999</v>
      </c>
      <c r="AT43" s="4">
        <v>28.286284999999999</v>
      </c>
      <c r="AU43" s="4">
        <v>28.307717</v>
      </c>
      <c r="AV43" s="4">
        <v>28.609674999999999</v>
      </c>
      <c r="AW43" s="4">
        <v>28.335737999999999</v>
      </c>
      <c r="AX43" s="4">
        <v>28.205884749999999</v>
      </c>
      <c r="AY43" s="4">
        <v>31.592061999999999</v>
      </c>
      <c r="AZ43" s="4">
        <v>31.518101999999999</v>
      </c>
      <c r="BA43" s="4">
        <v>31.591812999999998</v>
      </c>
      <c r="BB43" s="4">
        <v>31.591894</v>
      </c>
      <c r="BC43" s="4">
        <v>27.517060000000001</v>
      </c>
      <c r="BD43" s="4">
        <v>30.199009</v>
      </c>
      <c r="BE43" s="4">
        <v>30.126318999999999</v>
      </c>
      <c r="BF43" s="4">
        <v>31.534043</v>
      </c>
      <c r="BG43" s="4">
        <v>28.489819000000001</v>
      </c>
      <c r="BH43" s="4">
        <v>28.489819000000001</v>
      </c>
      <c r="BI43" s="4">
        <v>29.87687</v>
      </c>
      <c r="BJ43" s="4">
        <v>29.816313333333337</v>
      </c>
      <c r="BK43" s="4">
        <v>31.187239999999999</v>
      </c>
      <c r="BL43" s="4">
        <v>28.752130000000001</v>
      </c>
      <c r="BM43" s="4">
        <v>28.752130000000001</v>
      </c>
      <c r="BN43" s="4">
        <v>32.084837999999998</v>
      </c>
      <c r="BO43" s="4">
        <v>30.977512999999998</v>
      </c>
      <c r="BP43" s="4">
        <v>31.554834101440004</v>
      </c>
      <c r="BQ43" s="4">
        <v>28.675305999999999</v>
      </c>
      <c r="BR43" s="4">
        <v>30.786709999999999</v>
      </c>
      <c r="BS43" s="4">
        <v>30.608416999999999</v>
      </c>
      <c r="BT43" s="4">
        <v>31.187239999999999</v>
      </c>
      <c r="BU43" s="4">
        <v>28.609674999999999</v>
      </c>
      <c r="BV43" s="4">
        <v>28.484626333333335</v>
      </c>
      <c r="BW43" s="4">
        <v>31.530252999999998</v>
      </c>
      <c r="BX43" s="4">
        <v>30.969519999999999</v>
      </c>
      <c r="BY43" s="4">
        <v>31.004881000000001</v>
      </c>
      <c r="BZ43" s="4">
        <v>29.317060999999999</v>
      </c>
      <c r="CA43" s="4">
        <v>29.883420000000001</v>
      </c>
      <c r="CB43" s="4">
        <v>28.567191000000001</v>
      </c>
      <c r="CC43" s="4">
        <v>28.076267999999999</v>
      </c>
      <c r="CD43" s="4">
        <v>27.082875780083999</v>
      </c>
      <c r="CE43" s="4">
        <v>29.752597999999999</v>
      </c>
      <c r="CF43" s="4">
        <v>28.420155999999999</v>
      </c>
      <c r="CG43" s="4">
        <v>34.281199471754</v>
      </c>
      <c r="CH43" s="4">
        <v>28.099672000000002</v>
      </c>
      <c r="CI43" s="4">
        <v>28.293330999999998</v>
      </c>
      <c r="CJ43" s="4">
        <v>28.207936333333336</v>
      </c>
      <c r="CK43" s="4">
        <v>28.838273999999998</v>
      </c>
      <c r="CL43" s="4">
        <v>31.400089000000001</v>
      </c>
      <c r="CM43" s="4">
        <v>31.508210999999999</v>
      </c>
      <c r="CN43" s="4">
        <v>30.975287000000002</v>
      </c>
      <c r="CO43" s="4">
        <v>30.721692999999998</v>
      </c>
      <c r="CP43" s="4">
        <v>31.508264</v>
      </c>
      <c r="CQ43" s="4">
        <v>28.70271</v>
      </c>
      <c r="CR43" s="4">
        <v>28.752130000000001</v>
      </c>
      <c r="CS43" s="4">
        <v>29.016919999999999</v>
      </c>
      <c r="CT43" s="4">
        <v>31.459762000000001</v>
      </c>
      <c r="CU43" s="4">
        <v>31.512526000000001</v>
      </c>
      <c r="CV43" s="4">
        <v>28.24867466666667</v>
      </c>
      <c r="CW43" s="4">
        <v>30.759155</v>
      </c>
      <c r="CX43" s="4">
        <v>30.404903000000001</v>
      </c>
      <c r="CY43" s="4">
        <v>30.708701000000001</v>
      </c>
      <c r="CZ43" s="4">
        <v>28.335737999999999</v>
      </c>
      <c r="DA43" s="4">
        <v>28.335737999999999</v>
      </c>
      <c r="DB43" s="4">
        <v>29.281718000000001</v>
      </c>
      <c r="DC43" s="4">
        <v>31.415461000000001</v>
      </c>
      <c r="DD43" s="4">
        <v>31.675584000000001</v>
      </c>
      <c r="DE43" s="4">
        <v>28.980122999999999</v>
      </c>
      <c r="DF43" s="4">
        <v>27.517887000000002</v>
      </c>
      <c r="DG43" s="4">
        <v>27.446725000000001</v>
      </c>
      <c r="DH43" s="4">
        <v>28.241483734667998</v>
      </c>
      <c r="DI43" s="4">
        <v>29.571836000000001</v>
      </c>
      <c r="DJ43" s="4">
        <v>28.330219</v>
      </c>
      <c r="DK43" s="4">
        <v>28.26914</v>
      </c>
      <c r="DL43" s="4">
        <v>29.240960000000001</v>
      </c>
      <c r="DM43" s="4">
        <v>33.899619721325998</v>
      </c>
      <c r="DN43" s="4">
        <v>31.932532999999999</v>
      </c>
      <c r="DO43" s="4">
        <v>31.932593000000001</v>
      </c>
      <c r="DP43" s="4">
        <v>30.890108999999999</v>
      </c>
      <c r="DQ43" s="4">
        <v>30.964755</v>
      </c>
      <c r="DR43" s="4">
        <v>28.567191000000001</v>
      </c>
      <c r="DS43" s="4">
        <v>32.054288999999997</v>
      </c>
      <c r="DT43" s="4">
        <v>28.609674999999999</v>
      </c>
      <c r="DU43" s="4">
        <v>28.507321999999998</v>
      </c>
      <c r="DV43" s="4">
        <v>28.977024931408</v>
      </c>
      <c r="DW43" s="4">
        <v>28.379498000000002</v>
      </c>
      <c r="DX43" s="4">
        <v>28.442996999999998</v>
      </c>
      <c r="DY43" s="4">
        <v>28.389934</v>
      </c>
      <c r="DZ43" s="4">
        <v>29.046755999999998</v>
      </c>
      <c r="EA43" s="4">
        <v>28.782896999999998</v>
      </c>
      <c r="EB43" s="4">
        <v>28.568345999999998</v>
      </c>
      <c r="EC43" s="4">
        <v>29.616969999999998</v>
      </c>
      <c r="ED43" s="4">
        <v>29.554583000000001</v>
      </c>
      <c r="EE43" s="4">
        <v>29.528583999999999</v>
      </c>
      <c r="EF43" s="4">
        <v>31.461234692580003</v>
      </c>
      <c r="EG43" s="4">
        <v>29.678196</v>
      </c>
      <c r="EH43" s="4">
        <v>31.706527999999999</v>
      </c>
      <c r="EI43" s="4">
        <v>28.965541999999999</v>
      </c>
      <c r="EJ43" s="4">
        <v>32.590076000000003</v>
      </c>
      <c r="EK43" s="4">
        <v>27.73893</v>
      </c>
      <c r="EL43" s="4">
        <v>27.789747999999999</v>
      </c>
      <c r="EM43" s="4">
        <v>28.492128000000001</v>
      </c>
      <c r="EN43" s="4">
        <v>29.540932000000002</v>
      </c>
      <c r="EO43" s="4">
        <v>32.084837999999998</v>
      </c>
      <c r="EP43" s="4">
        <v>32.084837999999998</v>
      </c>
      <c r="EQ43" s="4">
        <v>30.610658750000002</v>
      </c>
      <c r="ER43" s="4">
        <v>30.610049</v>
      </c>
      <c r="ES43" s="4">
        <v>30.843819</v>
      </c>
      <c r="ET43" s="4">
        <v>30.843819</v>
      </c>
      <c r="EU43" s="4">
        <v>31.403095</v>
      </c>
      <c r="EV43" s="4">
        <v>30.640007000000001</v>
      </c>
      <c r="EW43" s="4">
        <v>30.080787999999998</v>
      </c>
      <c r="EX43" s="4">
        <v>31.187239999999999</v>
      </c>
      <c r="EY43" s="4">
        <v>31.187239999999999</v>
      </c>
      <c r="EZ43" s="4">
        <v>31.636479999999999</v>
      </c>
      <c r="FA43" s="4">
        <v>27.727157999999999</v>
      </c>
      <c r="FB43" s="4">
        <v>30.721692999999998</v>
      </c>
      <c r="FC43" s="4">
        <v>34.266582765148001</v>
      </c>
      <c r="FD43" s="4">
        <v>28.531233</v>
      </c>
      <c r="FE43" s="4">
        <v>34.266582765148001</v>
      </c>
      <c r="FF43" s="4">
        <v>30.608615</v>
      </c>
      <c r="FG43" s="4">
        <v>28.831517000000002</v>
      </c>
      <c r="FH43" s="4">
        <v>30.177831999999999</v>
      </c>
      <c r="FI43" s="4">
        <v>28.213231</v>
      </c>
      <c r="FJ43" s="4">
        <v>29.078536</v>
      </c>
      <c r="FK43" s="4">
        <v>29.229168000000001</v>
      </c>
      <c r="FL43" s="4">
        <v>31.270208</v>
      </c>
      <c r="FM43" s="4">
        <v>31.147542999999999</v>
      </c>
      <c r="FN43" s="4">
        <v>31.079706000000002</v>
      </c>
      <c r="FO43" s="4">
        <v>29.07856</v>
      </c>
      <c r="FP43" s="4">
        <v>29.078536</v>
      </c>
      <c r="FQ43" s="4">
        <v>29.078551000000001</v>
      </c>
      <c r="FR43" s="4">
        <v>32.410926000000003</v>
      </c>
      <c r="FS43" s="4">
        <v>32.410926000000003</v>
      </c>
      <c r="FT43" s="4">
        <v>31.587031</v>
      </c>
      <c r="FU43" s="4">
        <v>31.624571</v>
      </c>
      <c r="FV43" s="4">
        <v>31.505369999999999</v>
      </c>
      <c r="FW43" s="4">
        <v>31.587031</v>
      </c>
      <c r="FX43" s="4">
        <v>29.653419</v>
      </c>
      <c r="FY43" s="4">
        <v>32.331682000000001</v>
      </c>
      <c r="FZ43" s="4">
        <v>32.272953999999999</v>
      </c>
      <c r="GA43" s="4">
        <v>31.19577</v>
      </c>
      <c r="GB43" s="4">
        <v>31.340264999999999</v>
      </c>
      <c r="GC43" s="4">
        <v>30.515516999999999</v>
      </c>
      <c r="GD43" s="4">
        <v>29.041643000000001</v>
      </c>
      <c r="GE43" s="4">
        <v>28.976492499999999</v>
      </c>
      <c r="GF43" s="4">
        <v>29.456136999999998</v>
      </c>
      <c r="GG43" s="4">
        <v>27.719473000000001</v>
      </c>
      <c r="GH43" s="4">
        <v>27.6648815</v>
      </c>
      <c r="GI43" s="4">
        <v>27.726893</v>
      </c>
      <c r="GJ43" s="4">
        <v>29.069098</v>
      </c>
      <c r="GK43" s="4">
        <v>31.992892000000001</v>
      </c>
      <c r="GM43" s="3"/>
    </row>
    <row r="44" spans="2:195" x14ac:dyDescent="0.2">
      <c r="B44" s="1">
        <v>43375.854166666766</v>
      </c>
      <c r="C44" s="4">
        <v>29.477409999999999</v>
      </c>
      <c r="D44" s="4">
        <v>29.589860000000002</v>
      </c>
      <c r="E44" s="4">
        <v>29.562622999999999</v>
      </c>
      <c r="F44" s="4">
        <v>29.521767000000001</v>
      </c>
      <c r="G44" s="4">
        <v>28.706351999999999</v>
      </c>
      <c r="H44" s="4">
        <v>30.670036</v>
      </c>
      <c r="I44" s="4">
        <v>31.104990000000001</v>
      </c>
      <c r="J44" s="4">
        <v>30.951108999999999</v>
      </c>
      <c r="K44" s="4">
        <v>28.447129</v>
      </c>
      <c r="L44" s="4">
        <v>30.121033000000001</v>
      </c>
      <c r="M44" s="4">
        <v>31.632808000000001</v>
      </c>
      <c r="N44" s="4">
        <v>31.129377999999999</v>
      </c>
      <c r="O44" s="4">
        <v>31.332273000000001</v>
      </c>
      <c r="P44" s="4">
        <v>31.364941000000002</v>
      </c>
      <c r="Q44" s="4">
        <v>30.449809999999999</v>
      </c>
      <c r="R44" s="4">
        <v>28.648784499999998</v>
      </c>
      <c r="S44" s="4">
        <v>28.698181999999999</v>
      </c>
      <c r="T44" s="4">
        <v>30.727129999999999</v>
      </c>
      <c r="U44" s="4">
        <v>28.932874000000002</v>
      </c>
      <c r="V44" s="4">
        <v>28.524681000000001</v>
      </c>
      <c r="W44" s="4">
        <v>28.585145000000001</v>
      </c>
      <c r="X44" s="4">
        <v>32.265076000000001</v>
      </c>
      <c r="Y44" s="4">
        <v>27.766338000000001</v>
      </c>
      <c r="Z44" s="4">
        <v>28.627827</v>
      </c>
      <c r="AA44" s="4">
        <v>29.042798000000001</v>
      </c>
      <c r="AB44" s="4">
        <v>28.463545</v>
      </c>
      <c r="AC44" s="4">
        <v>30.596140666666667</v>
      </c>
      <c r="AD44" s="4">
        <v>30.751225000000002</v>
      </c>
      <c r="AE44" s="4">
        <v>28.421303000000002</v>
      </c>
      <c r="AF44" s="4">
        <v>31.570460000000001</v>
      </c>
      <c r="AG44" s="4">
        <v>30.813824</v>
      </c>
      <c r="AH44" s="4">
        <v>27.999261500000003</v>
      </c>
      <c r="AI44" s="4">
        <v>28.128592999999999</v>
      </c>
      <c r="AJ44" s="4">
        <v>31.370259000000001</v>
      </c>
      <c r="AK44" s="4">
        <v>28.159597999999999</v>
      </c>
      <c r="AL44" s="4">
        <v>27.858369</v>
      </c>
      <c r="AM44" s="4">
        <v>30.791834999999999</v>
      </c>
      <c r="AN44" s="4">
        <v>30.327328000000001</v>
      </c>
      <c r="AO44" s="4">
        <v>30.696937999999999</v>
      </c>
      <c r="AP44" s="4">
        <v>29.095500000000001</v>
      </c>
      <c r="AQ44" s="4">
        <v>28.837395999999998</v>
      </c>
      <c r="AR44" s="4">
        <v>31.174607999999999</v>
      </c>
      <c r="AS44" s="4">
        <v>28.160047499999997</v>
      </c>
      <c r="AT44" s="4">
        <v>28.293562000000001</v>
      </c>
      <c r="AU44" s="4">
        <v>28.307183999999999</v>
      </c>
      <c r="AV44" s="4">
        <v>28.605777</v>
      </c>
      <c r="AW44" s="4">
        <v>28.335317</v>
      </c>
      <c r="AX44" s="4">
        <v>28.204875999999999</v>
      </c>
      <c r="AY44" s="4">
        <v>31.655722000000001</v>
      </c>
      <c r="AZ44" s="4">
        <v>31.582650000000001</v>
      </c>
      <c r="BA44" s="4">
        <v>31.655473000000001</v>
      </c>
      <c r="BB44" s="4">
        <v>31.655553999999999</v>
      </c>
      <c r="BC44" s="4">
        <v>27.628914000000002</v>
      </c>
      <c r="BD44" s="4">
        <v>30.179741</v>
      </c>
      <c r="BE44" s="4">
        <v>30.107831000000001</v>
      </c>
      <c r="BF44" s="4">
        <v>31.618227999999998</v>
      </c>
      <c r="BG44" s="4">
        <v>28.520211</v>
      </c>
      <c r="BH44" s="4">
        <v>28.520211</v>
      </c>
      <c r="BI44" s="4">
        <v>29.962422</v>
      </c>
      <c r="BJ44" s="4">
        <v>29.91516833333333</v>
      </c>
      <c r="BK44" s="4">
        <v>31.13402</v>
      </c>
      <c r="BL44" s="4">
        <v>28.774260999999999</v>
      </c>
      <c r="BM44" s="4">
        <v>28.774260999999999</v>
      </c>
      <c r="BN44" s="4">
        <v>31.998479</v>
      </c>
      <c r="BO44" s="4">
        <v>31.045950999999999</v>
      </c>
      <c r="BP44" s="4">
        <v>31.539532652875003</v>
      </c>
      <c r="BQ44" s="4">
        <v>28.696020000000001</v>
      </c>
      <c r="BR44" s="4">
        <v>30.865000999999999</v>
      </c>
      <c r="BS44" s="4">
        <v>30.690010999999998</v>
      </c>
      <c r="BT44" s="4">
        <v>31.13402</v>
      </c>
      <c r="BU44" s="4">
        <v>28.605777</v>
      </c>
      <c r="BV44" s="4">
        <v>28.480805</v>
      </c>
      <c r="BW44" s="4">
        <v>31.462047999999999</v>
      </c>
      <c r="BX44" s="4">
        <v>30.911062999999999</v>
      </c>
      <c r="BY44" s="4">
        <v>30.945862000000002</v>
      </c>
      <c r="BZ44" s="4">
        <v>29.266652000000001</v>
      </c>
      <c r="CA44" s="4">
        <v>29.971703000000002</v>
      </c>
      <c r="CB44" s="4">
        <v>28.524681000000001</v>
      </c>
      <c r="CC44" s="4">
        <v>28.103242000000002</v>
      </c>
      <c r="CD44" s="4">
        <v>27.103764090851001</v>
      </c>
      <c r="CE44" s="4">
        <v>29.764344000000001</v>
      </c>
      <c r="CF44" s="4">
        <v>28.415496999999998</v>
      </c>
      <c r="CG44" s="4">
        <v>34.355401213736002</v>
      </c>
      <c r="CH44" s="4">
        <v>28.114493</v>
      </c>
      <c r="CI44" s="4">
        <v>28.228209</v>
      </c>
      <c r="CJ44" s="4">
        <v>28.136167666666665</v>
      </c>
      <c r="CK44" s="4">
        <v>28.860437000000001</v>
      </c>
      <c r="CL44" s="4">
        <v>31.464735000000001</v>
      </c>
      <c r="CM44" s="4">
        <v>31.571251</v>
      </c>
      <c r="CN44" s="4">
        <v>31.043685</v>
      </c>
      <c r="CO44" s="4">
        <v>30.789131999999999</v>
      </c>
      <c r="CP44" s="4">
        <v>31.571303</v>
      </c>
      <c r="CQ44" s="4">
        <v>28.725382</v>
      </c>
      <c r="CR44" s="4">
        <v>28.774260999999999</v>
      </c>
      <c r="CS44" s="4">
        <v>29.002794000000002</v>
      </c>
      <c r="CT44" s="4">
        <v>31.511168000000001</v>
      </c>
      <c r="CU44" s="4">
        <v>31.561378999999999</v>
      </c>
      <c r="CV44" s="4">
        <v>28.255761000000003</v>
      </c>
      <c r="CW44" s="4">
        <v>30.719445</v>
      </c>
      <c r="CX44" s="4">
        <v>30.430384</v>
      </c>
      <c r="CY44" s="4">
        <v>30.671081000000001</v>
      </c>
      <c r="CZ44" s="4">
        <v>28.335317</v>
      </c>
      <c r="DA44" s="4">
        <v>28.335317</v>
      </c>
      <c r="DB44" s="4">
        <v>29.246585</v>
      </c>
      <c r="DC44" s="4">
        <v>31.474108000000001</v>
      </c>
      <c r="DD44" s="4">
        <v>31.728275</v>
      </c>
      <c r="DE44" s="4">
        <v>29.077238000000001</v>
      </c>
      <c r="DF44" s="4">
        <v>27.548840999999999</v>
      </c>
      <c r="DG44" s="4">
        <v>27.477605000000001</v>
      </c>
      <c r="DH44" s="4">
        <v>28.248429979847998</v>
      </c>
      <c r="DI44" s="4">
        <v>29.613136999999998</v>
      </c>
      <c r="DJ44" s="4">
        <v>28.270323999999999</v>
      </c>
      <c r="DK44" s="4">
        <v>28.202439999999999</v>
      </c>
      <c r="DL44" s="4">
        <v>29.361498000000001</v>
      </c>
      <c r="DM44" s="4">
        <v>33.972995532984001</v>
      </c>
      <c r="DN44" s="4">
        <v>31.977535</v>
      </c>
      <c r="DO44" s="4">
        <v>31.977595999999998</v>
      </c>
      <c r="DP44" s="4">
        <v>30.958355000000001</v>
      </c>
      <c r="DQ44" s="4">
        <v>31.032964</v>
      </c>
      <c r="DR44" s="4">
        <v>28.524681000000001</v>
      </c>
      <c r="DS44" s="4">
        <v>31.961807</v>
      </c>
      <c r="DT44" s="4">
        <v>28.605777</v>
      </c>
      <c r="DU44" s="4">
        <v>28.503381999999998</v>
      </c>
      <c r="DV44" s="4">
        <v>28.959462164591997</v>
      </c>
      <c r="DW44" s="4">
        <v>28.411366000000001</v>
      </c>
      <c r="DX44" s="4">
        <v>28.473680000000002</v>
      </c>
      <c r="DY44" s="4">
        <v>28.419916000000001</v>
      </c>
      <c r="DZ44" s="4">
        <v>29.069158999999999</v>
      </c>
      <c r="EA44" s="4">
        <v>28.814474000000001</v>
      </c>
      <c r="EB44" s="4">
        <v>28.597232000000002</v>
      </c>
      <c r="EC44" s="4">
        <v>29.551932000000001</v>
      </c>
      <c r="ED44" s="4">
        <v>29.509357000000001</v>
      </c>
      <c r="EE44" s="4">
        <v>29.491599999999998</v>
      </c>
      <c r="EF44" s="4">
        <v>31.554178946697004</v>
      </c>
      <c r="EG44" s="4">
        <v>29.691451000000001</v>
      </c>
      <c r="EH44" s="4">
        <v>31.624417999999999</v>
      </c>
      <c r="EI44" s="4">
        <v>28.951333000000002</v>
      </c>
      <c r="EJ44" s="4">
        <v>32.493799000000003</v>
      </c>
      <c r="EK44" s="4">
        <v>27.995781999999998</v>
      </c>
      <c r="EL44" s="4">
        <v>27.995781999999998</v>
      </c>
      <c r="EM44" s="4">
        <v>28.521466</v>
      </c>
      <c r="EN44" s="4">
        <v>29.578862999999998</v>
      </c>
      <c r="EO44" s="4">
        <v>31.998479</v>
      </c>
      <c r="EP44" s="4">
        <v>31.998479</v>
      </c>
      <c r="EQ44" s="4">
        <v>30.683753500000002</v>
      </c>
      <c r="ER44" s="4">
        <v>30.683143000000001</v>
      </c>
      <c r="ES44" s="4">
        <v>30.947606</v>
      </c>
      <c r="ET44" s="4">
        <v>30.947606</v>
      </c>
      <c r="EU44" s="4">
        <v>31.4558</v>
      </c>
      <c r="EV44" s="4">
        <v>30.722486</v>
      </c>
      <c r="EW44" s="4">
        <v>30.123591999999999</v>
      </c>
      <c r="EX44" s="4">
        <v>31.13402</v>
      </c>
      <c r="EY44" s="4">
        <v>31.13402</v>
      </c>
      <c r="EZ44" s="4">
        <v>31.694870000000002</v>
      </c>
      <c r="FA44" s="4">
        <v>27.756944666666666</v>
      </c>
      <c r="FB44" s="4">
        <v>30.789131999999999</v>
      </c>
      <c r="FC44" s="4">
        <v>34.340752869232006</v>
      </c>
      <c r="FD44" s="4">
        <v>28.657758999999999</v>
      </c>
      <c r="FE44" s="4">
        <v>34.340752869232006</v>
      </c>
      <c r="FF44" s="4">
        <v>30.681708</v>
      </c>
      <c r="FG44" s="4">
        <v>28.827784000000001</v>
      </c>
      <c r="FH44" s="4">
        <v>30.213946</v>
      </c>
      <c r="FI44" s="4">
        <v>28.242322000000001</v>
      </c>
      <c r="FJ44" s="4">
        <v>29.060988999999999</v>
      </c>
      <c r="FK44" s="4">
        <v>29.321932</v>
      </c>
      <c r="FL44" s="4">
        <v>31.337752999999999</v>
      </c>
      <c r="FM44" s="4">
        <v>31.216678000000002</v>
      </c>
      <c r="FN44" s="4">
        <v>31.150358000000001</v>
      </c>
      <c r="FO44" s="4">
        <v>29.061012999999999</v>
      </c>
      <c r="FP44" s="4">
        <v>29.060988999999999</v>
      </c>
      <c r="FQ44" s="4">
        <v>29.061004000000001</v>
      </c>
      <c r="FR44" s="4">
        <v>32.330182999999998</v>
      </c>
      <c r="FS44" s="4">
        <v>32.330182999999998</v>
      </c>
      <c r="FT44" s="4">
        <v>31.492733999999999</v>
      </c>
      <c r="FU44" s="4">
        <v>31.530452</v>
      </c>
      <c r="FV44" s="4">
        <v>31.411231999999998</v>
      </c>
      <c r="FW44" s="4">
        <v>31.492733999999999</v>
      </c>
      <c r="FX44" s="4">
        <v>29.624324000000001</v>
      </c>
      <c r="FY44" s="4">
        <v>32.398581999999998</v>
      </c>
      <c r="FZ44" s="4">
        <v>32.338245000000001</v>
      </c>
      <c r="GA44" s="4">
        <v>31.153762</v>
      </c>
      <c r="GB44" s="4">
        <v>31.419720000000002</v>
      </c>
      <c r="GC44" s="4">
        <v>30.488285999999999</v>
      </c>
      <c r="GD44" s="4">
        <v>29.022767000000002</v>
      </c>
      <c r="GE44" s="4">
        <v>28.957316499999997</v>
      </c>
      <c r="GF44" s="4">
        <v>29.463381999999999</v>
      </c>
      <c r="GG44" s="4">
        <v>27.811025000000001</v>
      </c>
      <c r="GH44" s="4">
        <v>27.6804785</v>
      </c>
      <c r="GI44" s="4">
        <v>27.744347999999999</v>
      </c>
      <c r="GJ44" s="4">
        <v>29.051902999999999</v>
      </c>
      <c r="GK44" s="4">
        <v>31.900054000000001</v>
      </c>
      <c r="GM44" s="3"/>
    </row>
    <row r="45" spans="2:195" x14ac:dyDescent="0.2">
      <c r="B45" s="1">
        <v>43375.875000000102</v>
      </c>
      <c r="C45" s="4">
        <v>29.319869000000001</v>
      </c>
      <c r="D45" s="4">
        <v>29.428442</v>
      </c>
      <c r="E45" s="4">
        <v>29.402695999999999</v>
      </c>
      <c r="F45" s="4">
        <v>29.364076000000001</v>
      </c>
      <c r="G45" s="4">
        <v>28.673062999999999</v>
      </c>
      <c r="H45" s="4">
        <v>30.679348000000001</v>
      </c>
      <c r="I45" s="4">
        <v>31.110104</v>
      </c>
      <c r="J45" s="4">
        <v>30.960476</v>
      </c>
      <c r="K45" s="4">
        <v>28.414491999999999</v>
      </c>
      <c r="L45" s="4">
        <v>29.951553000000001</v>
      </c>
      <c r="M45" s="4">
        <v>31.602342</v>
      </c>
      <c r="N45" s="4">
        <v>31.102447999999999</v>
      </c>
      <c r="O45" s="4">
        <v>31.1554</v>
      </c>
      <c r="P45" s="4">
        <v>31.397183999999999</v>
      </c>
      <c r="Q45" s="4">
        <v>30.376950000000001</v>
      </c>
      <c r="R45" s="4">
        <v>28.798375999999998</v>
      </c>
      <c r="S45" s="4">
        <v>28.838350999999999</v>
      </c>
      <c r="T45" s="4">
        <v>30.572357</v>
      </c>
      <c r="U45" s="4">
        <v>28.911235999999999</v>
      </c>
      <c r="V45" s="4">
        <v>28.544806999999999</v>
      </c>
      <c r="W45" s="4">
        <v>28.579266500000003</v>
      </c>
      <c r="X45" s="4">
        <v>32.243234000000001</v>
      </c>
      <c r="Y45" s="4">
        <v>27.758683000000001</v>
      </c>
      <c r="Z45" s="4">
        <v>28.591491000000001</v>
      </c>
      <c r="AA45" s="4">
        <v>29.008585</v>
      </c>
      <c r="AB45" s="4">
        <v>28.402636000000001</v>
      </c>
      <c r="AC45" s="4">
        <v>30.423347666666668</v>
      </c>
      <c r="AD45" s="4">
        <v>30.581945000000001</v>
      </c>
      <c r="AE45" s="4">
        <v>28.343412000000001</v>
      </c>
      <c r="AF45" s="4">
        <v>31.567955000000001</v>
      </c>
      <c r="AG45" s="4">
        <v>30.657722</v>
      </c>
      <c r="AH45" s="4">
        <v>27.998634500000001</v>
      </c>
      <c r="AI45" s="4">
        <v>28.126901</v>
      </c>
      <c r="AJ45" s="4">
        <v>31.346437999999999</v>
      </c>
      <c r="AK45" s="4">
        <v>28.063020999999999</v>
      </c>
      <c r="AL45" s="4">
        <v>27.774453999999999</v>
      </c>
      <c r="AM45" s="4">
        <v>30.651292999999999</v>
      </c>
      <c r="AN45" s="4">
        <v>30.169464999999999</v>
      </c>
      <c r="AO45" s="4">
        <v>30.579643000000001</v>
      </c>
      <c r="AP45" s="4">
        <v>29.067696999999999</v>
      </c>
      <c r="AQ45" s="4">
        <v>28.871027999999999</v>
      </c>
      <c r="AR45" s="4">
        <v>30.993244000000001</v>
      </c>
      <c r="AS45" s="4">
        <v>28.1335935</v>
      </c>
      <c r="AT45" s="4">
        <v>28.262871000000001</v>
      </c>
      <c r="AU45" s="4">
        <v>28.280521</v>
      </c>
      <c r="AV45" s="4">
        <v>28.582933000000001</v>
      </c>
      <c r="AW45" s="4">
        <v>28.308485999999998</v>
      </c>
      <c r="AX45" s="4">
        <v>28.178887999999997</v>
      </c>
      <c r="AY45" s="4">
        <v>31.535169</v>
      </c>
      <c r="AZ45" s="4">
        <v>31.467428000000002</v>
      </c>
      <c r="BA45" s="4">
        <v>31.53492</v>
      </c>
      <c r="BB45" s="4">
        <v>31.535001000000001</v>
      </c>
      <c r="BC45" s="4">
        <v>27.508797999999999</v>
      </c>
      <c r="BD45" s="4">
        <v>30.071192</v>
      </c>
      <c r="BE45" s="4">
        <v>30.003639</v>
      </c>
      <c r="BF45" s="4">
        <v>31.565021999999999</v>
      </c>
      <c r="BG45" s="4">
        <v>28.441708999999999</v>
      </c>
      <c r="BH45" s="4">
        <v>28.441708999999999</v>
      </c>
      <c r="BI45" s="4">
        <v>29.936095999999999</v>
      </c>
      <c r="BJ45" s="4">
        <v>29.763246333333331</v>
      </c>
      <c r="BK45" s="4">
        <v>30.953092999999999</v>
      </c>
      <c r="BL45" s="4">
        <v>28.73358</v>
      </c>
      <c r="BM45" s="4">
        <v>28.73358</v>
      </c>
      <c r="BN45" s="4">
        <v>31.712471000000001</v>
      </c>
      <c r="BO45" s="4">
        <v>31.051314000000001</v>
      </c>
      <c r="BP45" s="4">
        <v>31.365913160075003</v>
      </c>
      <c r="BQ45" s="4">
        <v>28.652775999999999</v>
      </c>
      <c r="BR45" s="4">
        <v>30.778696</v>
      </c>
      <c r="BS45" s="4">
        <v>30.611338</v>
      </c>
      <c r="BT45" s="4">
        <v>30.953092999999999</v>
      </c>
      <c r="BU45" s="4">
        <v>28.582933000000001</v>
      </c>
      <c r="BV45" s="4">
        <v>28.458479333333333</v>
      </c>
      <c r="BW45" s="4">
        <v>31.245450999999999</v>
      </c>
      <c r="BX45" s="4">
        <v>30.732593999999999</v>
      </c>
      <c r="BY45" s="4">
        <v>30.766442999999999</v>
      </c>
      <c r="BZ45" s="4">
        <v>29.23875</v>
      </c>
      <c r="CA45" s="4">
        <v>29.823464999999999</v>
      </c>
      <c r="CB45" s="4">
        <v>28.544806999999999</v>
      </c>
      <c r="CC45" s="4">
        <v>28.086983</v>
      </c>
      <c r="CD45" s="4">
        <v>27.070426522156001</v>
      </c>
      <c r="CE45" s="4">
        <v>29.653748</v>
      </c>
      <c r="CF45" s="4">
        <v>28.384345</v>
      </c>
      <c r="CG45" s="4">
        <v>34.332144157923999</v>
      </c>
      <c r="CH45" s="4">
        <v>28.092676999999998</v>
      </c>
      <c r="CI45" s="4">
        <v>28.280805000000001</v>
      </c>
      <c r="CJ45" s="4">
        <v>28.199143333333335</v>
      </c>
      <c r="CK45" s="4">
        <v>28.815311999999999</v>
      </c>
      <c r="CL45" s="4">
        <v>31.464575</v>
      </c>
      <c r="CM45" s="4">
        <v>31.56992</v>
      </c>
      <c r="CN45" s="4">
        <v>31.04918</v>
      </c>
      <c r="CO45" s="4">
        <v>30.791295000000002</v>
      </c>
      <c r="CP45" s="4">
        <v>31.569973000000001</v>
      </c>
      <c r="CQ45" s="4">
        <v>28.686008000000001</v>
      </c>
      <c r="CR45" s="4">
        <v>28.73358</v>
      </c>
      <c r="CS45" s="4">
        <v>28.972988999999998</v>
      </c>
      <c r="CT45" s="4">
        <v>31.471122999999999</v>
      </c>
      <c r="CU45" s="4">
        <v>31.517472999999999</v>
      </c>
      <c r="CV45" s="4">
        <v>28.225629666666666</v>
      </c>
      <c r="CW45" s="4">
        <v>30.574341</v>
      </c>
      <c r="CX45" s="4">
        <v>30.280117000000001</v>
      </c>
      <c r="CY45" s="4">
        <v>30.529995</v>
      </c>
      <c r="CZ45" s="4">
        <v>28.308485999999998</v>
      </c>
      <c r="DA45" s="4">
        <v>28.308485999999998</v>
      </c>
      <c r="DB45" s="4">
        <v>29.214812999999999</v>
      </c>
      <c r="DC45" s="4">
        <v>31.465994999999999</v>
      </c>
      <c r="DD45" s="4">
        <v>31.710726000000001</v>
      </c>
      <c r="DE45" s="4">
        <v>29.027079000000001</v>
      </c>
      <c r="DF45" s="4">
        <v>27.342794000000001</v>
      </c>
      <c r="DG45" s="4">
        <v>27.281794999999999</v>
      </c>
      <c r="DH45" s="4">
        <v>28.165794110688001</v>
      </c>
      <c r="DI45" s="4">
        <v>29.640349000000001</v>
      </c>
      <c r="DJ45" s="4">
        <v>28.319685</v>
      </c>
      <c r="DK45" s="4">
        <v>28.260038000000002</v>
      </c>
      <c r="DL45" s="4">
        <v>29.345586000000001</v>
      </c>
      <c r="DM45" s="4">
        <v>33.949997348556003</v>
      </c>
      <c r="DN45" s="4">
        <v>31.934199</v>
      </c>
      <c r="DO45" s="4">
        <v>31.934259999999998</v>
      </c>
      <c r="DP45" s="4">
        <v>30.965350000000001</v>
      </c>
      <c r="DQ45" s="4">
        <v>31.039078</v>
      </c>
      <c r="DR45" s="4">
        <v>28.544806999999999</v>
      </c>
      <c r="DS45" s="4">
        <v>31.745349000000001</v>
      </c>
      <c r="DT45" s="4">
        <v>28.582933000000001</v>
      </c>
      <c r="DU45" s="4">
        <v>28.480974</v>
      </c>
      <c r="DV45" s="4">
        <v>28.927226706511998</v>
      </c>
      <c r="DW45" s="4">
        <v>28.337171000000001</v>
      </c>
      <c r="DX45" s="4">
        <v>28.404985</v>
      </c>
      <c r="DY45" s="4">
        <v>28.377977999999999</v>
      </c>
      <c r="DZ45" s="4">
        <v>29.033404000000001</v>
      </c>
      <c r="EA45" s="4">
        <v>28.740081</v>
      </c>
      <c r="EB45" s="4">
        <v>28.527598999999999</v>
      </c>
      <c r="EC45" s="4">
        <v>29.530069999999998</v>
      </c>
      <c r="ED45" s="4">
        <v>29.467116000000001</v>
      </c>
      <c r="EE45" s="4">
        <v>29.440881000000001</v>
      </c>
      <c r="EF45" s="4">
        <v>31.398114128534999</v>
      </c>
      <c r="EG45" s="4">
        <v>29.583614000000001</v>
      </c>
      <c r="EH45" s="4">
        <v>31.412502</v>
      </c>
      <c r="EI45" s="4">
        <v>28.915431000000002</v>
      </c>
      <c r="EJ45" s="4">
        <v>32.322673000000002</v>
      </c>
      <c r="EK45" s="4">
        <v>27.916239999999998</v>
      </c>
      <c r="EL45" s="4">
        <v>27.916239999999998</v>
      </c>
      <c r="EM45" s="4">
        <v>28.481656999999998</v>
      </c>
      <c r="EN45" s="4">
        <v>29.599115000000001</v>
      </c>
      <c r="EO45" s="4">
        <v>31.712471000000001</v>
      </c>
      <c r="EP45" s="4">
        <v>31.712471000000001</v>
      </c>
      <c r="EQ45" s="4">
        <v>30.698961500000003</v>
      </c>
      <c r="ER45" s="4">
        <v>30.698371999999999</v>
      </c>
      <c r="ES45" s="4">
        <v>30.831116000000002</v>
      </c>
      <c r="ET45" s="4">
        <v>30.831116000000002</v>
      </c>
      <c r="EU45" s="4">
        <v>31.423089000000001</v>
      </c>
      <c r="EV45" s="4">
        <v>30.644940999999999</v>
      </c>
      <c r="EW45" s="4">
        <v>29.977516000000001</v>
      </c>
      <c r="EX45" s="4">
        <v>30.953092999999999</v>
      </c>
      <c r="EY45" s="4">
        <v>30.953092999999999</v>
      </c>
      <c r="EZ45" s="4">
        <v>31.658107999999999</v>
      </c>
      <c r="FA45" s="4">
        <v>27.749377333333332</v>
      </c>
      <c r="FB45" s="4">
        <v>30.791295000000002</v>
      </c>
      <c r="FC45" s="4">
        <v>34.317505729688001</v>
      </c>
      <c r="FD45" s="4">
        <v>28.675801</v>
      </c>
      <c r="FE45" s="4">
        <v>34.317505729688001</v>
      </c>
      <c r="FF45" s="4">
        <v>30.696985999999999</v>
      </c>
      <c r="FG45" s="4">
        <v>28.793648000000001</v>
      </c>
      <c r="FH45" s="4">
        <v>30.241211</v>
      </c>
      <c r="FI45" s="4">
        <v>28.191925000000001</v>
      </c>
      <c r="FJ45" s="4">
        <v>29.032606000000001</v>
      </c>
      <c r="FK45" s="4">
        <v>29.278499</v>
      </c>
      <c r="FL45" s="4">
        <v>31.240492</v>
      </c>
      <c r="FM45" s="4">
        <v>31.196289</v>
      </c>
      <c r="FN45" s="4">
        <v>31.136966999999999</v>
      </c>
      <c r="FO45" s="4">
        <v>29.032630000000001</v>
      </c>
      <c r="FP45" s="4">
        <v>29.032606000000001</v>
      </c>
      <c r="FQ45" s="4">
        <v>29.032620999999999</v>
      </c>
      <c r="FR45" s="4">
        <v>31.959595</v>
      </c>
      <c r="FS45" s="4">
        <v>31.959595</v>
      </c>
      <c r="FT45" s="4">
        <v>31.270928000000001</v>
      </c>
      <c r="FU45" s="4">
        <v>31.307288</v>
      </c>
      <c r="FV45" s="4">
        <v>31.189589000000002</v>
      </c>
      <c r="FW45" s="4">
        <v>31.270928000000001</v>
      </c>
      <c r="FX45" s="4">
        <v>29.476171999999998</v>
      </c>
      <c r="FY45" s="4">
        <v>32.371980999999998</v>
      </c>
      <c r="FZ45" s="4">
        <v>32.312657000000002</v>
      </c>
      <c r="GA45" s="4">
        <v>30.966086000000001</v>
      </c>
      <c r="GB45" s="4">
        <v>31.421516</v>
      </c>
      <c r="GC45" s="4">
        <v>30.362096999999999</v>
      </c>
      <c r="GD45" s="4">
        <v>28.994036999999999</v>
      </c>
      <c r="GE45" s="4">
        <v>28.929100500000001</v>
      </c>
      <c r="GF45" s="4">
        <v>29.377192000000001</v>
      </c>
      <c r="GG45" s="4">
        <v>27.710677</v>
      </c>
      <c r="GH45" s="4">
        <v>27.621748499999999</v>
      </c>
      <c r="GI45" s="4">
        <v>27.687124000000001</v>
      </c>
      <c r="GJ45" s="4">
        <v>29.018628</v>
      </c>
      <c r="GK45" s="4">
        <v>31.683035</v>
      </c>
      <c r="GM45" s="3"/>
    </row>
    <row r="46" spans="2:195" x14ac:dyDescent="0.2">
      <c r="B46" s="1">
        <v>43375.895833333438</v>
      </c>
      <c r="C46" s="4">
        <v>29.476589000000001</v>
      </c>
      <c r="D46" s="4">
        <v>29.582934999999999</v>
      </c>
      <c r="E46" s="4">
        <v>29.558278999999999</v>
      </c>
      <c r="F46" s="4">
        <v>29.521293</v>
      </c>
      <c r="G46" s="4">
        <v>29.531732000000002</v>
      </c>
      <c r="H46" s="4">
        <v>31.692905</v>
      </c>
      <c r="I46" s="4">
        <v>31.917964999999999</v>
      </c>
      <c r="J46" s="4">
        <v>31.809868999999999</v>
      </c>
      <c r="K46" s="4">
        <v>29.192364999999999</v>
      </c>
      <c r="L46" s="4">
        <v>30.064691</v>
      </c>
      <c r="M46" s="4">
        <v>32.241078000000002</v>
      </c>
      <c r="N46" s="4">
        <v>31.765409999999999</v>
      </c>
      <c r="O46" s="4">
        <v>31.428536999999999</v>
      </c>
      <c r="P46" s="4">
        <v>32.048270000000002</v>
      </c>
      <c r="Q46" s="4">
        <v>30.913575000000002</v>
      </c>
      <c r="R46" s="4">
        <v>29.295209999999997</v>
      </c>
      <c r="S46" s="4">
        <v>29.339403999999998</v>
      </c>
      <c r="T46" s="4">
        <v>30.938210999999999</v>
      </c>
      <c r="U46" s="4">
        <v>30.429583000000001</v>
      </c>
      <c r="V46" s="4">
        <v>28.798344</v>
      </c>
      <c r="W46" s="4">
        <v>28.864839</v>
      </c>
      <c r="X46" s="4">
        <v>32.718041999999997</v>
      </c>
      <c r="Y46" s="4">
        <v>28.303712999999998</v>
      </c>
      <c r="Z46" s="4">
        <v>29.323681000000001</v>
      </c>
      <c r="AA46" s="4">
        <v>29.868516</v>
      </c>
      <c r="AB46" s="4">
        <v>28.554535999999999</v>
      </c>
      <c r="AC46" s="4">
        <v>30.789326333333335</v>
      </c>
      <c r="AD46" s="4">
        <v>30.967369999999999</v>
      </c>
      <c r="AE46" s="4">
        <v>28.6112</v>
      </c>
      <c r="AF46" s="4">
        <v>32.223830999999997</v>
      </c>
      <c r="AG46" s="4">
        <v>31.018566</v>
      </c>
      <c r="AH46" s="4">
        <v>28.577185499999999</v>
      </c>
      <c r="AI46" s="4">
        <v>28.708269999999999</v>
      </c>
      <c r="AJ46" s="4">
        <v>31.914853000000001</v>
      </c>
      <c r="AK46" s="4">
        <v>28.368427000000001</v>
      </c>
      <c r="AL46" s="4">
        <v>27.60239</v>
      </c>
      <c r="AM46" s="4">
        <v>30.971157000000002</v>
      </c>
      <c r="AN46" s="4">
        <v>30.457076000000001</v>
      </c>
      <c r="AO46" s="4">
        <v>30.925056999999999</v>
      </c>
      <c r="AP46" s="4">
        <v>30.266127999999998</v>
      </c>
      <c r="AQ46" s="4">
        <v>29.464687000000001</v>
      </c>
      <c r="AR46" s="4">
        <v>31.478749000000001</v>
      </c>
      <c r="AS46" s="4">
        <v>28.9039325</v>
      </c>
      <c r="AT46" s="4">
        <v>29.057922000000001</v>
      </c>
      <c r="AU46" s="4">
        <v>29.061029000000001</v>
      </c>
      <c r="AV46" s="4">
        <v>29.370989000000002</v>
      </c>
      <c r="AW46" s="4">
        <v>29.089587999999999</v>
      </c>
      <c r="AX46" s="4">
        <v>28.957932</v>
      </c>
      <c r="AY46" s="4">
        <v>31.893525</v>
      </c>
      <c r="AZ46" s="4">
        <v>31.829877</v>
      </c>
      <c r="BA46" s="4">
        <v>31.893273000000001</v>
      </c>
      <c r="BB46" s="4">
        <v>31.893355</v>
      </c>
      <c r="BC46" s="4">
        <v>28.145489000000001</v>
      </c>
      <c r="BD46" s="4">
        <v>30.645564</v>
      </c>
      <c r="BE46" s="4">
        <v>30.603822000000001</v>
      </c>
      <c r="BF46" s="4">
        <v>32.041052000000001</v>
      </c>
      <c r="BG46" s="4">
        <v>28.706029000000001</v>
      </c>
      <c r="BH46" s="4">
        <v>28.706029000000001</v>
      </c>
      <c r="BI46" s="4">
        <v>30.505969</v>
      </c>
      <c r="BJ46" s="4">
        <v>30.160330333333334</v>
      </c>
      <c r="BK46" s="4">
        <v>31.444671</v>
      </c>
      <c r="BL46" s="4">
        <v>29.404402999999999</v>
      </c>
      <c r="BM46" s="4">
        <v>29.404402999999999</v>
      </c>
      <c r="BN46" s="4">
        <v>31.771229999999999</v>
      </c>
      <c r="BO46" s="4">
        <v>31.685507000000001</v>
      </c>
      <c r="BP46" s="4">
        <v>31.76121852995</v>
      </c>
      <c r="BQ46" s="4">
        <v>29.382633999999999</v>
      </c>
      <c r="BR46" s="4">
        <v>31.294851999999999</v>
      </c>
      <c r="BS46" s="4">
        <v>31.134981</v>
      </c>
      <c r="BT46" s="4">
        <v>31.444671</v>
      </c>
      <c r="BU46" s="4">
        <v>29.370989000000002</v>
      </c>
      <c r="BV46" s="4">
        <v>29.242811</v>
      </c>
      <c r="BW46" s="4">
        <v>31.738313000000002</v>
      </c>
      <c r="BX46" s="4">
        <v>31.257660999999999</v>
      </c>
      <c r="BY46" s="4">
        <v>31.293814000000001</v>
      </c>
      <c r="BZ46" s="4">
        <v>29.893727999999999</v>
      </c>
      <c r="CA46" s="4">
        <v>30.22336</v>
      </c>
      <c r="CB46" s="4">
        <v>30.155819999999999</v>
      </c>
      <c r="CC46" s="4">
        <v>28.652467000000001</v>
      </c>
      <c r="CD46" s="4">
        <v>27.51036121836</v>
      </c>
      <c r="CE46" s="4">
        <v>29.701834000000002</v>
      </c>
      <c r="CF46" s="4">
        <v>29.159108</v>
      </c>
      <c r="CG46" s="4">
        <v>34.837713069011997</v>
      </c>
      <c r="CH46" s="4">
        <v>28.688434999999998</v>
      </c>
      <c r="CI46" s="4">
        <v>28.132737600000002</v>
      </c>
      <c r="CJ46" s="4">
        <v>28.132737600000002</v>
      </c>
      <c r="CK46" s="4">
        <v>29.481311999999999</v>
      </c>
      <c r="CL46" s="4">
        <v>32.116579000000002</v>
      </c>
      <c r="CM46" s="4">
        <v>32.223939000000001</v>
      </c>
      <c r="CN46" s="4">
        <v>31.683211</v>
      </c>
      <c r="CO46" s="4">
        <v>31.416229999999999</v>
      </c>
      <c r="CP46" s="4">
        <v>32.223992000000003</v>
      </c>
      <c r="CQ46" s="4">
        <v>29.356390000000001</v>
      </c>
      <c r="CR46" s="4">
        <v>29.404402999999999</v>
      </c>
      <c r="CS46" s="4">
        <v>29.846295999999999</v>
      </c>
      <c r="CT46" s="4">
        <v>32.101103999999999</v>
      </c>
      <c r="CU46" s="4">
        <v>32.145361999999999</v>
      </c>
      <c r="CV46" s="4">
        <v>29.017059333333332</v>
      </c>
      <c r="CW46" s="4">
        <v>31.120373000000001</v>
      </c>
      <c r="CX46" s="4">
        <v>30.594114999999999</v>
      </c>
      <c r="CY46" s="4">
        <v>31.083606</v>
      </c>
      <c r="CZ46" s="4">
        <v>29.089587999999999</v>
      </c>
      <c r="DA46" s="4">
        <v>29.089587999999999</v>
      </c>
      <c r="DB46" s="4">
        <v>29.964528000000001</v>
      </c>
      <c r="DC46" s="4">
        <v>32.079489000000002</v>
      </c>
      <c r="DD46" s="4">
        <v>32.293391</v>
      </c>
      <c r="DE46" s="4">
        <v>29.587154000000002</v>
      </c>
      <c r="DF46" s="4">
        <v>27.694915999999999</v>
      </c>
      <c r="DG46" s="4">
        <v>27.623123</v>
      </c>
      <c r="DH46" s="4">
        <v>28.402819746767999</v>
      </c>
      <c r="DI46" s="4">
        <v>30.311506999999999</v>
      </c>
      <c r="DJ46" s="4" t="s">
        <v>197</v>
      </c>
      <c r="DK46" s="4" t="s">
        <v>197</v>
      </c>
      <c r="DL46" s="4">
        <v>30.115106999999998</v>
      </c>
      <c r="DM46" s="4">
        <v>34.449938835227996</v>
      </c>
      <c r="DN46" s="4">
        <v>32.478890999999997</v>
      </c>
      <c r="DO46" s="4">
        <v>32.478952</v>
      </c>
      <c r="DP46" s="4">
        <v>31.598351000000001</v>
      </c>
      <c r="DQ46" s="4">
        <v>31.672350999999999</v>
      </c>
      <c r="DR46" s="4">
        <v>29.722726000000002</v>
      </c>
      <c r="DS46" s="4">
        <v>32.145598999999997</v>
      </c>
      <c r="DT46" s="4">
        <v>29.370989000000002</v>
      </c>
      <c r="DU46" s="4">
        <v>29.267396999999999</v>
      </c>
      <c r="DV46" s="4">
        <v>30.054335329901001</v>
      </c>
      <c r="DW46" s="4">
        <v>28.625458999999999</v>
      </c>
      <c r="DX46" s="4">
        <v>28.655352000000001</v>
      </c>
      <c r="DY46" s="4">
        <v>28.832066000000001</v>
      </c>
      <c r="DZ46" s="4">
        <v>29.505240000000001</v>
      </c>
      <c r="EA46" s="4">
        <v>28.840602000000001</v>
      </c>
      <c r="EB46" s="4">
        <v>28.645648000000001</v>
      </c>
      <c r="EC46" s="4">
        <v>30.103757000000002</v>
      </c>
      <c r="ED46" s="4">
        <v>30.029814999999999</v>
      </c>
      <c r="EE46" s="4">
        <v>29.999006000000001</v>
      </c>
      <c r="EF46" s="4">
        <v>31.819123184640002</v>
      </c>
      <c r="EG46" s="4">
        <v>29.635691000000001</v>
      </c>
      <c r="EH46" s="4">
        <v>31.824587000000001</v>
      </c>
      <c r="EI46" s="4">
        <v>29.740746000000001</v>
      </c>
      <c r="EJ46" s="4">
        <v>32.703654</v>
      </c>
      <c r="EK46" s="4">
        <v>28.413122000000001</v>
      </c>
      <c r="EL46" s="4">
        <v>28.413122000000001</v>
      </c>
      <c r="EM46" s="4">
        <v>28.992948999999999</v>
      </c>
      <c r="EN46" s="4">
        <v>30.267778</v>
      </c>
      <c r="EO46" s="4">
        <v>31.771229999999999</v>
      </c>
      <c r="EP46" s="4">
        <v>31.771229999999999</v>
      </c>
      <c r="EQ46" s="4">
        <v>31.336943000000002</v>
      </c>
      <c r="ER46" s="4">
        <v>31.336819999999999</v>
      </c>
      <c r="ES46" s="4">
        <v>31.565360999999999</v>
      </c>
      <c r="ET46" s="4">
        <v>31.565360999999999</v>
      </c>
      <c r="EU46" s="4">
        <v>32.05301</v>
      </c>
      <c r="EV46" s="4">
        <v>31.165600000000001</v>
      </c>
      <c r="EW46" s="4">
        <v>30.228532999999999</v>
      </c>
      <c r="EX46" s="4">
        <v>31.444671</v>
      </c>
      <c r="EY46" s="4">
        <v>31.444671</v>
      </c>
      <c r="EZ46" s="4">
        <v>32.209135000000003</v>
      </c>
      <c r="FA46" s="4">
        <v>28.294003666666669</v>
      </c>
      <c r="FB46" s="4">
        <v>31.416229999999999</v>
      </c>
      <c r="FC46" s="4">
        <v>34.822859077943995</v>
      </c>
      <c r="FD46" s="4">
        <v>29.461997</v>
      </c>
      <c r="FE46" s="4">
        <v>34.822859077943995</v>
      </c>
      <c r="FF46" s="4">
        <v>31.336531000000001</v>
      </c>
      <c r="FG46" s="4">
        <v>29.690291999999999</v>
      </c>
      <c r="FH46" s="4">
        <v>30.928750000000001</v>
      </c>
      <c r="FI46" s="4">
        <v>28.315376000000001</v>
      </c>
      <c r="FJ46" s="4">
        <v>30.200113999999999</v>
      </c>
      <c r="FK46" s="4">
        <v>29.832775999999999</v>
      </c>
      <c r="FL46" s="4">
        <v>31.616741999999999</v>
      </c>
      <c r="FM46" s="4">
        <v>31.768505000000001</v>
      </c>
      <c r="FN46" s="4">
        <v>31.72794</v>
      </c>
      <c r="FO46" s="4">
        <v>30.200137999999999</v>
      </c>
      <c r="FP46" s="4">
        <v>30.200113999999999</v>
      </c>
      <c r="FQ46" s="4">
        <v>30.200129</v>
      </c>
      <c r="FR46" s="4">
        <v>31.908004999999999</v>
      </c>
      <c r="FS46" s="4">
        <v>31.908004999999999</v>
      </c>
      <c r="FT46" s="4">
        <v>31.664480999999999</v>
      </c>
      <c r="FU46" s="4">
        <v>31.700424000000002</v>
      </c>
      <c r="FV46" s="4">
        <v>31.580570000000002</v>
      </c>
      <c r="FW46" s="4">
        <v>31.664480999999999</v>
      </c>
      <c r="FX46" s="4">
        <v>29.642731999999999</v>
      </c>
      <c r="FY46" s="4">
        <v>32.958185999999998</v>
      </c>
      <c r="FZ46" s="4">
        <v>32.913901000000003</v>
      </c>
      <c r="GA46" s="4">
        <v>30.978214999999999</v>
      </c>
      <c r="GB46" s="4">
        <v>32.117534999999997</v>
      </c>
      <c r="GC46" s="4">
        <v>30.935703</v>
      </c>
      <c r="GD46" s="4">
        <v>30.125426000000001</v>
      </c>
      <c r="GE46" s="4">
        <v>30.059723999999999</v>
      </c>
      <c r="GF46" s="4">
        <v>29.624412</v>
      </c>
      <c r="GG46" s="4">
        <v>28.302409999999998</v>
      </c>
      <c r="GH46" s="4">
        <v>27.731256999999999</v>
      </c>
      <c r="GI46" s="4">
        <v>27.797577</v>
      </c>
      <c r="GJ46" s="4">
        <v>29.920524</v>
      </c>
      <c r="GK46" s="4">
        <v>32.082529999999998</v>
      </c>
      <c r="GM46" s="3"/>
    </row>
    <row r="47" spans="2:195" x14ac:dyDescent="0.2">
      <c r="B47" s="1">
        <v>43375.916666666773</v>
      </c>
      <c r="C47" s="4">
        <v>29.499496999999998</v>
      </c>
      <c r="D47" s="4">
        <v>29.601129</v>
      </c>
      <c r="E47" s="4">
        <v>29.578446</v>
      </c>
      <c r="F47" s="4">
        <v>29.544421</v>
      </c>
      <c r="G47" s="4">
        <v>29.826457999999999</v>
      </c>
      <c r="H47" s="4">
        <v>32.005043999999998</v>
      </c>
      <c r="I47" s="4">
        <v>32.233452</v>
      </c>
      <c r="J47" s="4">
        <v>32.130617999999998</v>
      </c>
      <c r="K47" s="4">
        <v>29.494900999999999</v>
      </c>
      <c r="L47" s="4">
        <v>30.101410999999999</v>
      </c>
      <c r="M47" s="4">
        <v>32.533071999999997</v>
      </c>
      <c r="N47" s="4">
        <v>32.033665999999997</v>
      </c>
      <c r="O47" s="4">
        <v>31.585334</v>
      </c>
      <c r="P47" s="4">
        <v>32.371054000000001</v>
      </c>
      <c r="Q47" s="4">
        <v>31.111902000000001</v>
      </c>
      <c r="R47" s="4">
        <v>29.459865499999999</v>
      </c>
      <c r="S47" s="4">
        <v>29.509428</v>
      </c>
      <c r="T47" s="4">
        <v>31.124813</v>
      </c>
      <c r="U47" s="4">
        <v>30.707972000000002</v>
      </c>
      <c r="V47" s="4">
        <v>29.014309000000001</v>
      </c>
      <c r="W47" s="4">
        <v>29.082649</v>
      </c>
      <c r="X47" s="4">
        <v>33.076048999999998</v>
      </c>
      <c r="Y47" s="4">
        <v>28.556864999999998</v>
      </c>
      <c r="Z47" s="4">
        <v>29.604483999999999</v>
      </c>
      <c r="AA47" s="4">
        <v>30.125523000000001</v>
      </c>
      <c r="AB47" s="4">
        <v>28.650596</v>
      </c>
      <c r="AC47" s="4">
        <v>30.980690333333332</v>
      </c>
      <c r="AD47" s="4">
        <v>31.148996</v>
      </c>
      <c r="AE47" s="4">
        <v>28.728065999999998</v>
      </c>
      <c r="AF47" s="4">
        <v>32.528925000000001</v>
      </c>
      <c r="AG47" s="4">
        <v>31.20682</v>
      </c>
      <c r="AH47" s="4">
        <v>28.8402745</v>
      </c>
      <c r="AI47" s="4">
        <v>28.971907000000002</v>
      </c>
      <c r="AJ47" s="4">
        <v>32.230168999999997</v>
      </c>
      <c r="AK47" s="4">
        <v>28.514351000000001</v>
      </c>
      <c r="AL47" s="4">
        <v>27.457553999999998</v>
      </c>
      <c r="AM47" s="4">
        <v>31.177198000000001</v>
      </c>
      <c r="AN47" s="4">
        <v>30.578303999999999</v>
      </c>
      <c r="AO47" s="4">
        <v>31.204982000000001</v>
      </c>
      <c r="AP47" s="4">
        <v>30.533099</v>
      </c>
      <c r="AQ47" s="4">
        <v>29.667560000000002</v>
      </c>
      <c r="AR47" s="4">
        <v>31.639398</v>
      </c>
      <c r="AS47" s="4">
        <v>29.202211999999999</v>
      </c>
      <c r="AT47" s="4">
        <v>29.373463999999998</v>
      </c>
      <c r="AU47" s="4">
        <v>29.352844000000001</v>
      </c>
      <c r="AV47" s="4">
        <v>29.646447999999999</v>
      </c>
      <c r="AW47" s="4">
        <v>29.381347000000002</v>
      </c>
      <c r="AX47" s="4">
        <v>29.249346249999999</v>
      </c>
      <c r="AY47" s="4">
        <v>32.188974999999999</v>
      </c>
      <c r="AZ47" s="4">
        <v>32.139324000000002</v>
      </c>
      <c r="BA47" s="4">
        <v>32.188723000000003</v>
      </c>
      <c r="BB47" s="4">
        <v>32.188805000000002</v>
      </c>
      <c r="BC47" s="4">
        <v>28.357734000000001</v>
      </c>
      <c r="BD47" s="4">
        <v>30.851789</v>
      </c>
      <c r="BE47" s="4">
        <v>30.806426999999999</v>
      </c>
      <c r="BF47" s="4">
        <v>32.306829</v>
      </c>
      <c r="BG47" s="4">
        <v>28.816269999999999</v>
      </c>
      <c r="BH47" s="4">
        <v>28.816269999999999</v>
      </c>
      <c r="BI47" s="4">
        <v>30.751943000000001</v>
      </c>
      <c r="BJ47" s="4">
        <v>30.272960333333334</v>
      </c>
      <c r="BK47" s="4">
        <v>31.608702000000001</v>
      </c>
      <c r="BL47" s="4">
        <v>29.624464</v>
      </c>
      <c r="BM47" s="4">
        <v>29.624464</v>
      </c>
      <c r="BN47" s="4">
        <v>31.620552</v>
      </c>
      <c r="BO47" s="4">
        <v>31.979202000000001</v>
      </c>
      <c r="BP47" s="4">
        <v>31.947500512460003</v>
      </c>
      <c r="BQ47" s="4">
        <v>29.651025000000001</v>
      </c>
      <c r="BR47" s="4">
        <v>31.485610999999999</v>
      </c>
      <c r="BS47" s="4">
        <v>31.336497000000001</v>
      </c>
      <c r="BT47" s="4">
        <v>31.608702000000001</v>
      </c>
      <c r="BU47" s="4">
        <v>29.646447999999999</v>
      </c>
      <c r="BV47" s="4">
        <v>29.51831266666667</v>
      </c>
      <c r="BW47" s="4">
        <v>31.885241000000001</v>
      </c>
      <c r="BX47" s="4">
        <v>31.440304000000001</v>
      </c>
      <c r="BY47" s="4">
        <v>31.479641000000001</v>
      </c>
      <c r="BZ47" s="4">
        <v>30.107997000000001</v>
      </c>
      <c r="CA47" s="4">
        <v>30.348901000000001</v>
      </c>
      <c r="CB47" s="4">
        <v>30.480913000000001</v>
      </c>
      <c r="CC47" s="4">
        <v>28.898761</v>
      </c>
      <c r="CD47" s="4">
        <v>27.701963428304001</v>
      </c>
      <c r="CE47" s="4">
        <v>29.683790999999999</v>
      </c>
      <c r="CF47" s="4">
        <v>29.410216999999999</v>
      </c>
      <c r="CG47" s="4">
        <v>35.218913910513997</v>
      </c>
      <c r="CH47" s="4">
        <v>28.931429999999999</v>
      </c>
      <c r="CI47" s="4">
        <v>30.471170999999998</v>
      </c>
      <c r="CJ47" s="4">
        <v>30.471205999999999</v>
      </c>
      <c r="CK47" s="4">
        <v>29.719915</v>
      </c>
      <c r="CL47" s="4">
        <v>32.418511000000002</v>
      </c>
      <c r="CM47" s="4">
        <v>32.529352000000003</v>
      </c>
      <c r="CN47" s="4">
        <v>31.977266</v>
      </c>
      <c r="CO47" s="4">
        <v>31.709301</v>
      </c>
      <c r="CP47" s="4">
        <v>32.529406000000002</v>
      </c>
      <c r="CQ47" s="4">
        <v>29.597110000000001</v>
      </c>
      <c r="CR47" s="4">
        <v>29.624464</v>
      </c>
      <c r="CS47" s="4">
        <v>30.107291</v>
      </c>
      <c r="CT47" s="4">
        <v>32.357098000000001</v>
      </c>
      <c r="CU47" s="4">
        <v>32.396507</v>
      </c>
      <c r="CV47" s="4">
        <v>29.336886666666668</v>
      </c>
      <c r="CW47" s="4">
        <v>31.287652000000001</v>
      </c>
      <c r="CX47" s="4">
        <v>30.789952</v>
      </c>
      <c r="CY47" s="4">
        <v>31.255700000000001</v>
      </c>
      <c r="CZ47" s="4">
        <v>29.381347000000002</v>
      </c>
      <c r="DA47" s="4">
        <v>29.381347000000002</v>
      </c>
      <c r="DB47" s="4">
        <v>30.198091999999999</v>
      </c>
      <c r="DC47" s="4">
        <v>32.359501000000002</v>
      </c>
      <c r="DD47" s="4">
        <v>32.561807999999999</v>
      </c>
      <c r="DE47" s="4">
        <v>29.784125</v>
      </c>
      <c r="DF47" s="4">
        <v>27.915897999999999</v>
      </c>
      <c r="DG47" s="4">
        <v>27.843751999999999</v>
      </c>
      <c r="DH47" s="4">
        <v>28.504985638607998</v>
      </c>
      <c r="DI47" s="4">
        <v>30.584002000000002</v>
      </c>
      <c r="DJ47" s="4" t="s">
        <v>197</v>
      </c>
      <c r="DK47" s="4" t="s">
        <v>197</v>
      </c>
      <c r="DL47" s="4">
        <v>30.378990000000002</v>
      </c>
      <c r="DM47" s="4">
        <v>34.826896577766</v>
      </c>
      <c r="DN47" s="4">
        <v>32.793759999999999</v>
      </c>
      <c r="DO47" s="4">
        <v>32.793821000000001</v>
      </c>
      <c r="DP47" s="4">
        <v>31.892534000000001</v>
      </c>
      <c r="DQ47" s="4">
        <v>31.968091000000001</v>
      </c>
      <c r="DR47" s="4">
        <v>30.019314000000001</v>
      </c>
      <c r="DS47" s="4">
        <v>32.211356000000002</v>
      </c>
      <c r="DT47" s="4">
        <v>29.646447999999999</v>
      </c>
      <c r="DU47" s="4">
        <v>29.543244999999999</v>
      </c>
      <c r="DV47" s="4">
        <v>30.312867078103999</v>
      </c>
      <c r="DW47" s="4">
        <v>28.759176</v>
      </c>
      <c r="DX47" s="4">
        <v>28.784471</v>
      </c>
      <c r="DY47" s="4">
        <v>29.048469999999998</v>
      </c>
      <c r="DZ47" s="4">
        <v>29.710736000000001</v>
      </c>
      <c r="EA47" s="4">
        <v>28.886087</v>
      </c>
      <c r="EB47" s="4">
        <v>28.699109</v>
      </c>
      <c r="EC47" s="4">
        <v>30.366059</v>
      </c>
      <c r="ED47" s="4">
        <v>30.248965999999999</v>
      </c>
      <c r="EE47" s="4">
        <v>30.200187</v>
      </c>
      <c r="EF47" s="4">
        <v>31.951292623899004</v>
      </c>
      <c r="EG47" s="4">
        <v>29.622492000000001</v>
      </c>
      <c r="EH47" s="4">
        <v>31.903390000000002</v>
      </c>
      <c r="EI47" s="4">
        <v>30.005139</v>
      </c>
      <c r="EJ47" s="4">
        <v>32.757064</v>
      </c>
      <c r="EK47" s="4">
        <v>28.796220000000002</v>
      </c>
      <c r="EL47" s="4">
        <v>28.796220000000002</v>
      </c>
      <c r="EM47" s="4">
        <v>29.212398</v>
      </c>
      <c r="EN47" s="4">
        <v>30.553087000000001</v>
      </c>
      <c r="EO47" s="4">
        <v>31.620552</v>
      </c>
      <c r="EP47" s="4">
        <v>31.620552</v>
      </c>
      <c r="EQ47" s="4">
        <v>31.623362750000002</v>
      </c>
      <c r="ER47" s="4">
        <v>31.623239000000002</v>
      </c>
      <c r="ES47" s="4">
        <v>31.731228000000002</v>
      </c>
      <c r="ET47" s="4">
        <v>31.731228000000002</v>
      </c>
      <c r="EU47" s="4">
        <v>32.313671999999997</v>
      </c>
      <c r="EV47" s="4">
        <v>31.375128</v>
      </c>
      <c r="EW47" s="4">
        <v>30.445765000000002</v>
      </c>
      <c r="EX47" s="4">
        <v>31.608702000000001</v>
      </c>
      <c r="EY47" s="4">
        <v>31.608702000000001</v>
      </c>
      <c r="EZ47" s="4">
        <v>32.520504000000003</v>
      </c>
      <c r="FA47" s="4">
        <v>28.547291000000001</v>
      </c>
      <c r="FB47" s="4">
        <v>31.709301</v>
      </c>
      <c r="FC47" s="4">
        <v>35.203897384267997</v>
      </c>
      <c r="FD47" s="4">
        <v>29.759031</v>
      </c>
      <c r="FE47" s="4">
        <v>35.203897384267997</v>
      </c>
      <c r="FF47" s="4">
        <v>31.622948000000001</v>
      </c>
      <c r="FG47" s="4">
        <v>29.972963</v>
      </c>
      <c r="FH47" s="4">
        <v>31.211903</v>
      </c>
      <c r="FI47" s="4">
        <v>28.442520999999999</v>
      </c>
      <c r="FJ47" s="4">
        <v>30.470188</v>
      </c>
      <c r="FK47" s="4">
        <v>30.044461999999999</v>
      </c>
      <c r="FL47" s="4">
        <v>31.973306999999998</v>
      </c>
      <c r="FM47" s="4">
        <v>32.077672999999997</v>
      </c>
      <c r="FN47" s="4">
        <v>32.031500999999999</v>
      </c>
      <c r="FO47" s="4">
        <v>30.470212</v>
      </c>
      <c r="FP47" s="4">
        <v>30.470188</v>
      </c>
      <c r="FQ47" s="4">
        <v>30.470203000000001</v>
      </c>
      <c r="FR47" s="4">
        <v>31.826955000000002</v>
      </c>
      <c r="FS47" s="4">
        <v>31.826955000000002</v>
      </c>
      <c r="FT47" s="4">
        <v>31.732211</v>
      </c>
      <c r="FU47" s="4">
        <v>31.767237999999999</v>
      </c>
      <c r="FV47" s="4">
        <v>31.649332000000001</v>
      </c>
      <c r="FW47" s="4">
        <v>31.732211</v>
      </c>
      <c r="FX47" s="4">
        <v>29.683875</v>
      </c>
      <c r="FY47" s="4">
        <v>33.283374999999999</v>
      </c>
      <c r="FZ47" s="4">
        <v>33.238058000000002</v>
      </c>
      <c r="GA47" s="4">
        <v>31.00928</v>
      </c>
      <c r="GB47" s="4">
        <v>32.426017999999999</v>
      </c>
      <c r="GC47" s="4">
        <v>31.125532</v>
      </c>
      <c r="GD47" s="4">
        <v>30.389500999999999</v>
      </c>
      <c r="GE47" s="4">
        <v>30.323476499999998</v>
      </c>
      <c r="GF47" s="4">
        <v>29.730972000000001</v>
      </c>
      <c r="GG47" s="4">
        <v>28.514199999999999</v>
      </c>
      <c r="GH47" s="4">
        <v>27.872442499999998</v>
      </c>
      <c r="GI47" s="4">
        <v>27.937393</v>
      </c>
      <c r="GJ47" s="4">
        <v>30.177123999999999</v>
      </c>
      <c r="GK47" s="4">
        <v>32.148477</v>
      </c>
      <c r="GM47" s="3"/>
    </row>
    <row r="48" spans="2:195" x14ac:dyDescent="0.2">
      <c r="B48" s="1">
        <v>43375.937500000109</v>
      </c>
      <c r="C48" s="4">
        <v>28.889004999999997</v>
      </c>
      <c r="D48" s="4">
        <v>28.982776999999999</v>
      </c>
      <c r="E48" s="4">
        <v>28.962833</v>
      </c>
      <c r="F48" s="4">
        <v>28.932917</v>
      </c>
      <c r="G48" s="4">
        <v>28.921733</v>
      </c>
      <c r="H48" s="4">
        <v>31.433716</v>
      </c>
      <c r="I48" s="4">
        <v>31.545878999999999</v>
      </c>
      <c r="J48" s="4">
        <v>31.473243</v>
      </c>
      <c r="K48" s="4">
        <v>28.630416</v>
      </c>
      <c r="L48" s="4">
        <v>29.528123999999998</v>
      </c>
      <c r="M48" s="4">
        <v>31.738806</v>
      </c>
      <c r="N48" s="4">
        <v>31.241862000000001</v>
      </c>
      <c r="O48" s="4">
        <v>31.011811999999999</v>
      </c>
      <c r="P48" s="4">
        <v>31.574881000000001</v>
      </c>
      <c r="Q48" s="4">
        <v>30.247572999999999</v>
      </c>
      <c r="R48" s="4">
        <v>29.035746</v>
      </c>
      <c r="S48" s="4">
        <v>29.076385999999999</v>
      </c>
      <c r="T48" s="4">
        <v>30.569596000000001</v>
      </c>
      <c r="U48" s="4">
        <v>29.341308000000001</v>
      </c>
      <c r="V48" s="4">
        <v>29.215046000000001</v>
      </c>
      <c r="W48" s="4">
        <v>29.247720000000001</v>
      </c>
      <c r="X48" s="4">
        <v>32.390259999999998</v>
      </c>
      <c r="Y48" s="4">
        <v>27.775561</v>
      </c>
      <c r="Z48" s="4">
        <v>28.696539999999999</v>
      </c>
      <c r="AA48" s="4">
        <v>29.264112999999998</v>
      </c>
      <c r="AB48" s="4">
        <v>28.112539999999999</v>
      </c>
      <c r="AC48" s="4">
        <v>30.396893000000002</v>
      </c>
      <c r="AD48" s="4">
        <v>30.550725</v>
      </c>
      <c r="AE48" s="4">
        <v>28.086483999999999</v>
      </c>
      <c r="AF48" s="4">
        <v>31.741576999999999</v>
      </c>
      <c r="AG48" s="4">
        <v>30.648747</v>
      </c>
      <c r="AH48" s="4">
        <v>28.074932</v>
      </c>
      <c r="AI48" s="4">
        <v>28.202622000000002</v>
      </c>
      <c r="AJ48" s="4">
        <v>31.484048000000001</v>
      </c>
      <c r="AK48" s="4">
        <v>27.868786</v>
      </c>
      <c r="AL48" s="4">
        <v>27.209394</v>
      </c>
      <c r="AM48" s="4">
        <v>30.543087</v>
      </c>
      <c r="AN48" s="4">
        <v>29.92287</v>
      </c>
      <c r="AO48" s="4">
        <v>30.583938</v>
      </c>
      <c r="AP48" s="4">
        <v>29.381723000000001</v>
      </c>
      <c r="AQ48" s="4">
        <v>29.016072999999999</v>
      </c>
      <c r="AR48" s="4">
        <v>30.906161999999998</v>
      </c>
      <c r="AS48" s="4">
        <v>28.412714999999999</v>
      </c>
      <c r="AT48" s="4">
        <v>28.537254999999998</v>
      </c>
      <c r="AU48" s="4">
        <v>28.555994999999999</v>
      </c>
      <c r="AV48" s="4">
        <v>28.863745999999999</v>
      </c>
      <c r="AW48" s="4">
        <v>28.583902999999999</v>
      </c>
      <c r="AX48" s="4">
        <v>28.454241499999998</v>
      </c>
      <c r="AY48" s="4">
        <v>31.568266999999999</v>
      </c>
      <c r="AZ48" s="4">
        <v>31.528767999999999</v>
      </c>
      <c r="BA48" s="4">
        <v>31.568021000000002</v>
      </c>
      <c r="BB48" s="4">
        <v>31.568100999999999</v>
      </c>
      <c r="BC48" s="4">
        <v>27.654671</v>
      </c>
      <c r="BD48" s="4">
        <v>30.1632</v>
      </c>
      <c r="BE48" s="4">
        <v>30.098970999999999</v>
      </c>
      <c r="BF48" s="4">
        <v>31.536417</v>
      </c>
      <c r="BG48" s="4">
        <v>28.167743999999999</v>
      </c>
      <c r="BH48" s="4">
        <v>28.167743999999999</v>
      </c>
      <c r="BI48" s="4">
        <v>29.952093999999999</v>
      </c>
      <c r="BJ48" s="4">
        <v>29.843511333333336</v>
      </c>
      <c r="BK48" s="4">
        <v>30.873016</v>
      </c>
      <c r="BL48" s="4">
        <v>28.679338000000001</v>
      </c>
      <c r="BM48" s="4">
        <v>28.679338000000001</v>
      </c>
      <c r="BN48" s="4">
        <v>30.762298000000001</v>
      </c>
      <c r="BO48" s="4">
        <v>31.216868000000002</v>
      </c>
      <c r="BP48" s="4">
        <v>31.333892835375003</v>
      </c>
      <c r="BQ48" s="4">
        <v>28.713363999999999</v>
      </c>
      <c r="BR48" s="4">
        <v>30.598246</v>
      </c>
      <c r="BS48" s="4">
        <v>30.463650999999999</v>
      </c>
      <c r="BT48" s="4">
        <v>30.873016</v>
      </c>
      <c r="BU48" s="4">
        <v>28.863745999999999</v>
      </c>
      <c r="BV48" s="4">
        <v>28.740134999999999</v>
      </c>
      <c r="BW48" s="4">
        <v>31.039950999999999</v>
      </c>
      <c r="BX48" s="4">
        <v>30.691196000000001</v>
      </c>
      <c r="BY48" s="4">
        <v>30.726082000000002</v>
      </c>
      <c r="BZ48" s="4">
        <v>29.379774999999999</v>
      </c>
      <c r="CA48" s="4">
        <v>29.900744</v>
      </c>
      <c r="CB48" s="4">
        <v>29.591785999999999</v>
      </c>
      <c r="CC48" s="4">
        <v>28.072731000000001</v>
      </c>
      <c r="CD48" s="4">
        <v>27.070508572388</v>
      </c>
      <c r="CE48" s="4">
        <v>29.106334</v>
      </c>
      <c r="CF48" s="4">
        <v>28.569489000000001</v>
      </c>
      <c r="CG48" s="4">
        <v>34.48869538436</v>
      </c>
      <c r="CH48" s="4">
        <v>28.110754</v>
      </c>
      <c r="CI48" s="4">
        <v>28.661612000000002</v>
      </c>
      <c r="CJ48" s="4">
        <v>28.580601999999999</v>
      </c>
      <c r="CK48" s="4">
        <v>28.760915000000001</v>
      </c>
      <c r="CL48" s="4">
        <v>31.635359999999999</v>
      </c>
      <c r="CM48" s="4">
        <v>31.742166999999998</v>
      </c>
      <c r="CN48" s="4">
        <v>31.213996000000002</v>
      </c>
      <c r="CO48" s="4">
        <v>30.946562</v>
      </c>
      <c r="CP48" s="4">
        <v>31.742218999999999</v>
      </c>
      <c r="CQ48" s="4">
        <v>28.660701</v>
      </c>
      <c r="CR48" s="4">
        <v>28.679338000000001</v>
      </c>
      <c r="CS48" s="4">
        <v>29.260534</v>
      </c>
      <c r="CT48" s="4">
        <v>31.538533999999999</v>
      </c>
      <c r="CU48" s="4">
        <v>31.573339000000001</v>
      </c>
      <c r="CV48" s="4">
        <v>28.50538366666667</v>
      </c>
      <c r="CW48" s="4">
        <v>30.553000000000001</v>
      </c>
      <c r="CX48" s="4">
        <v>30.317895</v>
      </c>
      <c r="CY48" s="4">
        <v>30.521744000000002</v>
      </c>
      <c r="CZ48" s="4">
        <v>28.583902999999999</v>
      </c>
      <c r="DA48" s="4">
        <v>28.583902999999999</v>
      </c>
      <c r="DB48" s="4">
        <v>29.410394</v>
      </c>
      <c r="DC48" s="4">
        <v>31.550203</v>
      </c>
      <c r="DD48" s="4">
        <v>31.719676</v>
      </c>
      <c r="DE48" s="4">
        <v>28.959056</v>
      </c>
      <c r="DF48" s="4">
        <v>27.224647999999998</v>
      </c>
      <c r="DG48" s="4">
        <v>27.154126999999999</v>
      </c>
      <c r="DH48" s="4">
        <v>27.97597130262</v>
      </c>
      <c r="DI48" s="4">
        <v>29.834381</v>
      </c>
      <c r="DJ48" s="4" t="s">
        <v>197</v>
      </c>
      <c r="DK48" s="4" t="s">
        <v>197</v>
      </c>
      <c r="DL48" s="4">
        <v>29.582601</v>
      </c>
      <c r="DM48" s="4">
        <v>34.104806022840002</v>
      </c>
      <c r="DN48" s="4">
        <v>32.002243999999997</v>
      </c>
      <c r="DO48" s="4">
        <v>32.002304000000002</v>
      </c>
      <c r="DP48" s="4">
        <v>31.127220999999999</v>
      </c>
      <c r="DQ48" s="4">
        <v>31.200434999999999</v>
      </c>
      <c r="DR48" s="4">
        <v>29.009454000000002</v>
      </c>
      <c r="DS48" s="4">
        <v>31.432943999999999</v>
      </c>
      <c r="DT48" s="4">
        <v>28.863745999999999</v>
      </c>
      <c r="DU48" s="4">
        <v>28.762851999999999</v>
      </c>
      <c r="DV48" s="4">
        <v>29.208262734639998</v>
      </c>
      <c r="DW48" s="4">
        <v>28.120578999999999</v>
      </c>
      <c r="DX48" s="4">
        <v>28.168775</v>
      </c>
      <c r="DY48" s="4">
        <v>28.269876</v>
      </c>
      <c r="DZ48" s="4">
        <v>29.033491999999999</v>
      </c>
      <c r="EA48" s="4">
        <v>28.407336000000001</v>
      </c>
      <c r="EB48" s="4">
        <v>28.211625000000002</v>
      </c>
      <c r="EC48" s="4">
        <v>29.779516999999998</v>
      </c>
      <c r="ED48" s="4">
        <v>29.607787999999999</v>
      </c>
      <c r="EE48" s="4">
        <v>29.536225999999999</v>
      </c>
      <c r="EF48" s="4">
        <v>31.479473382456</v>
      </c>
      <c r="EG48" s="4">
        <v>29.052584</v>
      </c>
      <c r="EH48" s="4">
        <v>31.142226999999998</v>
      </c>
      <c r="EI48" s="4">
        <v>29.162365000000001</v>
      </c>
      <c r="EJ48" s="4">
        <v>31.855250000000002</v>
      </c>
      <c r="EK48" s="4">
        <v>28.218264000000001</v>
      </c>
      <c r="EL48" s="4">
        <v>28.218264000000001</v>
      </c>
      <c r="EM48" s="4">
        <v>28.426248999999999</v>
      </c>
      <c r="EN48" s="4">
        <v>29.796374</v>
      </c>
      <c r="EO48" s="4">
        <v>30.762298000000001</v>
      </c>
      <c r="EP48" s="4">
        <v>30.762298000000001</v>
      </c>
      <c r="EQ48" s="4">
        <v>30.863089500000001</v>
      </c>
      <c r="ER48" s="4">
        <v>30.862485</v>
      </c>
      <c r="ES48" s="4">
        <v>30.788943</v>
      </c>
      <c r="ET48" s="4">
        <v>30.788943</v>
      </c>
      <c r="EU48" s="4">
        <v>31.503019999999999</v>
      </c>
      <c r="EV48" s="4">
        <v>30.505807000000001</v>
      </c>
      <c r="EW48" s="4">
        <v>30.068791000000001</v>
      </c>
      <c r="EX48" s="4">
        <v>30.873016</v>
      </c>
      <c r="EY48" s="4">
        <v>30.873016</v>
      </c>
      <c r="EZ48" s="4">
        <v>31.746486999999998</v>
      </c>
      <c r="FA48" s="4">
        <v>27.766144999999998</v>
      </c>
      <c r="FB48" s="4">
        <v>30.946562</v>
      </c>
      <c r="FC48" s="4">
        <v>34.473990206319996</v>
      </c>
      <c r="FD48" s="4">
        <v>29.04767</v>
      </c>
      <c r="FE48" s="4">
        <v>34.473990206319996</v>
      </c>
      <c r="FF48" s="4">
        <v>30.861065</v>
      </c>
      <c r="FG48" s="4">
        <v>29.034234000000001</v>
      </c>
      <c r="FH48" s="4">
        <v>30.445696000000002</v>
      </c>
      <c r="FI48" s="4">
        <v>27.914024000000001</v>
      </c>
      <c r="FJ48" s="4">
        <v>29.34029</v>
      </c>
      <c r="FK48" s="4">
        <v>29.223610000000001</v>
      </c>
      <c r="FL48" s="4">
        <v>31.396868999999999</v>
      </c>
      <c r="FM48" s="4">
        <v>31.343295999999999</v>
      </c>
      <c r="FN48" s="4">
        <v>31.286957999999998</v>
      </c>
      <c r="FO48" s="4">
        <v>29.340313999999999</v>
      </c>
      <c r="FP48" s="4">
        <v>29.34029</v>
      </c>
      <c r="FQ48" s="4">
        <v>29.340305000000001</v>
      </c>
      <c r="FR48" s="4">
        <v>31.022300000000001</v>
      </c>
      <c r="FS48" s="4">
        <v>31.022300000000001</v>
      </c>
      <c r="FT48" s="4">
        <v>30.984181</v>
      </c>
      <c r="FU48" s="4">
        <v>31.017538999999999</v>
      </c>
      <c r="FV48" s="4">
        <v>30.903123000000001</v>
      </c>
      <c r="FW48" s="4">
        <v>30.984181</v>
      </c>
      <c r="FX48" s="4">
        <v>29.090928999999999</v>
      </c>
      <c r="FY48" s="4">
        <v>32.513654000000002</v>
      </c>
      <c r="FZ48" s="4">
        <v>32.463000999999998</v>
      </c>
      <c r="GA48" s="4">
        <v>30.507573000000001</v>
      </c>
      <c r="GB48" s="4">
        <v>31.65897</v>
      </c>
      <c r="GC48" s="4">
        <v>30.405529000000001</v>
      </c>
      <c r="GD48" s="4">
        <v>29.291238</v>
      </c>
      <c r="GE48" s="4">
        <v>29.223734499999999</v>
      </c>
      <c r="GF48" s="4">
        <v>29.179205</v>
      </c>
      <c r="GG48" s="4">
        <v>27.791446000000001</v>
      </c>
      <c r="GH48" s="4">
        <v>27.305706999999998</v>
      </c>
      <c r="GI48" s="4">
        <v>27.377652999999999</v>
      </c>
      <c r="GJ48" s="4">
        <v>29.276598</v>
      </c>
      <c r="GK48" s="4">
        <v>31.374103000000002</v>
      </c>
      <c r="GM48" s="3"/>
    </row>
    <row r="49" spans="2:195" x14ac:dyDescent="0.2">
      <c r="B49" s="1">
        <v>43375.958333333445</v>
      </c>
      <c r="C49" s="4">
        <v>29.074987</v>
      </c>
      <c r="D49" s="4">
        <v>29.16507</v>
      </c>
      <c r="E49" s="4">
        <v>29.146858999999999</v>
      </c>
      <c r="F49" s="4">
        <v>29.119541999999999</v>
      </c>
      <c r="G49" s="4">
        <v>28.700624000000001</v>
      </c>
      <c r="H49" s="4">
        <v>31.468150000000001</v>
      </c>
      <c r="I49" s="4">
        <v>31.562301000000001</v>
      </c>
      <c r="J49" s="4">
        <v>31.502120000000001</v>
      </c>
      <c r="K49" s="4">
        <v>28.433578000000001</v>
      </c>
      <c r="L49" s="4">
        <v>29.699148999999998</v>
      </c>
      <c r="M49" s="4">
        <v>32.114291000000001</v>
      </c>
      <c r="N49" s="4">
        <v>31.789223</v>
      </c>
      <c r="O49" s="4">
        <v>30.978453999999999</v>
      </c>
      <c r="P49" s="4">
        <v>31.549371000000001</v>
      </c>
      <c r="Q49" s="4">
        <v>30.267382999999999</v>
      </c>
      <c r="R49" s="4">
        <v>29.092120999999999</v>
      </c>
      <c r="S49" s="4">
        <v>29.130196000000002</v>
      </c>
      <c r="T49" s="4">
        <v>30.548719999999999</v>
      </c>
      <c r="U49" s="4">
        <v>28.999317999999999</v>
      </c>
      <c r="V49" s="4">
        <v>28.696355000000001</v>
      </c>
      <c r="W49" s="4">
        <v>28.72156</v>
      </c>
      <c r="X49" s="4">
        <v>32.409331000000002</v>
      </c>
      <c r="Y49" s="4">
        <v>27.767012999999999</v>
      </c>
      <c r="Z49" s="4">
        <v>28.550374000000001</v>
      </c>
      <c r="AA49" s="4">
        <v>29.012346000000001</v>
      </c>
      <c r="AB49" s="4">
        <v>28.60765</v>
      </c>
      <c r="AC49" s="4">
        <v>30.426596666666665</v>
      </c>
      <c r="AD49" s="4">
        <v>30.549382000000001</v>
      </c>
      <c r="AE49" s="4">
        <v>28.492768000000002</v>
      </c>
      <c r="AF49" s="4">
        <v>31.733595000000001</v>
      </c>
      <c r="AG49" s="4">
        <v>30.626035000000002</v>
      </c>
      <c r="AH49" s="4">
        <v>28.029813499999999</v>
      </c>
      <c r="AI49" s="4">
        <v>28.159125</v>
      </c>
      <c r="AJ49" s="4">
        <v>31.426134999999999</v>
      </c>
      <c r="AK49" s="4">
        <v>28.277139999999999</v>
      </c>
      <c r="AL49" s="4">
        <v>28.264427000000001</v>
      </c>
      <c r="AM49" s="4">
        <v>30.447631999999999</v>
      </c>
      <c r="AN49" s="4">
        <v>29.787161000000001</v>
      </c>
      <c r="AO49" s="4">
        <v>30.528500000000001</v>
      </c>
      <c r="AP49" s="4">
        <v>29.084046000000001</v>
      </c>
      <c r="AQ49" s="4">
        <v>28.967490999999999</v>
      </c>
      <c r="AR49" s="4">
        <v>30.816915000000002</v>
      </c>
      <c r="AS49" s="4">
        <v>28.171204500000002</v>
      </c>
      <c r="AT49" s="4">
        <v>28.312919999999998</v>
      </c>
      <c r="AU49" s="4">
        <v>28.319490999999999</v>
      </c>
      <c r="AV49" s="4">
        <v>28.626488999999999</v>
      </c>
      <c r="AW49" s="4">
        <v>28.347705000000001</v>
      </c>
      <c r="AX49" s="4">
        <v>28.216954250000004</v>
      </c>
      <c r="AY49" s="4">
        <v>31.515556</v>
      </c>
      <c r="AZ49" s="4">
        <v>31.481904</v>
      </c>
      <c r="BA49" s="4">
        <v>31.515305999999999</v>
      </c>
      <c r="BB49" s="4">
        <v>31.515387</v>
      </c>
      <c r="BC49" s="4">
        <v>27.824403</v>
      </c>
      <c r="BD49" s="4">
        <v>30.074576</v>
      </c>
      <c r="BE49" s="4">
        <v>29.983208000000001</v>
      </c>
      <c r="BF49" s="4">
        <v>31.543956999999999</v>
      </c>
      <c r="BG49" s="4">
        <v>28.569407999999999</v>
      </c>
      <c r="BH49" s="4">
        <v>28.569407999999999</v>
      </c>
      <c r="BI49" s="4">
        <v>29.957165</v>
      </c>
      <c r="BJ49" s="4">
        <v>29.731908000000001</v>
      </c>
      <c r="BK49" s="4">
        <v>30.785668999999999</v>
      </c>
      <c r="BL49" s="4">
        <v>28.604787000000002</v>
      </c>
      <c r="BM49" s="4">
        <v>28.604787000000002</v>
      </c>
      <c r="BN49" s="4">
        <v>30.803785000000001</v>
      </c>
      <c r="BO49" s="4">
        <v>31.189160000000001</v>
      </c>
      <c r="BP49" s="4">
        <v>31.332515407570003</v>
      </c>
      <c r="BQ49" s="4">
        <v>28.610113999999999</v>
      </c>
      <c r="BR49" s="4">
        <v>30.590985</v>
      </c>
      <c r="BS49" s="4">
        <v>30.464144000000001</v>
      </c>
      <c r="BT49" s="4">
        <v>30.785668999999999</v>
      </c>
      <c r="BU49" s="4">
        <v>28.626488999999999</v>
      </c>
      <c r="BV49" s="4">
        <v>28.501214000000001</v>
      </c>
      <c r="BW49" s="4">
        <v>30.912621000000001</v>
      </c>
      <c r="BX49" s="4">
        <v>30.614215999999999</v>
      </c>
      <c r="BY49" s="4">
        <v>30.646839</v>
      </c>
      <c r="BZ49" s="4">
        <v>29.289095</v>
      </c>
      <c r="CA49" s="4">
        <v>29.801801000000001</v>
      </c>
      <c r="CB49" s="4">
        <v>29.218643</v>
      </c>
      <c r="CC49" s="4">
        <v>28.045687000000001</v>
      </c>
      <c r="CD49" s="4">
        <v>27.520643604252001</v>
      </c>
      <c r="CE49" s="4">
        <v>29.606459000000001</v>
      </c>
      <c r="CF49" s="4">
        <v>28.364235000000001</v>
      </c>
      <c r="CG49" s="4">
        <v>34.509001918166</v>
      </c>
      <c r="CH49" s="4">
        <v>28.027201999999999</v>
      </c>
      <c r="CI49" s="4">
        <v>28.257701000000001</v>
      </c>
      <c r="CJ49" s="4">
        <v>28.1614</v>
      </c>
      <c r="CK49" s="4">
        <v>28.679438000000001</v>
      </c>
      <c r="CL49" s="4">
        <v>31.620608000000001</v>
      </c>
      <c r="CM49" s="4">
        <v>31.733508</v>
      </c>
      <c r="CN49" s="4">
        <v>31.186368000000002</v>
      </c>
      <c r="CO49" s="4">
        <v>30.903023000000001</v>
      </c>
      <c r="CP49" s="4">
        <v>31.733561000000002</v>
      </c>
      <c r="CQ49" s="4">
        <v>28.582550999999999</v>
      </c>
      <c r="CR49" s="4">
        <v>28.604787000000002</v>
      </c>
      <c r="CS49" s="4">
        <v>28.991793000000001</v>
      </c>
      <c r="CT49" s="4">
        <v>31.839966</v>
      </c>
      <c r="CU49" s="4">
        <v>31.870245000000001</v>
      </c>
      <c r="CV49" s="4">
        <v>28.280057333333332</v>
      </c>
      <c r="CW49" s="4">
        <v>30.426362999999998</v>
      </c>
      <c r="CX49" s="4">
        <v>30.320712</v>
      </c>
      <c r="CY49" s="4">
        <v>30.396207</v>
      </c>
      <c r="CZ49" s="4">
        <v>28.347705000000001</v>
      </c>
      <c r="DA49" s="4">
        <v>28.347705000000001</v>
      </c>
      <c r="DB49" s="4">
        <v>29.229109999999999</v>
      </c>
      <c r="DC49" s="4">
        <v>31.498698000000001</v>
      </c>
      <c r="DD49" s="4">
        <v>31.649391000000001</v>
      </c>
      <c r="DE49" s="4">
        <v>28.954882000000001</v>
      </c>
      <c r="DF49" s="4">
        <v>27.617694</v>
      </c>
      <c r="DG49" s="4">
        <v>27.546140000000001</v>
      </c>
      <c r="DH49" s="4">
        <v>28.267595672208</v>
      </c>
      <c r="DI49" s="4">
        <v>29.723006999999999</v>
      </c>
      <c r="DJ49" s="4" t="s">
        <v>197</v>
      </c>
      <c r="DK49" s="4" t="s">
        <v>197</v>
      </c>
      <c r="DL49" s="4">
        <v>31.142340000000001</v>
      </c>
      <c r="DM49" s="4">
        <v>34.124886527154004</v>
      </c>
      <c r="DN49" s="4">
        <v>31.923943000000001</v>
      </c>
      <c r="DO49" s="4">
        <v>31.924004</v>
      </c>
      <c r="DP49" s="4">
        <v>31.094249000000001</v>
      </c>
      <c r="DQ49" s="4">
        <v>31.173181</v>
      </c>
      <c r="DR49" s="4">
        <v>28.815446000000001</v>
      </c>
      <c r="DS49" s="4">
        <v>31.266082000000001</v>
      </c>
      <c r="DT49" s="4">
        <v>28.626488999999999</v>
      </c>
      <c r="DU49" s="4">
        <v>28.524121999999998</v>
      </c>
      <c r="DV49" s="4">
        <v>28.917544159435998</v>
      </c>
      <c r="DW49" s="4">
        <v>28.533957000000001</v>
      </c>
      <c r="DX49" s="4">
        <v>28.597394000000001</v>
      </c>
      <c r="DY49" s="4">
        <v>28.487712999999999</v>
      </c>
      <c r="DZ49" s="4">
        <v>29.516268</v>
      </c>
      <c r="EA49" s="4">
        <v>28.987946000000001</v>
      </c>
      <c r="EB49" s="4">
        <v>28.775169000000002</v>
      </c>
      <c r="EC49" s="4">
        <v>29.789214000000001</v>
      </c>
      <c r="ED49" s="4">
        <v>29.604431999999999</v>
      </c>
      <c r="EE49" s="4">
        <v>29.527424</v>
      </c>
      <c r="EF49" s="4">
        <v>31.375306290999003</v>
      </c>
      <c r="EG49" s="4">
        <v>29.558862999999999</v>
      </c>
      <c r="EH49" s="4">
        <v>31.006512000000001</v>
      </c>
      <c r="EI49" s="4">
        <v>28.903002000000001</v>
      </c>
      <c r="EJ49" s="4">
        <v>31.712512</v>
      </c>
      <c r="EK49" s="4">
        <v>28.033767000000001</v>
      </c>
      <c r="EL49" s="4">
        <v>28.033767000000001</v>
      </c>
      <c r="EM49" s="4">
        <v>28.573831999999999</v>
      </c>
      <c r="EN49" s="4">
        <v>29.691420000000001</v>
      </c>
      <c r="EO49" s="4">
        <v>30.803785000000001</v>
      </c>
      <c r="EP49" s="4">
        <v>30.803785000000001</v>
      </c>
      <c r="EQ49" s="4">
        <v>30.808472999999999</v>
      </c>
      <c r="ER49" s="4">
        <v>30.807897000000001</v>
      </c>
      <c r="ES49" s="4">
        <v>32.310699999999997</v>
      </c>
      <c r="ET49" s="4">
        <v>32.310699999999997</v>
      </c>
      <c r="EU49" s="4">
        <v>31.765221</v>
      </c>
      <c r="EV49" s="4">
        <v>30.499585</v>
      </c>
      <c r="EW49" s="4">
        <v>30.097058000000001</v>
      </c>
      <c r="EX49" s="4">
        <v>30.785668999999999</v>
      </c>
      <c r="EY49" s="4">
        <v>30.785668999999999</v>
      </c>
      <c r="EZ49" s="4">
        <v>31.670570000000001</v>
      </c>
      <c r="FA49" s="4">
        <v>27.757636000000002</v>
      </c>
      <c r="FB49" s="4">
        <v>30.903023000000001</v>
      </c>
      <c r="FC49" s="4">
        <v>34.494288081892002</v>
      </c>
      <c r="FD49" s="4">
        <v>30.629163999999999</v>
      </c>
      <c r="FE49" s="4">
        <v>34.494288081892002</v>
      </c>
      <c r="FF49" s="4">
        <v>30.806543000000001</v>
      </c>
      <c r="FG49" s="4">
        <v>28.813193999999999</v>
      </c>
      <c r="FH49" s="4">
        <v>30.318821</v>
      </c>
      <c r="FI49" s="4">
        <v>28.388798999999999</v>
      </c>
      <c r="FJ49" s="4">
        <v>29.051176999999999</v>
      </c>
      <c r="FK49" s="4">
        <v>29.225024999999999</v>
      </c>
      <c r="FL49" s="4">
        <v>31.369665999999999</v>
      </c>
      <c r="FM49" s="4">
        <v>31.289044000000001</v>
      </c>
      <c r="FN49" s="4">
        <v>31.238292999999999</v>
      </c>
      <c r="FO49" s="4">
        <v>29.051200999999999</v>
      </c>
      <c r="FP49" s="4">
        <v>29.051176999999999</v>
      </c>
      <c r="FQ49" s="4">
        <v>29.051192</v>
      </c>
      <c r="FR49" s="4">
        <v>31.135058000000001</v>
      </c>
      <c r="FS49" s="4">
        <v>31.135058000000001</v>
      </c>
      <c r="FT49" s="4">
        <v>30.832874</v>
      </c>
      <c r="FU49" s="4">
        <v>30.865037000000001</v>
      </c>
      <c r="FV49" s="4">
        <v>30.750910000000001</v>
      </c>
      <c r="FW49" s="4">
        <v>30.832874</v>
      </c>
      <c r="FX49" s="4">
        <v>29.292629000000002</v>
      </c>
      <c r="FY49" s="4">
        <v>32.551957999999999</v>
      </c>
      <c r="FZ49" s="4">
        <v>32.475067000000003</v>
      </c>
      <c r="GA49" s="4">
        <v>30.662362000000002</v>
      </c>
      <c r="GB49" s="4">
        <v>31.645454000000001</v>
      </c>
      <c r="GC49" s="4">
        <v>30.279225</v>
      </c>
      <c r="GD49" s="4">
        <v>29.005081000000001</v>
      </c>
      <c r="GE49" s="4">
        <v>28.939596999999999</v>
      </c>
      <c r="GF49" s="4">
        <v>29.483371999999999</v>
      </c>
      <c r="GG49" s="4">
        <v>27.97287</v>
      </c>
      <c r="GH49" s="4">
        <v>27.758651999999998</v>
      </c>
      <c r="GI49" s="4">
        <v>27.833704999999998</v>
      </c>
      <c r="GJ49" s="4">
        <v>29.022214000000002</v>
      </c>
      <c r="GK49" s="4">
        <v>31.209192999999999</v>
      </c>
      <c r="GM49" s="3"/>
    </row>
    <row r="50" spans="2:195" x14ac:dyDescent="0.2">
      <c r="B50" s="1">
        <v>43375.979166666781</v>
      </c>
      <c r="C50" s="4">
        <v>29.180990999999999</v>
      </c>
      <c r="D50" s="4">
        <v>29.268595999999999</v>
      </c>
      <c r="E50" s="4">
        <v>29.251463999999999</v>
      </c>
      <c r="F50" s="4">
        <v>29.225764999999999</v>
      </c>
      <c r="G50" s="4">
        <v>28.399605999999999</v>
      </c>
      <c r="H50" s="4">
        <v>31.260452999999998</v>
      </c>
      <c r="I50" s="4">
        <v>31.349755999999999</v>
      </c>
      <c r="J50" s="4">
        <v>31.295867000000001</v>
      </c>
      <c r="K50" s="4">
        <v>28.131618</v>
      </c>
      <c r="L50" s="4">
        <v>29.805855000000001</v>
      </c>
      <c r="M50" s="4">
        <v>31.720396000000001</v>
      </c>
      <c r="N50" s="4">
        <v>31.327956</v>
      </c>
      <c r="O50" s="4">
        <v>30.903589</v>
      </c>
      <c r="P50" s="4">
        <v>31.342055999999999</v>
      </c>
      <c r="Q50" s="4">
        <v>29.962738999999999</v>
      </c>
      <c r="R50" s="4">
        <v>28.999405500000002</v>
      </c>
      <c r="S50" s="4">
        <v>29.038017</v>
      </c>
      <c r="T50" s="4">
        <v>30.448459</v>
      </c>
      <c r="U50" s="4">
        <v>28.739894</v>
      </c>
      <c r="V50" s="4">
        <v>28.520287</v>
      </c>
      <c r="W50" s="4">
        <v>28.537776000000001</v>
      </c>
      <c r="X50" s="4">
        <v>32.155566999999998</v>
      </c>
      <c r="Y50" s="4">
        <v>27.581947</v>
      </c>
      <c r="Z50" s="4">
        <v>28.259072</v>
      </c>
      <c r="AA50" s="4">
        <v>28.764997999999999</v>
      </c>
      <c r="AB50" s="4">
        <v>28.890149999999998</v>
      </c>
      <c r="AC50" s="4">
        <v>30.326045666666669</v>
      </c>
      <c r="AD50" s="4">
        <v>30.423012</v>
      </c>
      <c r="AE50" s="4">
        <v>28.733404</v>
      </c>
      <c r="AF50" s="4">
        <v>31.497827000000001</v>
      </c>
      <c r="AG50" s="4">
        <v>30.524459</v>
      </c>
      <c r="AH50" s="4">
        <v>27.834841500000003</v>
      </c>
      <c r="AI50" s="4">
        <v>27.964566999999999</v>
      </c>
      <c r="AJ50" s="4">
        <v>31.183685000000001</v>
      </c>
      <c r="AK50" s="4">
        <v>28.418403999999999</v>
      </c>
      <c r="AL50" s="4">
        <v>29.145216000000001</v>
      </c>
      <c r="AM50" s="4">
        <v>30.220761</v>
      </c>
      <c r="AN50" s="4">
        <v>29.578790000000001</v>
      </c>
      <c r="AO50" s="4">
        <v>30.277574000000001</v>
      </c>
      <c r="AP50" s="4">
        <v>28.807200000000002</v>
      </c>
      <c r="AQ50" s="4">
        <v>28.846961</v>
      </c>
      <c r="AR50" s="4">
        <v>30.661052999999999</v>
      </c>
      <c r="AS50" s="4">
        <v>27.892619499999999</v>
      </c>
      <c r="AT50" s="4">
        <v>28.006322999999998</v>
      </c>
      <c r="AU50" s="4">
        <v>28.039511999999998</v>
      </c>
      <c r="AV50" s="4">
        <v>28.370085</v>
      </c>
      <c r="AW50" s="4">
        <v>28.067882999999998</v>
      </c>
      <c r="AX50" s="4">
        <v>27.936187750000002</v>
      </c>
      <c r="AY50" s="4">
        <v>31.269479</v>
      </c>
      <c r="AZ50" s="4">
        <v>31.236718</v>
      </c>
      <c r="BA50" s="4">
        <v>31.269227999999998</v>
      </c>
      <c r="BB50" s="4">
        <v>31.269310000000001</v>
      </c>
      <c r="BC50" s="4">
        <v>27.753900000000002</v>
      </c>
      <c r="BD50" s="4">
        <v>29.924921000000001</v>
      </c>
      <c r="BE50" s="4">
        <v>29.821224999999998</v>
      </c>
      <c r="BF50" s="4">
        <v>31.257674999999999</v>
      </c>
      <c r="BG50" s="4">
        <v>28.854398</v>
      </c>
      <c r="BH50" s="4">
        <v>28.854398</v>
      </c>
      <c r="BI50" s="4">
        <v>29.717986</v>
      </c>
      <c r="BJ50" s="4">
        <v>29.647596000000004</v>
      </c>
      <c r="BK50" s="4">
        <v>30.632781000000001</v>
      </c>
      <c r="BL50" s="4">
        <v>28.336597000000001</v>
      </c>
      <c r="BM50" s="4">
        <v>28.336597000000001</v>
      </c>
      <c r="BN50" s="4">
        <v>30.815975000000002</v>
      </c>
      <c r="BO50" s="4">
        <v>30.956973000000001</v>
      </c>
      <c r="BP50" s="4">
        <v>31.202905912620004</v>
      </c>
      <c r="BQ50" s="4">
        <v>28.338052000000001</v>
      </c>
      <c r="BR50" s="4">
        <v>30.258309000000001</v>
      </c>
      <c r="BS50" s="4">
        <v>30.148016999999999</v>
      </c>
      <c r="BT50" s="4">
        <v>30.632781000000001</v>
      </c>
      <c r="BU50" s="4">
        <v>28.370085</v>
      </c>
      <c r="BV50" s="4">
        <v>28.244282333333331</v>
      </c>
      <c r="BW50" s="4">
        <v>30.722251</v>
      </c>
      <c r="BX50" s="4">
        <v>30.477682999999999</v>
      </c>
      <c r="BY50" s="4">
        <v>30.509215000000001</v>
      </c>
      <c r="BZ50" s="4">
        <v>29.155909000000001</v>
      </c>
      <c r="CA50" s="4">
        <v>29.716152999999998</v>
      </c>
      <c r="CB50" s="4">
        <v>28.900172000000001</v>
      </c>
      <c r="CC50" s="4">
        <v>27.837209999999999</v>
      </c>
      <c r="CD50" s="4">
        <v>27.600832787807999</v>
      </c>
      <c r="CE50" s="4">
        <v>29.919438</v>
      </c>
      <c r="CF50" s="4">
        <v>28.258758</v>
      </c>
      <c r="CG50" s="4">
        <v>34.238797563661997</v>
      </c>
      <c r="CH50" s="4">
        <v>27.857633</v>
      </c>
      <c r="CI50" s="4">
        <v>28.043621000000002</v>
      </c>
      <c r="CJ50" s="4">
        <v>27.953070333333333</v>
      </c>
      <c r="CK50" s="4">
        <v>28.40926</v>
      </c>
      <c r="CL50" s="4">
        <v>31.386503999999999</v>
      </c>
      <c r="CM50" s="4">
        <v>31.498767000000001</v>
      </c>
      <c r="CN50" s="4">
        <v>30.954625</v>
      </c>
      <c r="CO50" s="4">
        <v>30.675460000000001</v>
      </c>
      <c r="CP50" s="4">
        <v>31.498819999999998</v>
      </c>
      <c r="CQ50" s="4">
        <v>28.317979000000001</v>
      </c>
      <c r="CR50" s="4">
        <v>28.336597000000001</v>
      </c>
      <c r="CS50" s="4">
        <v>28.709363</v>
      </c>
      <c r="CT50" s="4">
        <v>31.499320999999998</v>
      </c>
      <c r="CU50" s="4">
        <v>31.527221999999998</v>
      </c>
      <c r="CV50" s="4">
        <v>27.970936999999996</v>
      </c>
      <c r="CW50" s="4">
        <v>30.254995999999998</v>
      </c>
      <c r="CX50" s="4">
        <v>30.250972999999998</v>
      </c>
      <c r="CY50" s="4">
        <v>30.225778999999999</v>
      </c>
      <c r="CZ50" s="4">
        <v>28.067882999999998</v>
      </c>
      <c r="DA50" s="4">
        <v>28.067882999999998</v>
      </c>
      <c r="DB50" s="4">
        <v>29.043379999999999</v>
      </c>
      <c r="DC50" s="4">
        <v>31.247923</v>
      </c>
      <c r="DD50" s="4">
        <v>31.384599999999999</v>
      </c>
      <c r="DE50" s="4">
        <v>28.681004999999999</v>
      </c>
      <c r="DF50" s="4">
        <v>27.693204999999999</v>
      </c>
      <c r="DG50" s="4">
        <v>27.616033000000002</v>
      </c>
      <c r="DH50" s="4">
        <v>28.426049639723999</v>
      </c>
      <c r="DI50" s="4">
        <v>29.568653999999999</v>
      </c>
      <c r="DJ50" s="4" t="s">
        <v>197</v>
      </c>
      <c r="DK50" s="4" t="s">
        <v>197</v>
      </c>
      <c r="DL50" s="4">
        <v>30.452926999999999</v>
      </c>
      <c r="DM50" s="4">
        <v>33.857689783577996</v>
      </c>
      <c r="DN50" s="4">
        <v>31.626802999999999</v>
      </c>
      <c r="DO50" s="4">
        <v>31.626864000000001</v>
      </c>
      <c r="DP50" s="4">
        <v>30.866061999999999</v>
      </c>
      <c r="DQ50" s="4">
        <v>30.943519999999999</v>
      </c>
      <c r="DR50" s="4">
        <v>28.511827</v>
      </c>
      <c r="DS50" s="4">
        <v>31.044905</v>
      </c>
      <c r="DT50" s="4">
        <v>28.370085</v>
      </c>
      <c r="DU50" s="4">
        <v>28.267154999999999</v>
      </c>
      <c r="DV50" s="4">
        <v>28.637366618723</v>
      </c>
      <c r="DW50" s="4">
        <v>28.690239999999999</v>
      </c>
      <c r="DX50" s="4">
        <v>28.765820000000001</v>
      </c>
      <c r="DY50" s="4">
        <v>28.366346</v>
      </c>
      <c r="DZ50" s="4">
        <v>29.602271999999999</v>
      </c>
      <c r="EA50" s="4">
        <v>29.373145999999998</v>
      </c>
      <c r="EB50" s="4">
        <v>29.145216000000001</v>
      </c>
      <c r="EC50" s="4">
        <v>29.706288000000001</v>
      </c>
      <c r="ED50" s="4">
        <v>29.525414999999999</v>
      </c>
      <c r="EE50" s="4">
        <v>29.450039</v>
      </c>
      <c r="EF50" s="4">
        <v>31.285136162246999</v>
      </c>
      <c r="EG50" s="4">
        <v>29.877374</v>
      </c>
      <c r="EH50" s="4">
        <v>30.819389999999999</v>
      </c>
      <c r="EI50" s="4">
        <v>28.635860999999998</v>
      </c>
      <c r="EJ50" s="4">
        <v>31.562722999999998</v>
      </c>
      <c r="EK50" s="4">
        <v>27.695274000000001</v>
      </c>
      <c r="EL50" s="4">
        <v>27.695274000000001</v>
      </c>
      <c r="EM50" s="4">
        <v>28.452797</v>
      </c>
      <c r="EN50" s="4">
        <v>29.497337000000002</v>
      </c>
      <c r="EO50" s="4">
        <v>30.815975000000002</v>
      </c>
      <c r="EP50" s="4">
        <v>30.815975000000002</v>
      </c>
      <c r="EQ50" s="4">
        <v>30.58504675</v>
      </c>
      <c r="ER50" s="4">
        <v>30.584430999999999</v>
      </c>
      <c r="ES50" s="4">
        <v>31.513638</v>
      </c>
      <c r="ET50" s="4">
        <v>31.513638</v>
      </c>
      <c r="EU50" s="4">
        <v>31.448260999999999</v>
      </c>
      <c r="EV50" s="4">
        <v>30.186603000000002</v>
      </c>
      <c r="EW50" s="4">
        <v>30.053132999999999</v>
      </c>
      <c r="EX50" s="4">
        <v>30.632781000000001</v>
      </c>
      <c r="EY50" s="4">
        <v>30.632781000000001</v>
      </c>
      <c r="EZ50" s="4">
        <v>31.405460000000001</v>
      </c>
      <c r="FA50" s="4">
        <v>27.572514333333334</v>
      </c>
      <c r="FB50" s="4">
        <v>30.675460000000001</v>
      </c>
      <c r="FC50" s="4">
        <v>34.224198936244001</v>
      </c>
      <c r="FD50" s="4">
        <v>29.979514999999999</v>
      </c>
      <c r="FE50" s="4">
        <v>34.224198936244001</v>
      </c>
      <c r="FF50" s="4">
        <v>30.582982000000001</v>
      </c>
      <c r="FG50" s="4">
        <v>28.519041999999999</v>
      </c>
      <c r="FH50" s="4">
        <v>30.191831000000001</v>
      </c>
      <c r="FI50" s="4">
        <v>28.651076</v>
      </c>
      <c r="FJ50" s="4">
        <v>28.772590000000001</v>
      </c>
      <c r="FK50" s="4">
        <v>28.954616999999999</v>
      </c>
      <c r="FL50" s="4">
        <v>31.127479999999998</v>
      </c>
      <c r="FM50" s="4">
        <v>31.053905</v>
      </c>
      <c r="FN50" s="4">
        <v>31.006129000000001</v>
      </c>
      <c r="FO50" s="4">
        <v>28.772614000000001</v>
      </c>
      <c r="FP50" s="4">
        <v>28.772590000000001</v>
      </c>
      <c r="FQ50" s="4">
        <v>28.772605499999997</v>
      </c>
      <c r="FR50" s="4">
        <v>30.824542999999998</v>
      </c>
      <c r="FS50" s="4">
        <v>30.824542999999998</v>
      </c>
      <c r="FT50" s="4">
        <v>30.625609000000001</v>
      </c>
      <c r="FU50" s="4">
        <v>30.656606</v>
      </c>
      <c r="FV50" s="4">
        <v>30.543267</v>
      </c>
      <c r="FW50" s="4">
        <v>30.625609000000001</v>
      </c>
      <c r="FX50" s="4">
        <v>29.408045000000001</v>
      </c>
      <c r="FY50" s="4">
        <v>32.295465</v>
      </c>
      <c r="FZ50" s="4">
        <v>32.231831</v>
      </c>
      <c r="GA50" s="4">
        <v>30.772911000000001</v>
      </c>
      <c r="GB50" s="4">
        <v>31.426849000000001</v>
      </c>
      <c r="GC50" s="4">
        <v>30.113489999999999</v>
      </c>
      <c r="GD50" s="4">
        <v>28.732216000000001</v>
      </c>
      <c r="GE50" s="4">
        <v>28.666409999999999</v>
      </c>
      <c r="GF50" s="4">
        <v>29.648641000000001</v>
      </c>
      <c r="GG50" s="4">
        <v>27.890851999999999</v>
      </c>
      <c r="GH50" s="4">
        <v>28.009435</v>
      </c>
      <c r="GI50" s="4">
        <v>28.086386999999998</v>
      </c>
      <c r="GJ50" s="4">
        <v>28.772908999999999</v>
      </c>
      <c r="GK50" s="4">
        <v>30.989896000000002</v>
      </c>
      <c r="GM50" s="3"/>
    </row>
    <row r="51" spans="2:195" x14ac:dyDescent="0.2">
      <c r="B51" s="1">
        <v>43375.99930555567</v>
      </c>
      <c r="C51" s="4">
        <v>27.329309000000002</v>
      </c>
      <c r="D51" s="4">
        <v>27.409036</v>
      </c>
      <c r="E51" s="4">
        <v>27.394030000000001</v>
      </c>
      <c r="F51" s="4">
        <v>27.37152</v>
      </c>
      <c r="G51" s="4">
        <v>26.800462</v>
      </c>
      <c r="H51" s="4">
        <v>29.551007999999999</v>
      </c>
      <c r="I51" s="4">
        <v>29.627918999999999</v>
      </c>
      <c r="J51" s="4">
        <v>29.582640000000001</v>
      </c>
      <c r="K51" s="4">
        <v>26.572980000000001</v>
      </c>
      <c r="L51" s="4">
        <v>27.913990999999999</v>
      </c>
      <c r="M51" s="4">
        <v>29.929666999999998</v>
      </c>
      <c r="N51" s="4">
        <v>29.536819999999999</v>
      </c>
      <c r="O51" s="4">
        <v>28.926577000000002</v>
      </c>
      <c r="P51" s="4">
        <v>29.597632999999998</v>
      </c>
      <c r="Q51" s="4">
        <v>28.272579</v>
      </c>
      <c r="R51" s="4">
        <v>27.088079499999999</v>
      </c>
      <c r="S51" s="4">
        <v>27.130212</v>
      </c>
      <c r="T51" s="4">
        <v>28.516922000000001</v>
      </c>
      <c r="U51" s="4">
        <v>27.077642000000001</v>
      </c>
      <c r="V51" s="4">
        <v>26.932269000000002</v>
      </c>
      <c r="W51" s="4">
        <v>26.945409000000001</v>
      </c>
      <c r="X51" s="4">
        <v>30.421635999999999</v>
      </c>
      <c r="Y51" s="4">
        <v>26.067722</v>
      </c>
      <c r="Z51" s="4">
        <v>26.704753</v>
      </c>
      <c r="AA51" s="4">
        <v>27.089955</v>
      </c>
      <c r="AB51" s="4">
        <v>27.202095</v>
      </c>
      <c r="AC51" s="4">
        <v>28.408981333333333</v>
      </c>
      <c r="AD51" s="4">
        <v>28.500948999999999</v>
      </c>
      <c r="AE51" s="4">
        <v>27.106034000000001</v>
      </c>
      <c r="AF51" s="4">
        <v>29.746078000000001</v>
      </c>
      <c r="AG51" s="4">
        <v>28.588068</v>
      </c>
      <c r="AH51" s="4">
        <v>26.3014905</v>
      </c>
      <c r="AI51" s="4">
        <v>26.423862</v>
      </c>
      <c r="AJ51" s="4">
        <v>29.468807000000002</v>
      </c>
      <c r="AK51" s="4">
        <v>26.790678</v>
      </c>
      <c r="AL51" s="4">
        <v>27.415040000000001</v>
      </c>
      <c r="AM51" s="4">
        <v>28.595977999999999</v>
      </c>
      <c r="AN51" s="4">
        <v>27.965971</v>
      </c>
      <c r="AO51" s="4">
        <v>28.682210000000001</v>
      </c>
      <c r="AP51" s="4">
        <v>27.133478</v>
      </c>
      <c r="AQ51" s="4">
        <v>27.038343999999999</v>
      </c>
      <c r="AR51" s="4">
        <v>28.735980000000001</v>
      </c>
      <c r="AS51" s="4">
        <v>26.316910499999999</v>
      </c>
      <c r="AT51" s="4">
        <v>26.451884</v>
      </c>
      <c r="AU51" s="4">
        <v>26.456517999999999</v>
      </c>
      <c r="AV51" s="4">
        <v>26.748906000000002</v>
      </c>
      <c r="AW51" s="4">
        <v>26.483236000000002</v>
      </c>
      <c r="AX51" s="4">
        <v>26.359344249999999</v>
      </c>
      <c r="AY51" s="4">
        <v>29.604496000000001</v>
      </c>
      <c r="AZ51" s="4">
        <v>29.577577999999999</v>
      </c>
      <c r="BA51" s="4">
        <v>29.604258999999999</v>
      </c>
      <c r="BB51" s="4">
        <v>29.604336</v>
      </c>
      <c r="BC51" s="4">
        <v>26.769544</v>
      </c>
      <c r="BD51" s="4">
        <v>28.040866000000001</v>
      </c>
      <c r="BE51" s="4">
        <v>27.966035999999999</v>
      </c>
      <c r="BF51" s="4">
        <v>29.496977000000001</v>
      </c>
      <c r="BG51" s="4">
        <v>27.226558000000001</v>
      </c>
      <c r="BH51" s="4">
        <v>27.226558000000001</v>
      </c>
      <c r="BI51" s="4">
        <v>28.072507999999999</v>
      </c>
      <c r="BJ51" s="4">
        <v>27.737854666666667</v>
      </c>
      <c r="BK51" s="4">
        <v>28.713435</v>
      </c>
      <c r="BL51" s="4">
        <v>26.849532</v>
      </c>
      <c r="BM51" s="4">
        <v>26.849532</v>
      </c>
      <c r="BN51" s="4">
        <v>28.773844</v>
      </c>
      <c r="BO51" s="4">
        <v>29.242861999999999</v>
      </c>
      <c r="BP51" s="4">
        <v>29.231570827615002</v>
      </c>
      <c r="BQ51" s="4">
        <v>26.794848000000002</v>
      </c>
      <c r="BR51" s="4">
        <v>28.534873000000001</v>
      </c>
      <c r="BS51" s="4">
        <v>28.438686000000001</v>
      </c>
      <c r="BT51" s="4">
        <v>28.713435</v>
      </c>
      <c r="BU51" s="4">
        <v>26.748906000000002</v>
      </c>
      <c r="BV51" s="4">
        <v>26.630489333333333</v>
      </c>
      <c r="BW51" s="4">
        <v>28.790282999999999</v>
      </c>
      <c r="BX51" s="4">
        <v>28.589774999999999</v>
      </c>
      <c r="BY51" s="4">
        <v>28.617716999999999</v>
      </c>
      <c r="BZ51" s="4">
        <v>27.376629000000001</v>
      </c>
      <c r="CA51" s="4">
        <v>27.806198999999999</v>
      </c>
      <c r="CB51" s="4">
        <v>27.157726</v>
      </c>
      <c r="CC51" s="4">
        <v>26.315812000000001</v>
      </c>
      <c r="CD51" s="4">
        <v>26.018201293541999</v>
      </c>
      <c r="CE51" s="4">
        <v>28.077414000000001</v>
      </c>
      <c r="CF51" s="4">
        <v>26.644528000000001</v>
      </c>
      <c r="CG51" s="4">
        <v>32.392532109896003</v>
      </c>
      <c r="CH51" s="4">
        <v>26.298601999999999</v>
      </c>
      <c r="CI51" s="4">
        <v>26.426034000000001</v>
      </c>
      <c r="CJ51" s="4">
        <v>26.341038333333334</v>
      </c>
      <c r="CK51" s="4">
        <v>26.878582999999999</v>
      </c>
      <c r="CL51" s="4">
        <v>29.642009000000002</v>
      </c>
      <c r="CM51" s="4">
        <v>29.746399</v>
      </c>
      <c r="CN51" s="4">
        <v>29.240607000000001</v>
      </c>
      <c r="CO51" s="4">
        <v>28.980729</v>
      </c>
      <c r="CP51" s="4">
        <v>29.746448999999998</v>
      </c>
      <c r="CQ51" s="4">
        <v>26.800837999999999</v>
      </c>
      <c r="CR51" s="4">
        <v>26.849532</v>
      </c>
      <c r="CS51" s="4">
        <v>27.057158999999999</v>
      </c>
      <c r="CT51" s="4">
        <v>29.718893000000001</v>
      </c>
      <c r="CU51" s="4">
        <v>29.744021</v>
      </c>
      <c r="CV51" s="4">
        <v>26.422300000000003</v>
      </c>
      <c r="CW51" s="4">
        <v>28.360223000000001</v>
      </c>
      <c r="CX51" s="4">
        <v>28.323309999999999</v>
      </c>
      <c r="CY51" s="4">
        <v>28.335853</v>
      </c>
      <c r="CZ51" s="4">
        <v>26.483236000000002</v>
      </c>
      <c r="DA51" s="4">
        <v>26.483236000000002</v>
      </c>
      <c r="DB51" s="4">
        <v>27.301953000000001</v>
      </c>
      <c r="DC51" s="4">
        <v>29.503014</v>
      </c>
      <c r="DD51" s="4">
        <v>29.622648999999999</v>
      </c>
      <c r="DE51" s="4">
        <v>27.092867999999999</v>
      </c>
      <c r="DF51" s="4">
        <v>26.088605999999999</v>
      </c>
      <c r="DG51" s="4">
        <v>26.013672</v>
      </c>
      <c r="DH51" s="4">
        <v>26.679451044407998</v>
      </c>
      <c r="DI51" s="4">
        <v>27.932794000000001</v>
      </c>
      <c r="DJ51" s="4" t="s">
        <v>197</v>
      </c>
      <c r="DK51" s="4" t="s">
        <v>197</v>
      </c>
      <c r="DL51" s="4">
        <v>28.653186999999999</v>
      </c>
      <c r="DM51" s="4">
        <v>32.031974880024002</v>
      </c>
      <c r="DN51" s="4">
        <v>29.870656</v>
      </c>
      <c r="DO51" s="4">
        <v>29.870714</v>
      </c>
      <c r="DP51" s="4">
        <v>29.157513000000002</v>
      </c>
      <c r="DQ51" s="4">
        <v>29.229942000000001</v>
      </c>
      <c r="DR51" s="4">
        <v>26.833508999999999</v>
      </c>
      <c r="DS51" s="4">
        <v>28.993286999999999</v>
      </c>
      <c r="DT51" s="4">
        <v>26.748906000000002</v>
      </c>
      <c r="DU51" s="4">
        <v>26.652024999999998</v>
      </c>
      <c r="DV51" s="4">
        <v>26.964919992608998</v>
      </c>
      <c r="DW51" s="4">
        <v>27.051316</v>
      </c>
      <c r="DX51" s="4">
        <v>27.112251000000001</v>
      </c>
      <c r="DY51" s="4">
        <v>26.836631000000001</v>
      </c>
      <c r="DZ51" s="4">
        <v>27.904878</v>
      </c>
      <c r="EA51" s="4">
        <v>27.606439999999999</v>
      </c>
      <c r="EB51" s="4">
        <v>27.415040000000001</v>
      </c>
      <c r="EC51" s="4">
        <v>27.858867</v>
      </c>
      <c r="ED51" s="4">
        <v>27.703879000000001</v>
      </c>
      <c r="EE51" s="4">
        <v>27.639298</v>
      </c>
      <c r="EF51" s="4">
        <v>29.274338501001001</v>
      </c>
      <c r="EG51" s="4">
        <v>28.041135000000001</v>
      </c>
      <c r="EH51" s="4">
        <v>28.823888</v>
      </c>
      <c r="EI51" s="4">
        <v>26.985057999999999</v>
      </c>
      <c r="EJ51" s="4">
        <v>29.646501000000001</v>
      </c>
      <c r="EK51" s="4">
        <v>26.210276</v>
      </c>
      <c r="EL51" s="4">
        <v>26.210276</v>
      </c>
      <c r="EM51" s="4">
        <v>26.891666000000001</v>
      </c>
      <c r="EN51" s="4">
        <v>27.859897</v>
      </c>
      <c r="EO51" s="4">
        <v>28.773844</v>
      </c>
      <c r="EP51" s="4">
        <v>28.773844</v>
      </c>
      <c r="EQ51" s="4">
        <v>28.894063250000002</v>
      </c>
      <c r="ER51" s="4">
        <v>28.893481999999999</v>
      </c>
      <c r="ES51" s="4">
        <v>29.596893000000001</v>
      </c>
      <c r="ET51" s="4">
        <v>29.596893000000001</v>
      </c>
      <c r="EU51" s="4">
        <v>29.675592999999999</v>
      </c>
      <c r="EV51" s="4">
        <v>28.474692999999998</v>
      </c>
      <c r="EW51" s="4">
        <v>28.127801000000002</v>
      </c>
      <c r="EX51" s="4">
        <v>28.713435</v>
      </c>
      <c r="EY51" s="4">
        <v>28.713435</v>
      </c>
      <c r="EZ51" s="4">
        <v>29.668479999999999</v>
      </c>
      <c r="FA51" s="4">
        <v>26.058896666666666</v>
      </c>
      <c r="FB51" s="4">
        <v>28.980729</v>
      </c>
      <c r="FC51" s="4">
        <v>32.378720687152004</v>
      </c>
      <c r="FD51" s="4">
        <v>28.240062000000002</v>
      </c>
      <c r="FE51" s="4">
        <v>32.378720687152004</v>
      </c>
      <c r="FF51" s="4">
        <v>28.892116999999999</v>
      </c>
      <c r="FG51" s="4">
        <v>26.903403000000001</v>
      </c>
      <c r="FH51" s="4">
        <v>28.504913999999999</v>
      </c>
      <c r="FI51" s="4">
        <v>26.967835999999998</v>
      </c>
      <c r="FJ51" s="4">
        <v>27.108314</v>
      </c>
      <c r="FK51" s="4">
        <v>27.351994000000001</v>
      </c>
      <c r="FL51" s="4">
        <v>29.487921</v>
      </c>
      <c r="FM51" s="4">
        <v>29.350438</v>
      </c>
      <c r="FN51" s="4">
        <v>29.301801999999999</v>
      </c>
      <c r="FO51" s="4">
        <v>27.108336000000001</v>
      </c>
      <c r="FP51" s="4">
        <v>27.108314</v>
      </c>
      <c r="FQ51" s="4">
        <v>27.108328</v>
      </c>
      <c r="FR51" s="4">
        <v>28.701284999999999</v>
      </c>
      <c r="FS51" s="4">
        <v>28.701284999999999</v>
      </c>
      <c r="FT51" s="4">
        <v>28.615931</v>
      </c>
      <c r="FU51" s="4">
        <v>28.643414</v>
      </c>
      <c r="FV51" s="4">
        <v>28.537638000000001</v>
      </c>
      <c r="FW51" s="4">
        <v>28.615931</v>
      </c>
      <c r="FX51" s="4">
        <v>27.553201999999999</v>
      </c>
      <c r="FY51" s="4">
        <v>30.512682000000002</v>
      </c>
      <c r="FZ51" s="4">
        <v>30.454478000000002</v>
      </c>
      <c r="GA51" s="4">
        <v>28.819538999999999</v>
      </c>
      <c r="GB51" s="4">
        <v>29.687322000000002</v>
      </c>
      <c r="GC51" s="4">
        <v>28.242598999999998</v>
      </c>
      <c r="GD51" s="4">
        <v>27.060279999999999</v>
      </c>
      <c r="GE51" s="4">
        <v>26.998123499999998</v>
      </c>
      <c r="GF51" s="4">
        <v>27.826922</v>
      </c>
      <c r="GG51" s="4">
        <v>26.769459999999999</v>
      </c>
      <c r="GH51" s="4">
        <v>26.363917000000001</v>
      </c>
      <c r="GI51" s="4">
        <v>26.436475000000002</v>
      </c>
      <c r="GJ51" s="4">
        <v>27.094812000000001</v>
      </c>
      <c r="GK51" s="4">
        <v>28.943760000000001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45 DH4:EN19 DH38:EN51 EM20:EN36 EL37:EN37 EQ4:GK51 DH20:EJ37 C47:DF51 C46:CH46 CK46:DF46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DF15 C16:Y29 AA16:DF29 C30:DF45 DH4:GK19 DH38:GK51 EL37:GK37 EM20:GK36 DH20:EJ37 C47:DF51 C46:CH46 CK46:DF46">
    <cfRule type="cellIs" dxfId="26" priority="25" operator="equal">
      <formula>"FS"</formula>
    </cfRule>
  </conditionalFormatting>
  <conditionalFormatting sqref="C4:DF15 C16:Y29 AA16:DF29 C30:DF45 DH4:GK19 DH38:GK51 EL37:GK37 EM20:GK36 DH20:EJ37 C47:DF51 C46:CH46 CK46:DF46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85" zoomScaleNormal="85" zoomScaleSheetLayoutView="85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GK8" sqref="GK8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43375.041666666672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43375.062500000007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43375.083333333343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43375.104166666679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43375.125000000015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43375.14583333335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43375.166666666686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43375.187500000022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43375.208333333358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43375.229166666693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43375.250000000029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43375.270833333365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43375.291666666701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43375.312500000036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43375.333333333372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43375.354166666708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43375.375000000044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43375.395833333379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43375.416666666715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43375.437500000051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43375.458333333387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43375.479166666722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43375.500000000058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43375.520833333394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43375.54166666673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43375.562500000065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43375.583333333401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43375.604166666737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43375.625000000073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43375.645833333409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 t="s">
        <v>197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 t="s">
        <v>197</v>
      </c>
      <c r="EP34" s="4" t="s">
        <v>197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43375.666666666744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43375.68750000008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43375.708333333416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43375.729166666752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43375.750000000087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43375.770833333423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43375.791666666759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43375.812500000095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43375.83333333343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43375.854166666766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43375.875000000102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43375.895833333438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 t="s">
        <v>197</v>
      </c>
      <c r="DK46" s="4" t="s">
        <v>197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43375.916666666773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 t="s">
        <v>197</v>
      </c>
      <c r="DK47" s="4" t="s">
        <v>197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43375.937500000109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 t="s">
        <v>197</v>
      </c>
      <c r="DK48" s="4" t="s">
        <v>197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43375.958333333445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 t="s">
        <v>197</v>
      </c>
      <c r="DK49" s="4" t="s">
        <v>197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43375.979166666781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 t="s">
        <v>197</v>
      </c>
      <c r="DK50" s="4" t="s">
        <v>197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43375.99930555567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 t="s">
        <v>197</v>
      </c>
      <c r="DK51" s="4" t="s">
        <v>197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6" priority="31" operator="containsText" text="FS">
      <formula>NOT(ISERROR(SEARCH("FS",C4)))</formula>
    </cfRule>
  </conditionalFormatting>
  <conditionalFormatting sqref="FX8:GK51">
    <cfRule type="containsText" dxfId="15" priority="29" operator="containsText" text="FS">
      <formula>NOT(ISERROR(SEARCH("FS",FX8)))</formula>
    </cfRule>
  </conditionalFormatting>
  <conditionalFormatting sqref="FX8:GK51">
    <cfRule type="containsText" dxfId="14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3" priority="27" operator="equal">
      <formula>"FS"</formula>
    </cfRule>
  </conditionalFormatting>
  <conditionalFormatting sqref="C4:DF15 C16:Y29 AA16:DF29 DH43:GK51 EL37:GK37 EM20:GK36 EH20:EJ37 DH4:EF42 EH38:GK42 EH4:GK19 C30:DF51">
    <cfRule type="cellIs" dxfId="12" priority="26" operator="equal">
      <formula>"SA"</formula>
    </cfRule>
  </conditionalFormatting>
  <conditionalFormatting sqref="Z16:Z29">
    <cfRule type="cellIs" dxfId="11" priority="22" operator="equal">
      <formula>"FS"</formula>
    </cfRule>
  </conditionalFormatting>
  <conditionalFormatting sqref="DG38:DG46">
    <cfRule type="cellIs" dxfId="10" priority="18" operator="equal">
      <formula>"FS"</formula>
    </cfRule>
  </conditionalFormatting>
  <conditionalFormatting sqref="EK20:EL36">
    <cfRule type="cellIs" dxfId="9" priority="14" operator="equal">
      <formula>"FS"</formula>
    </cfRule>
  </conditionalFormatting>
  <conditionalFormatting sqref="EK37">
    <cfRule type="cellIs" dxfId="8" priority="13" operator="equal">
      <formula>"FS"</formula>
    </cfRule>
  </conditionalFormatting>
  <conditionalFormatting sqref="DG47:DG50">
    <cfRule type="cellIs" dxfId="7" priority="7" operator="equal">
      <formula>"FS"</formula>
    </cfRule>
  </conditionalFormatting>
  <conditionalFormatting sqref="DG51">
    <cfRule type="cellIs" dxfId="6" priority="6" operator="equal">
      <formula>"FS"</formula>
    </cfRule>
  </conditionalFormatting>
  <conditionalFormatting sqref="DG31:DG37">
    <cfRule type="cellIs" dxfId="5" priority="5" operator="equal">
      <formula>"FS"</formula>
    </cfRule>
  </conditionalFormatting>
  <conditionalFormatting sqref="DG4:DG51">
    <cfRule type="cellIs" dxfId="4" priority="4" operator="equal">
      <formula>"FS"</formula>
    </cfRule>
  </conditionalFormatting>
  <conditionalFormatting sqref="EG4:EG42">
    <cfRule type="containsText" dxfId="3" priority="3" operator="containsText" text="FS">
      <formula>NOT(ISERROR(SEARCH("FS",EG4)))</formula>
    </cfRule>
  </conditionalFormatting>
  <conditionalFormatting sqref="EG4:EG42">
    <cfRule type="cellIs" dxfId="2" priority="2" operator="equal">
      <formula>"FS"</formula>
    </cfRule>
  </conditionalFormatting>
  <conditionalFormatting sqref="EG4:EG42">
    <cfRule type="cellIs" dxfId="1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2018-10-03T16:25:03Z</dcterms:modified>
</cp:coreProperties>
</file>