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018\CMgCP_0310\"/>
    </mc:Choice>
  </mc:AlternateContent>
  <xr:revisionPtr revIDLastSave="0" documentId="13_ncr:1_{4E8EEA6A-8D01-4566-9292-6A4A110FF0E8}" xr6:coauthVersionLast="34" xr6:coauthVersionMax="36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<sst xmlns="http://schemas.openxmlformats.org/spreadsheetml/2006/main" count="747" uniqueCount="198">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</sst>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43376.020833333336</v>
      </c>
      <c r="C4" s="4">
        <v>31.324069999999999</v>
      </c>
      <c r="D4" s="4">
        <v>31.412868</v>
      </c>
      <c r="E4" s="4">
        <v>31.396623999999999</v>
      </c>
      <c r="F4" s="4">
        <v>31.372256</v>
      </c>
      <c r="G4" s="4">
        <v>30.656773000000001</v>
      </c>
      <c r="H4" s="4">
        <v>33.955804999999998</v>
      </c>
      <c r="I4" s="4">
        <v>34.039076999999999</v>
      </c>
      <c r="J4" s="4">
        <v>33.992013</v>
      </c>
      <c r="K4" s="4">
        <v>30.461282000000001</v>
      </c>
      <c r="L4" s="4">
        <v>32.002744999999997</v>
      </c>
      <c r="M4" s="4">
        <v>34.769646999999999</v>
      </c>
      <c r="N4" s="4">
        <v>34.479354999999998</v>
      </c>
      <c r="O4" s="4">
        <v>33.139637999999998</v>
      </c>
      <c r="P4" s="4">
        <v>34.029712000000004</v>
      </c>
      <c r="Q4" s="4">
        <v>32.446429999999999</v>
      </c>
      <c r="R4" s="4">
        <v>31.151623499999999</v>
      </c>
      <c r="S4" s="4">
        <v>31.193860000000001</v>
      </c>
      <c r="T4" s="4">
        <v>32.684311000000001</v>
      </c>
      <c r="U4" s="4">
        <v>30.976671</v>
      </c>
      <c r="V4" s="4">
        <v>30.848880000000001</v>
      </c>
      <c r="W4" s="4">
        <v>30.859394999999999</v>
      </c>
      <c r="X4" s="4">
        <v>34.945129999999999</v>
      </c>
      <c r="Y4" s="4">
        <v>29.963277999999999</v>
      </c>
      <c r="Z4" s="4">
        <v>30.722760000000001</v>
      </c>
      <c r="AA4" s="4">
        <v>30.996033000000001</v>
      </c>
      <c r="AB4" s="4">
        <v>31.230578000000001</v>
      </c>
      <c r="AC4" s="4">
        <v>32.564986333333337</v>
      </c>
      <c r="AD4" s="4">
        <v>32.661355</v>
      </c>
      <c r="AE4" s="4">
        <v>31.054117999999999</v>
      </c>
      <c r="AF4" s="4">
        <v>34.179464000000003</v>
      </c>
      <c r="AG4" s="4">
        <v>32.765715999999998</v>
      </c>
      <c r="AH4" s="4">
        <v>30.231735</v>
      </c>
      <c r="AI4" s="4">
        <v>30.368148000000001</v>
      </c>
      <c r="AJ4" s="4">
        <v>33.877670000000002</v>
      </c>
      <c r="AK4" s="4">
        <v>30.583086000000002</v>
      </c>
      <c r="AL4" s="4">
        <v>31.472366000000001</v>
      </c>
      <c r="AM4" s="4">
        <v>32.746554000000003</v>
      </c>
      <c r="AN4" s="4">
        <v>31.974931999999999</v>
      </c>
      <c r="AO4" s="4">
        <v>32.938924999999998</v>
      </c>
      <c r="AP4" s="4">
        <v>31.026997999999999</v>
      </c>
      <c r="AQ4" s="4">
        <v>30.918771</v>
      </c>
      <c r="AR4" s="4">
        <v>32.893307999999998</v>
      </c>
      <c r="AS4" s="4">
        <v>30.122087999999998</v>
      </c>
      <c r="AT4" s="4">
        <v>30.268312999999999</v>
      </c>
      <c r="AU4" s="4">
        <v>30.282029999999999</v>
      </c>
      <c r="AV4" s="4">
        <v>30.624416</v>
      </c>
      <c r="AW4" s="4">
        <v>30.312529999999999</v>
      </c>
      <c r="AX4" s="4">
        <v>30.17115575</v>
      </c>
      <c r="AY4" s="4">
        <v>33.970162999999999</v>
      </c>
      <c r="AZ4" s="4">
        <v>33.959297999999997</v>
      </c>
      <c r="BA4" s="4">
        <v>33.969892000000002</v>
      </c>
      <c r="BB4" s="4">
        <v>33.96998</v>
      </c>
      <c r="BC4" s="4">
        <v>30.689166</v>
      </c>
      <c r="BD4" s="4">
        <v>32.140641000000002</v>
      </c>
      <c r="BE4" s="4">
        <v>32.041350999999999</v>
      </c>
      <c r="BF4" s="4">
        <v>33.903868000000003</v>
      </c>
      <c r="BG4" s="4">
        <v>31.193760000000001</v>
      </c>
      <c r="BH4" s="4">
        <v>31.193760000000001</v>
      </c>
      <c r="BI4" s="4">
        <v>32.271413000000003</v>
      </c>
      <c r="BJ4" s="4">
        <v>31.847765666666664</v>
      </c>
      <c r="BK4" s="4">
        <v>32.868017999999999</v>
      </c>
      <c r="BL4" s="4">
        <v>31.112769</v>
      </c>
      <c r="BM4" s="4">
        <v>31.112769</v>
      </c>
      <c r="BN4" s="4">
        <v>32.888596999999997</v>
      </c>
      <c r="BO4" s="4">
        <v>33.608249000000001</v>
      </c>
      <c r="BP4" s="4">
        <v>32.941622087254999</v>
      </c>
      <c r="BQ4" s="4">
        <v>30.911207999999998</v>
      </c>
      <c r="BR4" s="4">
        <v>32.732881999999996</v>
      </c>
      <c r="BS4" s="4">
        <v>32.631650999999998</v>
      </c>
      <c r="BT4" s="4">
        <v>32.868017999999999</v>
      </c>
      <c r="BU4" s="4">
        <v>30.624416</v>
      </c>
      <c r="BV4" s="4">
        <v>30.489300333333333</v>
      </c>
      <c r="BW4" s="4">
        <v>32.926374000000003</v>
      </c>
      <c r="BX4" s="4">
        <v>32.729312</v>
      </c>
      <c r="BY4" s="4">
        <v>32.760219999999997</v>
      </c>
      <c r="BZ4" s="4">
        <v>31.332936</v>
      </c>
      <c r="CA4" s="4">
        <v>31.917199</v>
      </c>
      <c r="CB4" s="4">
        <v>30.969545</v>
      </c>
      <c r="CC4" s="4">
        <v>30.314848999999999</v>
      </c>
      <c r="CD4" s="4">
        <v>32.700314896604993</v>
      </c>
      <c r="CE4" s="4">
        <v>32.191982000000003</v>
      </c>
      <c r="CF4" s="4">
        <v>30.545618999999999</v>
      </c>
      <c r="CG4" s="4">
        <v>37.223447640609997</v>
      </c>
      <c r="CH4" s="4">
        <v>30.194807000000001</v>
      </c>
      <c r="CI4" s="4">
        <v>30.236122999999999</v>
      </c>
      <c r="CJ4" s="4">
        <v>30.139131000000003</v>
      </c>
      <c r="CK4" s="4">
        <v>31.128692999999998</v>
      </c>
      <c r="CL4" s="4">
        <v>34.058878999999997</v>
      </c>
      <c r="CM4" s="4">
        <v>34.179735000000001</v>
      </c>
      <c r="CN4" s="4">
        <v>33.605376999999997</v>
      </c>
      <c r="CO4" s="4">
        <v>33.301124999999999</v>
      </c>
      <c r="CP4" s="4">
        <v>34.179791999999999</v>
      </c>
      <c r="CQ4" s="4">
        <v>31.056052999999999</v>
      </c>
      <c r="CR4" s="4">
        <v>31.112769</v>
      </c>
      <c r="CS4" s="4">
        <v>30.943284999999999</v>
      </c>
      <c r="CT4" s="4">
        <v>34.335500000000003</v>
      </c>
      <c r="CU4" s="4">
        <v>34.361382999999996</v>
      </c>
      <c r="CV4" s="4">
        <v>30.232882999999998</v>
      </c>
      <c r="CW4" s="4">
        <v>32.468142999999998</v>
      </c>
      <c r="CX4" s="4">
        <v>32.476509999999998</v>
      </c>
      <c r="CY4" s="4">
        <v>32.441671999999997</v>
      </c>
      <c r="CZ4" s="4">
        <v>30.312529999999999</v>
      </c>
      <c r="DA4" s="4">
        <v>30.312529999999999</v>
      </c>
      <c r="DB4" s="4">
        <v>31.235648000000001</v>
      </c>
      <c r="DC4" s="4">
        <v>33.882835</v>
      </c>
      <c r="DD4" s="4">
        <v>34.007306</v>
      </c>
      <c r="DE4" s="4">
        <v>31.113865000000001</v>
      </c>
      <c r="DF4" s="4">
        <v>29.330843999999999</v>
      </c>
      <c r="DG4" s="4">
        <v>29.20401975</v>
      </c>
      <c r="DH4" s="4">
        <v>30.490200516330003</v>
      </c>
      <c r="DI4" s="4">
        <v>32.062801999999998</v>
      </c>
      <c r="DJ4" s="4" t="s">
        <v>197</v>
      </c>
      <c r="DK4" s="4" t="s">
        <v>197</v>
      </c>
      <c r="DL4" s="4">
        <v>34.017544000000001</v>
      </c>
      <c r="DM4" s="4">
        <v>35.872678585589995</v>
      </c>
      <c r="DN4" s="4">
        <v>34.38655</v>
      </c>
      <c r="DO4" s="4">
        <v>34.386615999999997</v>
      </c>
      <c r="DP4" s="4">
        <v>33.506852000000002</v>
      </c>
      <c r="DQ4" s="4">
        <v>33.591802999999999</v>
      </c>
      <c r="DR4" s="4">
        <v>30.61938</v>
      </c>
      <c r="DS4" s="4">
        <v>33.146777999999998</v>
      </c>
      <c r="DT4" s="4">
        <v>30.624416</v>
      </c>
      <c r="DU4" s="4">
        <v>30.513660999999999</v>
      </c>
      <c r="DV4" s="4">
        <v>30.857010978869997</v>
      </c>
      <c r="DW4" s="4">
        <v>30.976163</v>
      </c>
      <c r="DX4" s="4">
        <v>31.077822000000001</v>
      </c>
      <c r="DY4" s="4">
        <v>30.762733999999998</v>
      </c>
      <c r="DZ4" s="4">
        <v>31.928132999999999</v>
      </c>
      <c r="EA4" s="4">
        <v>31.702254</v>
      </c>
      <c r="EB4" s="4">
        <v>31.472366000000001</v>
      </c>
      <c r="EC4" s="4">
        <v>31.924804000000002</v>
      </c>
      <c r="ED4" s="4">
        <v>31.735378000000001</v>
      </c>
      <c r="EE4" s="4">
        <v>31.656441000000001</v>
      </c>
      <c r="EF4" s="4">
        <v>33.882213273634001</v>
      </c>
      <c r="EG4" s="4">
        <v>32.154245000000003</v>
      </c>
      <c r="EH4" s="4">
        <v>32.979205</v>
      </c>
      <c r="EI4" s="4">
        <v>30.872215000000001</v>
      </c>
      <c r="EJ4" s="4">
        <v>33.878138</v>
      </c>
      <c r="EK4" s="4">
        <v>29.989339000000001</v>
      </c>
      <c r="EL4" s="4">
        <v>29.989339000000001</v>
      </c>
      <c r="EM4" s="4">
        <v>30.826066000000001</v>
      </c>
      <c r="EN4" s="4">
        <v>31.984082999999998</v>
      </c>
      <c r="EO4" s="4">
        <v>32.888596999999997</v>
      </c>
      <c r="EP4" s="4">
        <v>32.888596999999997</v>
      </c>
      <c r="EQ4" s="4">
        <v>33.197152000000003</v>
      </c>
      <c r="ER4" s="4">
        <v>33.196489</v>
      </c>
      <c r="ES4" s="4">
        <v>35.066226999999998</v>
      </c>
      <c r="ET4" s="4">
        <v>35.066226999999998</v>
      </c>
      <c r="EU4" s="4">
        <v>34.225023</v>
      </c>
      <c r="EV4" s="4">
        <v>32.675007999999998</v>
      </c>
      <c r="EW4" s="4">
        <v>32.267932000000002</v>
      </c>
      <c r="EX4" s="4">
        <v>32.868017999999999</v>
      </c>
      <c r="EY4" s="4">
        <v>32.868017999999999</v>
      </c>
      <c r="EZ4" s="4">
        <v>34.125821999999999</v>
      </c>
      <c r="FA4" s="4">
        <v>29.953279666666671</v>
      </c>
      <c r="FB4" s="4">
        <v>33.301124999999999</v>
      </c>
      <c r="FC4" s="4">
        <v>37.255667050470002</v>
      </c>
      <c r="FD4" s="4">
        <v>33.577044000000001</v>
      </c>
      <c r="FE4" s="4">
        <v>37.255667050470002</v>
      </c>
      <c r="FF4" s="4">
        <v>33.194929999999999</v>
      </c>
      <c r="FG4" s="4">
        <v>30.772499</v>
      </c>
      <c r="FH4" s="4">
        <v>32.715483999999996</v>
      </c>
      <c r="FI4" s="4">
        <v>31.002496000000001</v>
      </c>
      <c r="FJ4" s="4">
        <v>31.000126000000002</v>
      </c>
      <c r="FK4" s="4">
        <v>31.419335</v>
      </c>
      <c r="FL4" s="4">
        <v>33.923617999999998</v>
      </c>
      <c r="FM4" s="4">
        <v>33.736198000000002</v>
      </c>
      <c r="FN4" s="4">
        <v>33.677430999999999</v>
      </c>
      <c r="FO4" s="4">
        <v>31.000152</v>
      </c>
      <c r="FP4" s="4">
        <v>31.000126000000002</v>
      </c>
      <c r="FQ4" s="4">
        <v>31.000142500000003</v>
      </c>
      <c r="FR4" s="4">
        <v>32.860650999999997</v>
      </c>
      <c r="FS4" s="4">
        <v>32.860650999999997</v>
      </c>
      <c r="FT4" s="4">
        <v>32.739201000000001</v>
      </c>
      <c r="FU4" s="4">
        <v>32.770881000000003</v>
      </c>
      <c r="FV4" s="4">
        <v>32.649836999999998</v>
      </c>
      <c r="FW4" s="4">
        <v>32.739201000000001</v>
      </c>
      <c r="FX4" s="4">
        <v>31.588363000000001</v>
      </c>
      <c r="FY4" s="4">
        <v>35.118631999999998</v>
      </c>
      <c r="FZ4" s="4">
        <v>35.027946</v>
      </c>
      <c r="GA4" s="4">
        <v>33.046188999999998</v>
      </c>
      <c r="GB4" s="4">
        <v>34.105936</v>
      </c>
      <c r="GC4" s="4">
        <v>32.338433000000002</v>
      </c>
      <c r="GD4" s="4">
        <v>30.945291000000001</v>
      </c>
      <c r="GE4" s="4">
        <v>30.874200000000002</v>
      </c>
      <c r="GF4" s="4">
        <v>31.921530000000001</v>
      </c>
      <c r="GG4" s="4">
        <v>30.689069</v>
      </c>
      <c r="GH4" s="4">
        <v>30.326546499999999</v>
      </c>
      <c r="GI4" s="4">
        <v>30.407511</v>
      </c>
      <c r="GJ4" s="4">
        <v>30.998045999999999</v>
      </c>
      <c r="GK4" s="4">
        <v>33.093141000000003</v>
      </c>
      <c r="GM4" s="3"/>
    </row>
    <row r="5" spans="2:195" x14ac:dyDescent="0.2">
      <c r="B5" s="1">
        <v>43376.041666666672</v>
      </c>
      <c r="C5" s="4">
        <v>31.207704499999998</v>
      </c>
      <c r="D5" s="4">
        <v>31.295014999999999</v>
      </c>
      <c r="E5" s="4">
        <v>31.27948</v>
      </c>
      <c r="F5" s="4">
        <v>31.256177999999998</v>
      </c>
      <c r="G5" s="4">
        <v>30.582118999999999</v>
      </c>
      <c r="H5" s="4">
        <v>33.941313000000001</v>
      </c>
      <c r="I5" s="4">
        <v>34.021517000000003</v>
      </c>
      <c r="J5" s="4">
        <v>33.976652000000001</v>
      </c>
      <c r="K5" s="4">
        <v>30.395063</v>
      </c>
      <c r="L5" s="4">
        <v>31.890053999999999</v>
      </c>
      <c r="M5" s="4">
        <v>34.746270000000003</v>
      </c>
      <c r="N5" s="4">
        <v>34.449556000000001</v>
      </c>
      <c r="O5" s="4">
        <v>33.080587999999999</v>
      </c>
      <c r="P5" s="4">
        <v>33.999943999999999</v>
      </c>
      <c r="Q5" s="4">
        <v>32.418987999999999</v>
      </c>
      <c r="R5" s="4">
        <v>31.067853499999998</v>
      </c>
      <c r="S5" s="4">
        <v>31.110301</v>
      </c>
      <c r="T5" s="4">
        <v>32.620131000000001</v>
      </c>
      <c r="U5" s="4">
        <v>30.926705999999999</v>
      </c>
      <c r="V5" s="4">
        <v>30.818345000000001</v>
      </c>
      <c r="W5" s="4">
        <v>30.826208999999999</v>
      </c>
      <c r="X5" s="4">
        <v>34.993707000000001</v>
      </c>
      <c r="Y5" s="4">
        <v>29.977595000000001</v>
      </c>
      <c r="Z5" s="4">
        <v>30.667611000000001</v>
      </c>
      <c r="AA5" s="4">
        <v>30.950545000000002</v>
      </c>
      <c r="AB5" s="4">
        <v>31.193991</v>
      </c>
      <c r="AC5" s="4">
        <v>32.55349966666666</v>
      </c>
      <c r="AD5" s="4">
        <v>32.626311000000001</v>
      </c>
      <c r="AE5" s="4">
        <v>31.120507</v>
      </c>
      <c r="AF5" s="4">
        <v>34.152971000000001</v>
      </c>
      <c r="AG5" s="4">
        <v>32.702143999999997</v>
      </c>
      <c r="AH5" s="4">
        <v>30.261814000000001</v>
      </c>
      <c r="AI5" s="4">
        <v>30.389814999999999</v>
      </c>
      <c r="AJ5" s="4">
        <v>33.854450999999997</v>
      </c>
      <c r="AK5" s="4">
        <v>30.768183000000001</v>
      </c>
      <c r="AL5" s="4">
        <v>31.422436999999999</v>
      </c>
      <c r="AM5" s="4">
        <v>32.873860999999998</v>
      </c>
      <c r="AN5" s="4">
        <v>32.175055</v>
      </c>
      <c r="AO5" s="4">
        <v>32.989440000000002</v>
      </c>
      <c r="AP5" s="4">
        <v>30.965499000000001</v>
      </c>
      <c r="AQ5" s="4">
        <v>30.859362000000001</v>
      </c>
      <c r="AR5" s="4">
        <v>32.791854000000001</v>
      </c>
      <c r="AS5" s="4">
        <v>30.061251499999997</v>
      </c>
      <c r="AT5" s="4">
        <v>30.197213000000001</v>
      </c>
      <c r="AU5" s="4">
        <v>30.221979000000001</v>
      </c>
      <c r="AV5" s="4">
        <v>30.574925</v>
      </c>
      <c r="AW5" s="4">
        <v>30.252421999999999</v>
      </c>
      <c r="AX5" s="4">
        <v>30.1114155</v>
      </c>
      <c r="AY5" s="4">
        <v>34.026941999999998</v>
      </c>
      <c r="AZ5" s="4">
        <v>34.007686</v>
      </c>
      <c r="BA5" s="4">
        <v>34.026670000000003</v>
      </c>
      <c r="BB5" s="4">
        <v>34.026758000000001</v>
      </c>
      <c r="BC5" s="4">
        <v>30.666124</v>
      </c>
      <c r="BD5" s="4">
        <v>32.030344999999997</v>
      </c>
      <c r="BE5" s="4">
        <v>31.941593000000001</v>
      </c>
      <c r="BF5" s="4">
        <v>33.880679999999998</v>
      </c>
      <c r="BG5" s="4">
        <v>31.269289000000001</v>
      </c>
      <c r="BH5" s="4">
        <v>31.269289000000001</v>
      </c>
      <c r="BI5" s="4">
        <v>32.262614999999997</v>
      </c>
      <c r="BJ5" s="4">
        <v>31.761071333333334</v>
      </c>
      <c r="BK5" s="4">
        <v>32.767032</v>
      </c>
      <c r="BL5" s="4">
        <v>31.075801999999999</v>
      </c>
      <c r="BM5" s="4">
        <v>31.075801999999999</v>
      </c>
      <c r="BN5" s="4">
        <v>32.712446</v>
      </c>
      <c r="BO5" s="4">
        <v>33.585785000000001</v>
      </c>
      <c r="BP5" s="4">
        <v>32.906277374691001</v>
      </c>
      <c r="BQ5" s="4">
        <v>30.850726000000002</v>
      </c>
      <c r="BR5" s="4">
        <v>32.691732000000002</v>
      </c>
      <c r="BS5" s="4">
        <v>32.596533000000001</v>
      </c>
      <c r="BT5" s="4">
        <v>32.767032</v>
      </c>
      <c r="BU5" s="4">
        <v>30.574925</v>
      </c>
      <c r="BV5" s="4">
        <v>30.439358666666667</v>
      </c>
      <c r="BW5" s="4">
        <v>32.822814000000001</v>
      </c>
      <c r="BX5" s="4">
        <v>32.630890999999998</v>
      </c>
      <c r="BY5" s="4">
        <v>32.662667999999996</v>
      </c>
      <c r="BZ5" s="4">
        <v>31.267983999999998</v>
      </c>
      <c r="CA5" s="4">
        <v>31.831716</v>
      </c>
      <c r="CB5" s="4">
        <v>30.858592999999999</v>
      </c>
      <c r="CC5" s="4">
        <v>30.316756000000002</v>
      </c>
      <c r="CD5" s="4">
        <v>32.843716159379994</v>
      </c>
      <c r="CE5" s="4">
        <v>32.097932999999998</v>
      </c>
      <c r="CF5" s="4">
        <v>30.744648999999999</v>
      </c>
      <c r="CG5" s="4">
        <v>37.275191715279</v>
      </c>
      <c r="CH5" s="4">
        <v>30.266729000000002</v>
      </c>
      <c r="CI5" s="4">
        <v>30.292650999999999</v>
      </c>
      <c r="CJ5" s="4">
        <v>30.210478333333331</v>
      </c>
      <c r="CK5" s="4">
        <v>31.092739999999999</v>
      </c>
      <c r="CL5" s="4">
        <v>34.032637000000001</v>
      </c>
      <c r="CM5" s="4">
        <v>34.152830999999999</v>
      </c>
      <c r="CN5" s="4">
        <v>33.583368</v>
      </c>
      <c r="CO5" s="4">
        <v>33.283234</v>
      </c>
      <c r="CP5" s="4">
        <v>34.152889000000002</v>
      </c>
      <c r="CQ5" s="4">
        <v>31.023163</v>
      </c>
      <c r="CR5" s="4">
        <v>31.075801999999999</v>
      </c>
      <c r="CS5" s="4">
        <v>30.878022999999999</v>
      </c>
      <c r="CT5" s="4">
        <v>34.303742</v>
      </c>
      <c r="CU5" s="4">
        <v>34.329776000000003</v>
      </c>
      <c r="CV5" s="4">
        <v>30.159109666666666</v>
      </c>
      <c r="CW5" s="4">
        <v>32.356225999999999</v>
      </c>
      <c r="CX5" s="4">
        <v>32.405610000000003</v>
      </c>
      <c r="CY5" s="4">
        <v>32.333043000000004</v>
      </c>
      <c r="CZ5" s="4">
        <v>30.252421999999999</v>
      </c>
      <c r="DA5" s="4">
        <v>30.252421999999999</v>
      </c>
      <c r="DB5" s="4">
        <v>31.180423000000001</v>
      </c>
      <c r="DC5" s="4">
        <v>33.853394999999999</v>
      </c>
      <c r="DD5" s="4">
        <v>33.972411000000001</v>
      </c>
      <c r="DE5" s="4">
        <v>31.104085000000001</v>
      </c>
      <c r="DF5" s="4">
        <v>30.065429000000002</v>
      </c>
      <c r="DG5" s="4">
        <v>29.987583000000001</v>
      </c>
      <c r="DH5" s="4">
        <v>30.417515629713002</v>
      </c>
      <c r="DI5" s="4">
        <v>32.055332999999997</v>
      </c>
      <c r="DJ5" s="4" t="s">
        <v>197</v>
      </c>
      <c r="DK5" s="4" t="s">
        <v>197</v>
      </c>
      <c r="DL5" s="4">
        <v>33.983499000000002</v>
      </c>
      <c r="DM5" s="4">
        <v>35.922544964901</v>
      </c>
      <c r="DN5" s="4">
        <v>34.306322999999999</v>
      </c>
      <c r="DO5" s="4">
        <v>34.306389000000003</v>
      </c>
      <c r="DP5" s="4">
        <v>33.487775999999997</v>
      </c>
      <c r="DQ5" s="4">
        <v>33.571931999999997</v>
      </c>
      <c r="DR5" s="4">
        <v>30.516338999999999</v>
      </c>
      <c r="DS5" s="4">
        <v>32.924984000000002</v>
      </c>
      <c r="DT5" s="4">
        <v>30.574925</v>
      </c>
      <c r="DU5" s="4">
        <v>30.463538</v>
      </c>
      <c r="DV5" s="4">
        <v>30.789531982949999</v>
      </c>
      <c r="DW5" s="4">
        <v>31.047467000000001</v>
      </c>
      <c r="DX5" s="4">
        <v>31.100071</v>
      </c>
      <c r="DY5" s="4">
        <v>30.74278</v>
      </c>
      <c r="DZ5" s="4">
        <v>32.068148000000001</v>
      </c>
      <c r="EA5" s="4">
        <v>31.633320999999999</v>
      </c>
      <c r="EB5" s="4">
        <v>31.422436999999999</v>
      </c>
      <c r="EC5" s="4">
        <v>31.844927999999999</v>
      </c>
      <c r="ED5" s="4">
        <v>31.658977</v>
      </c>
      <c r="EE5" s="4">
        <v>31.581491</v>
      </c>
      <c r="EF5" s="4">
        <v>33.791467427256002</v>
      </c>
      <c r="EG5" s="4">
        <v>32.062123</v>
      </c>
      <c r="EH5" s="4">
        <v>32.799014999999997</v>
      </c>
      <c r="EI5" s="4">
        <v>30.814986999999999</v>
      </c>
      <c r="EJ5" s="4">
        <v>33.55453</v>
      </c>
      <c r="EK5" s="4">
        <v>30.197213000000001</v>
      </c>
      <c r="EL5" s="4">
        <v>30.197213000000001</v>
      </c>
      <c r="EM5" s="4">
        <v>30.801895999999999</v>
      </c>
      <c r="EN5" s="4">
        <v>31.972902999999999</v>
      </c>
      <c r="EO5" s="4">
        <v>32.712446</v>
      </c>
      <c r="EP5" s="4">
        <v>32.712446</v>
      </c>
      <c r="EQ5" s="4">
        <v>33.180038500000002</v>
      </c>
      <c r="ER5" s="4">
        <v>33.179371000000003</v>
      </c>
      <c r="ES5" s="4">
        <v>34.962854999999998</v>
      </c>
      <c r="ET5" s="4">
        <v>34.962854999999998</v>
      </c>
      <c r="EU5" s="4">
        <v>34.194025000000003</v>
      </c>
      <c r="EV5" s="4">
        <v>32.638992999999999</v>
      </c>
      <c r="EW5" s="4">
        <v>32.190086999999998</v>
      </c>
      <c r="EX5" s="4">
        <v>32.767032</v>
      </c>
      <c r="EY5" s="4">
        <v>32.767032</v>
      </c>
      <c r="EZ5" s="4">
        <v>34.076345000000003</v>
      </c>
      <c r="FA5" s="4">
        <v>29.967556666666667</v>
      </c>
      <c r="FB5" s="4">
        <v>33.283234</v>
      </c>
      <c r="FC5" s="4">
        <v>37.307455913133005</v>
      </c>
      <c r="FD5" s="4">
        <v>33.558312999999998</v>
      </c>
      <c r="FE5" s="4">
        <v>37.307455913133005</v>
      </c>
      <c r="FF5" s="4">
        <v>33.177802999999997</v>
      </c>
      <c r="FG5" s="4">
        <v>30.698709000000001</v>
      </c>
      <c r="FH5" s="4">
        <v>32.712457000000001</v>
      </c>
      <c r="FI5" s="4">
        <v>30.952470000000002</v>
      </c>
      <c r="FJ5" s="4">
        <v>30.937673</v>
      </c>
      <c r="FK5" s="4">
        <v>31.407558000000002</v>
      </c>
      <c r="FL5" s="4">
        <v>33.943857999999999</v>
      </c>
      <c r="FM5" s="4">
        <v>33.718339999999998</v>
      </c>
      <c r="FN5" s="4">
        <v>33.661056000000002</v>
      </c>
      <c r="FO5" s="4">
        <v>30.937698999999999</v>
      </c>
      <c r="FP5" s="4">
        <v>30.937673</v>
      </c>
      <c r="FQ5" s="4">
        <v>30.937688999999999</v>
      </c>
      <c r="FR5" s="4">
        <v>32.717509999999997</v>
      </c>
      <c r="FS5" s="4">
        <v>32.717509999999997</v>
      </c>
      <c r="FT5" s="4">
        <v>32.532138000000003</v>
      </c>
      <c r="FU5" s="4">
        <v>32.562849999999997</v>
      </c>
      <c r="FV5" s="4">
        <v>32.442304</v>
      </c>
      <c r="FW5" s="4">
        <v>32.532138000000003</v>
      </c>
      <c r="FX5" s="4">
        <v>31.478663999999998</v>
      </c>
      <c r="FY5" s="4">
        <v>35.120714</v>
      </c>
      <c r="FZ5" s="4">
        <v>35.026304000000003</v>
      </c>
      <c r="GA5" s="4">
        <v>32.932912000000002</v>
      </c>
      <c r="GB5" s="4">
        <v>34.088054999999997</v>
      </c>
      <c r="GC5" s="4">
        <v>32.243861000000003</v>
      </c>
      <c r="GD5" s="4">
        <v>30.885491999999999</v>
      </c>
      <c r="GE5" s="4">
        <v>30.814265499999998</v>
      </c>
      <c r="GF5" s="4">
        <v>31.845433</v>
      </c>
      <c r="GG5" s="4">
        <v>30.666027</v>
      </c>
      <c r="GH5" s="4">
        <v>30.273725499999998</v>
      </c>
      <c r="GI5" s="4">
        <v>30.354872</v>
      </c>
      <c r="GJ5" s="4">
        <v>30.949746999999999</v>
      </c>
      <c r="GK5" s="4">
        <v>32.873164000000003</v>
      </c>
      <c r="GM5" s="3"/>
    </row>
    <row r="6" spans="2:195" x14ac:dyDescent="0.2">
      <c r="B6" s="1">
        <v>43376.062500000007</v>
      </c>
      <c r="C6" s="4">
        <v>31.1739985</v>
      </c>
      <c r="D6" s="4">
        <v>31.26126</v>
      </c>
      <c r="E6" s="4">
        <v>31.245742</v>
      </c>
      <c r="F6" s="4">
        <v>31.222466000000001</v>
      </c>
      <c r="G6" s="4">
        <v>30.567238</v>
      </c>
      <c r="H6" s="4">
        <v>33.908912999999998</v>
      </c>
      <c r="I6" s="4">
        <v>33.988894000000002</v>
      </c>
      <c r="J6" s="4">
        <v>33.944958</v>
      </c>
      <c r="K6" s="4">
        <v>30.429637</v>
      </c>
      <c r="L6" s="4">
        <v>31.849025999999999</v>
      </c>
      <c r="M6" s="4">
        <v>34.707757999999998</v>
      </c>
      <c r="N6" s="4">
        <v>34.415455000000001</v>
      </c>
      <c r="O6" s="4">
        <v>33.106192999999998</v>
      </c>
      <c r="P6" s="4">
        <v>33.971086999999997</v>
      </c>
      <c r="Q6" s="4">
        <v>32.363146</v>
      </c>
      <c r="R6" s="4">
        <v>31.018592999999999</v>
      </c>
      <c r="S6" s="4">
        <v>31.060608999999999</v>
      </c>
      <c r="T6" s="4">
        <v>32.659185000000001</v>
      </c>
      <c r="U6" s="4">
        <v>30.933827000000001</v>
      </c>
      <c r="V6" s="4">
        <v>30.832543999999999</v>
      </c>
      <c r="W6" s="4">
        <v>30.834344000000002</v>
      </c>
      <c r="X6" s="4">
        <v>34.970219999999998</v>
      </c>
      <c r="Y6" s="4">
        <v>29.966151</v>
      </c>
      <c r="Z6" s="4">
        <v>30.767233999999998</v>
      </c>
      <c r="AA6" s="4">
        <v>30.940528</v>
      </c>
      <c r="AB6" s="4">
        <v>31.187047</v>
      </c>
      <c r="AC6" s="4">
        <v>32.736454000000002</v>
      </c>
      <c r="AD6" s="4">
        <v>32.736379999999997</v>
      </c>
      <c r="AE6" s="4">
        <v>31.110265999999999</v>
      </c>
      <c r="AF6" s="4">
        <v>34.127428000000002</v>
      </c>
      <c r="AG6" s="4">
        <v>32.739711999999997</v>
      </c>
      <c r="AH6" s="4">
        <v>30.244011499999999</v>
      </c>
      <c r="AI6" s="4">
        <v>30.372185999999999</v>
      </c>
      <c r="AJ6" s="4">
        <v>33.809865000000002</v>
      </c>
      <c r="AK6" s="4">
        <v>30.761779000000001</v>
      </c>
      <c r="AL6" s="4">
        <v>31.412645999999999</v>
      </c>
      <c r="AM6" s="4">
        <v>32.820000999999998</v>
      </c>
      <c r="AN6" s="4">
        <v>32.119073</v>
      </c>
      <c r="AO6" s="4">
        <v>32.971953999999997</v>
      </c>
      <c r="AP6" s="4">
        <v>30.954450999999999</v>
      </c>
      <c r="AQ6" s="4">
        <v>30.811457000000001</v>
      </c>
      <c r="AR6" s="4">
        <v>32.921391</v>
      </c>
      <c r="AS6" s="4">
        <v>30.052359000000003</v>
      </c>
      <c r="AT6" s="4">
        <v>30.195287</v>
      </c>
      <c r="AU6" s="4">
        <v>30.214265999999999</v>
      </c>
      <c r="AV6" s="4">
        <v>30.565221000000001</v>
      </c>
      <c r="AW6" s="4">
        <v>30.244975</v>
      </c>
      <c r="AX6" s="4">
        <v>30.102714249999998</v>
      </c>
      <c r="AY6" s="4">
        <v>33.974958999999998</v>
      </c>
      <c r="AZ6" s="4">
        <v>33.957545000000003</v>
      </c>
      <c r="BA6" s="4">
        <v>33.974685999999998</v>
      </c>
      <c r="BB6" s="4">
        <v>33.974775000000001</v>
      </c>
      <c r="BC6" s="4">
        <v>30.657178999999999</v>
      </c>
      <c r="BD6" s="4">
        <v>32.005423999999998</v>
      </c>
      <c r="BE6" s="4">
        <v>31.915662999999999</v>
      </c>
      <c r="BF6" s="4">
        <v>33.828859999999999</v>
      </c>
      <c r="BG6" s="4">
        <v>31.255500000000001</v>
      </c>
      <c r="BH6" s="4">
        <v>31.255500000000001</v>
      </c>
      <c r="BI6" s="4">
        <v>32.218736999999997</v>
      </c>
      <c r="BJ6" s="4">
        <v>31.738335000000003</v>
      </c>
      <c r="BK6" s="4">
        <v>32.906748</v>
      </c>
      <c r="BL6" s="4">
        <v>31.223310999999999</v>
      </c>
      <c r="BM6" s="4">
        <v>31.223310999999999</v>
      </c>
      <c r="BN6" s="4">
        <v>32.674424000000002</v>
      </c>
      <c r="BO6" s="4">
        <v>33.554369999999999</v>
      </c>
      <c r="BP6" s="4">
        <v>33.017290876779995</v>
      </c>
      <c r="BQ6" s="4">
        <v>30.955946999999998</v>
      </c>
      <c r="BR6" s="4">
        <v>32.636437999999998</v>
      </c>
      <c r="BS6" s="4">
        <v>32.541699000000001</v>
      </c>
      <c r="BT6" s="4">
        <v>32.906748</v>
      </c>
      <c r="BU6" s="4">
        <v>30.565221000000001</v>
      </c>
      <c r="BV6" s="4">
        <v>30.429589333333336</v>
      </c>
      <c r="BW6" s="4">
        <v>32.985639999999997</v>
      </c>
      <c r="BX6" s="4">
        <v>32.826290999999998</v>
      </c>
      <c r="BY6" s="4">
        <v>32.858500999999997</v>
      </c>
      <c r="BZ6" s="4">
        <v>31.221309000000002</v>
      </c>
      <c r="CA6" s="4">
        <v>31.810552999999999</v>
      </c>
      <c r="CB6" s="4">
        <v>30.837546</v>
      </c>
      <c r="CC6" s="4">
        <v>30.338405999999999</v>
      </c>
      <c r="CD6" s="4">
        <v>32.817514434525002</v>
      </c>
      <c r="CE6" s="4">
        <v>32.084597000000002</v>
      </c>
      <c r="CF6" s="4">
        <v>30.729980000000001</v>
      </c>
      <c r="CG6" s="4">
        <v>37.250173433339995</v>
      </c>
      <c r="CH6" s="4">
        <v>30.241553</v>
      </c>
      <c r="CI6" s="4">
        <v>30.540337999999998</v>
      </c>
      <c r="CJ6" s="4">
        <v>30.467604000000001</v>
      </c>
      <c r="CK6" s="4">
        <v>31.239449</v>
      </c>
      <c r="CL6" s="4">
        <v>34.004204999999999</v>
      </c>
      <c r="CM6" s="4">
        <v>34.127713999999997</v>
      </c>
      <c r="CN6" s="4">
        <v>33.551485999999997</v>
      </c>
      <c r="CO6" s="4">
        <v>33.249091</v>
      </c>
      <c r="CP6" s="4">
        <v>34.127772</v>
      </c>
      <c r="CQ6" s="4">
        <v>31.151364000000001</v>
      </c>
      <c r="CR6" s="4">
        <v>31.223310999999999</v>
      </c>
      <c r="CS6" s="4">
        <v>30.865746999999999</v>
      </c>
      <c r="CT6" s="4">
        <v>34.266325000000002</v>
      </c>
      <c r="CU6" s="4">
        <v>34.291035999999998</v>
      </c>
      <c r="CV6" s="4">
        <v>30.157792999999998</v>
      </c>
      <c r="CW6" s="4">
        <v>32.373933999999998</v>
      </c>
      <c r="CX6" s="4">
        <v>32.428238</v>
      </c>
      <c r="CY6" s="4">
        <v>32.344805999999998</v>
      </c>
      <c r="CZ6" s="4">
        <v>30.244975</v>
      </c>
      <c r="DA6" s="4">
        <v>30.244975</v>
      </c>
      <c r="DB6" s="4">
        <v>31.145748999999999</v>
      </c>
      <c r="DC6" s="4">
        <v>33.816094</v>
      </c>
      <c r="DD6" s="4">
        <v>33.932755</v>
      </c>
      <c r="DE6" s="4">
        <v>31.041965000000001</v>
      </c>
      <c r="DF6" s="4">
        <v>30.054023999999998</v>
      </c>
      <c r="DG6" s="4">
        <v>29.976188</v>
      </c>
      <c r="DH6" s="4">
        <v>30.3894978921</v>
      </c>
      <c r="DI6" s="4">
        <v>32.014333000000001</v>
      </c>
      <c r="DJ6" s="4" t="s">
        <v>197</v>
      </c>
      <c r="DK6" s="4" t="s">
        <v>197</v>
      </c>
      <c r="DL6" s="4">
        <v>33.950510000000001</v>
      </c>
      <c r="DM6" s="4">
        <v>35.898434549459999</v>
      </c>
      <c r="DN6" s="4">
        <v>34.261628000000002</v>
      </c>
      <c r="DO6" s="4">
        <v>34.261693999999999</v>
      </c>
      <c r="DP6" s="4">
        <v>33.453547</v>
      </c>
      <c r="DQ6" s="4">
        <v>33.537860000000002</v>
      </c>
      <c r="DR6" s="4">
        <v>30.484186999999999</v>
      </c>
      <c r="DS6" s="4">
        <v>32.985858</v>
      </c>
      <c r="DT6" s="4">
        <v>30.565221000000001</v>
      </c>
      <c r="DU6" s="4">
        <v>30.453994999999999</v>
      </c>
      <c r="DV6" s="4">
        <v>30.77146519902</v>
      </c>
      <c r="DW6" s="4">
        <v>31.038350000000001</v>
      </c>
      <c r="DX6" s="4">
        <v>31.093164999999999</v>
      </c>
      <c r="DY6" s="4">
        <v>30.745266000000001</v>
      </c>
      <c r="DZ6" s="4">
        <v>32.042565000000003</v>
      </c>
      <c r="EA6" s="4">
        <v>31.626543999999999</v>
      </c>
      <c r="EB6" s="4">
        <v>31.412645999999999</v>
      </c>
      <c r="EC6" s="4">
        <v>31.787897000000001</v>
      </c>
      <c r="ED6" s="4">
        <v>31.597764000000002</v>
      </c>
      <c r="EE6" s="4">
        <v>31.518533000000001</v>
      </c>
      <c r="EF6" s="4">
        <v>33.769001505997998</v>
      </c>
      <c r="EG6" s="4">
        <v>32.049290999999997</v>
      </c>
      <c r="EH6" s="4">
        <v>32.858727999999999</v>
      </c>
      <c r="EI6" s="4">
        <v>30.802292999999999</v>
      </c>
      <c r="EJ6" s="4">
        <v>33.627006000000002</v>
      </c>
      <c r="EK6" s="4">
        <v>30.195287</v>
      </c>
      <c r="EL6" s="4">
        <v>30.195287</v>
      </c>
      <c r="EM6" s="4">
        <v>30.807122</v>
      </c>
      <c r="EN6" s="4">
        <v>31.940248</v>
      </c>
      <c r="EO6" s="4">
        <v>32.674424000000002</v>
      </c>
      <c r="EP6" s="4">
        <v>32.674424000000002</v>
      </c>
      <c r="EQ6" s="4">
        <v>33.147790749999999</v>
      </c>
      <c r="ER6" s="4">
        <v>33.147123999999998</v>
      </c>
      <c r="ES6" s="4">
        <v>34.904425000000003</v>
      </c>
      <c r="ET6" s="4">
        <v>34.904425000000003</v>
      </c>
      <c r="EU6" s="4">
        <v>34.158147</v>
      </c>
      <c r="EV6" s="4">
        <v>32.585011999999999</v>
      </c>
      <c r="EW6" s="4">
        <v>32.196700999999997</v>
      </c>
      <c r="EX6" s="4">
        <v>32.906748</v>
      </c>
      <c r="EY6" s="4">
        <v>32.906748</v>
      </c>
      <c r="EZ6" s="4">
        <v>34.028970000000001</v>
      </c>
      <c r="FA6" s="4">
        <v>29.956007999999997</v>
      </c>
      <c r="FB6" s="4">
        <v>33.249091</v>
      </c>
      <c r="FC6" s="4">
        <v>37.282415976179998</v>
      </c>
      <c r="FD6" s="4">
        <v>33.537534999999998</v>
      </c>
      <c r="FE6" s="4">
        <v>37.282415976179998</v>
      </c>
      <c r="FF6" s="4">
        <v>33.145555999999999</v>
      </c>
      <c r="FG6" s="4">
        <v>30.679286999999999</v>
      </c>
      <c r="FH6" s="4">
        <v>32.710858999999999</v>
      </c>
      <c r="FI6" s="4">
        <v>30.943216</v>
      </c>
      <c r="FJ6" s="4">
        <v>30.927738999999999</v>
      </c>
      <c r="FK6" s="4">
        <v>31.348559000000002</v>
      </c>
      <c r="FL6" s="4">
        <v>33.899898999999998</v>
      </c>
      <c r="FM6" s="4">
        <v>33.673723000000003</v>
      </c>
      <c r="FN6" s="4">
        <v>33.616765999999998</v>
      </c>
      <c r="FO6" s="4">
        <v>30.927765000000001</v>
      </c>
      <c r="FP6" s="4">
        <v>30.927738999999999</v>
      </c>
      <c r="FQ6" s="4">
        <v>30.927754999999998</v>
      </c>
      <c r="FR6" s="4">
        <v>32.688974000000002</v>
      </c>
      <c r="FS6" s="4">
        <v>32.688974000000002</v>
      </c>
      <c r="FT6" s="4">
        <v>32.607272999999999</v>
      </c>
      <c r="FU6" s="4">
        <v>32.636530999999998</v>
      </c>
      <c r="FV6" s="4">
        <v>32.517285999999999</v>
      </c>
      <c r="FW6" s="4">
        <v>32.607272999999999</v>
      </c>
      <c r="FX6" s="4">
        <v>31.441376999999999</v>
      </c>
      <c r="FY6" s="4">
        <v>35.076329999999999</v>
      </c>
      <c r="FZ6" s="4">
        <v>34.979405</v>
      </c>
      <c r="GA6" s="4">
        <v>32.876142999999999</v>
      </c>
      <c r="GB6" s="4">
        <v>34.055301999999998</v>
      </c>
      <c r="GC6" s="4">
        <v>32.220148999999999</v>
      </c>
      <c r="GD6" s="4">
        <v>30.873085</v>
      </c>
      <c r="GE6" s="4">
        <v>30.801647500000001</v>
      </c>
      <c r="GF6" s="4">
        <v>31.816099999999999</v>
      </c>
      <c r="GG6" s="4">
        <v>30.657081999999999</v>
      </c>
      <c r="GH6" s="4">
        <v>30.257633499999997</v>
      </c>
      <c r="GI6" s="4">
        <v>30.339976</v>
      </c>
      <c r="GJ6" s="4">
        <v>30.937902999999999</v>
      </c>
      <c r="GK6" s="4">
        <v>32.935893</v>
      </c>
      <c r="GM6" s="3"/>
    </row>
    <row r="7" spans="2:195" x14ac:dyDescent="0.2">
      <c r="B7" s="1">
        <v>43376.083333333343</v>
      </c>
      <c r="C7" s="4">
        <v>31.1865445</v>
      </c>
      <c r="D7" s="4">
        <v>31.273486999999999</v>
      </c>
      <c r="E7" s="4">
        <v>31.258116000000001</v>
      </c>
      <c r="F7" s="4">
        <v>31.235059</v>
      </c>
      <c r="G7" s="4">
        <v>30.607963000000002</v>
      </c>
      <c r="H7" s="4">
        <v>33.795963999999998</v>
      </c>
      <c r="I7" s="4">
        <v>33.882157999999997</v>
      </c>
      <c r="J7" s="4">
        <v>33.837341000000002</v>
      </c>
      <c r="K7" s="4">
        <v>30.474782999999999</v>
      </c>
      <c r="L7" s="4">
        <v>31.853166999999999</v>
      </c>
      <c r="M7" s="4">
        <v>34.587961999999997</v>
      </c>
      <c r="N7" s="4">
        <v>34.304727999999997</v>
      </c>
      <c r="O7" s="4">
        <v>33.139473000000002</v>
      </c>
      <c r="P7" s="4">
        <v>33.887884</v>
      </c>
      <c r="Q7" s="4">
        <v>32.252184999999997</v>
      </c>
      <c r="R7" s="4">
        <v>31.039214000000001</v>
      </c>
      <c r="S7" s="4">
        <v>31.081828000000002</v>
      </c>
      <c r="T7" s="4">
        <v>32.693351999999997</v>
      </c>
      <c r="U7" s="4">
        <v>30.951096</v>
      </c>
      <c r="V7" s="4">
        <v>30.847995000000001</v>
      </c>
      <c r="W7" s="4">
        <v>30.849551999999999</v>
      </c>
      <c r="X7" s="4">
        <v>34.864548999999997</v>
      </c>
      <c r="Y7" s="4">
        <v>29.960478999999999</v>
      </c>
      <c r="Z7" s="4">
        <v>30.802195000000001</v>
      </c>
      <c r="AA7" s="4">
        <v>30.956901999999999</v>
      </c>
      <c r="AB7" s="4">
        <v>31.21012</v>
      </c>
      <c r="AC7" s="4">
        <v>32.769804000000001</v>
      </c>
      <c r="AD7" s="4">
        <v>32.769730000000003</v>
      </c>
      <c r="AE7" s="4">
        <v>31.130137000000001</v>
      </c>
      <c r="AF7" s="4">
        <v>34.066881000000002</v>
      </c>
      <c r="AG7" s="4">
        <v>32.773648999999999</v>
      </c>
      <c r="AH7" s="4">
        <v>30.237209</v>
      </c>
      <c r="AI7" s="4">
        <v>30.362774000000002</v>
      </c>
      <c r="AJ7" s="4">
        <v>33.721100999999997</v>
      </c>
      <c r="AK7" s="4">
        <v>30.791181000000002</v>
      </c>
      <c r="AL7" s="4">
        <v>31.443439999999999</v>
      </c>
      <c r="AM7" s="4">
        <v>32.702914</v>
      </c>
      <c r="AN7" s="4">
        <v>31.984662</v>
      </c>
      <c r="AO7" s="4">
        <v>32.868549000000002</v>
      </c>
      <c r="AP7" s="4">
        <v>30.969344</v>
      </c>
      <c r="AQ7" s="4">
        <v>30.825316999999998</v>
      </c>
      <c r="AR7" s="4">
        <v>32.95364</v>
      </c>
      <c r="AS7" s="4">
        <v>30.085639999999998</v>
      </c>
      <c r="AT7" s="4">
        <v>30.248452</v>
      </c>
      <c r="AU7" s="4">
        <v>30.247737999999998</v>
      </c>
      <c r="AV7" s="4">
        <v>30.581945999999999</v>
      </c>
      <c r="AW7" s="4">
        <v>30.278476999999999</v>
      </c>
      <c r="AX7" s="4">
        <v>30.13608</v>
      </c>
      <c r="AY7" s="4">
        <v>33.871780000000001</v>
      </c>
      <c r="AZ7" s="4">
        <v>33.855128999999998</v>
      </c>
      <c r="BA7" s="4">
        <v>33.869765999999998</v>
      </c>
      <c r="BB7" s="4">
        <v>33.871595999999997</v>
      </c>
      <c r="BC7" s="4">
        <v>30.677766999999999</v>
      </c>
      <c r="BD7" s="4">
        <v>32.070551000000002</v>
      </c>
      <c r="BE7" s="4">
        <v>31.965426999999998</v>
      </c>
      <c r="BF7" s="4">
        <v>33.700370999999997</v>
      </c>
      <c r="BG7" s="4">
        <v>31.275741</v>
      </c>
      <c r="BH7" s="4">
        <v>31.275741</v>
      </c>
      <c r="BI7" s="4">
        <v>32.147008</v>
      </c>
      <c r="BJ7" s="4">
        <v>31.779630999999998</v>
      </c>
      <c r="BK7" s="4">
        <v>32.940725999999998</v>
      </c>
      <c r="BL7" s="4">
        <v>31.252279000000001</v>
      </c>
      <c r="BM7" s="4">
        <v>31.252279000000001</v>
      </c>
      <c r="BN7" s="4">
        <v>32.670788000000002</v>
      </c>
      <c r="BO7" s="4">
        <v>33.484147999999998</v>
      </c>
      <c r="BP7" s="4">
        <v>33.050927053130003</v>
      </c>
      <c r="BQ7" s="4">
        <v>30.990226</v>
      </c>
      <c r="BR7" s="4">
        <v>32.518490999999997</v>
      </c>
      <c r="BS7" s="4">
        <v>32.426665999999997</v>
      </c>
      <c r="BT7" s="4">
        <v>32.940725999999998</v>
      </c>
      <c r="BU7" s="4">
        <v>30.581945999999999</v>
      </c>
      <c r="BV7" s="4">
        <v>30.445372333333335</v>
      </c>
      <c r="BW7" s="4">
        <v>33.006557000000001</v>
      </c>
      <c r="BX7" s="4">
        <v>32.869739000000003</v>
      </c>
      <c r="BY7" s="4">
        <v>32.902343999999999</v>
      </c>
      <c r="BZ7" s="4">
        <v>31.238531999999999</v>
      </c>
      <c r="CA7" s="4">
        <v>31.8538</v>
      </c>
      <c r="CB7" s="4">
        <v>30.868389000000001</v>
      </c>
      <c r="CC7" s="4">
        <v>30.341054</v>
      </c>
      <c r="CD7" s="4">
        <v>33.087551051624992</v>
      </c>
      <c r="CE7" s="4">
        <v>32.120356999999998</v>
      </c>
      <c r="CF7" s="4">
        <v>30.739833000000001</v>
      </c>
      <c r="CG7" s="4">
        <v>37.137613001152992</v>
      </c>
      <c r="CH7" s="4">
        <v>30.237220000000001</v>
      </c>
      <c r="CI7" s="4">
        <v>30.590911999999999</v>
      </c>
      <c r="CJ7" s="4">
        <v>30.525075999999999</v>
      </c>
      <c r="CK7" s="4">
        <v>31.263584000000002</v>
      </c>
      <c r="CL7" s="4">
        <v>33.937179999999998</v>
      </c>
      <c r="CM7" s="4">
        <v>34.067034</v>
      </c>
      <c r="CN7" s="4">
        <v>33.481206</v>
      </c>
      <c r="CO7" s="4">
        <v>33.184271000000003</v>
      </c>
      <c r="CP7" s="4">
        <v>34.067092000000002</v>
      </c>
      <c r="CQ7" s="4">
        <v>31.175187000000001</v>
      </c>
      <c r="CR7" s="4">
        <v>31.252279000000001</v>
      </c>
      <c r="CS7" s="4">
        <v>30.887924000000002</v>
      </c>
      <c r="CT7" s="4">
        <v>34.185032999999997</v>
      </c>
      <c r="CU7" s="4">
        <v>34.209766000000002</v>
      </c>
      <c r="CV7" s="4">
        <v>30.213881000000001</v>
      </c>
      <c r="CW7" s="4">
        <v>32.399121000000001</v>
      </c>
      <c r="CX7" s="4">
        <v>32.465972000000001</v>
      </c>
      <c r="CY7" s="4">
        <v>32.371127999999999</v>
      </c>
      <c r="CZ7" s="4">
        <v>30.278476999999999</v>
      </c>
      <c r="DA7" s="4">
        <v>30.278476999999999</v>
      </c>
      <c r="DB7" s="4">
        <v>31.160731999999999</v>
      </c>
      <c r="DC7" s="4">
        <v>33.740034000000001</v>
      </c>
      <c r="DD7" s="4">
        <v>33.855960000000003</v>
      </c>
      <c r="DE7" s="4">
        <v>30.942132000000001</v>
      </c>
      <c r="DF7" s="4">
        <v>30.083879</v>
      </c>
      <c r="DG7" s="4">
        <v>30.005967999999999</v>
      </c>
      <c r="DH7" s="4">
        <v>30.415414275513001</v>
      </c>
      <c r="DI7" s="4">
        <v>31.986609000000001</v>
      </c>
      <c r="DJ7" s="4" t="s">
        <v>197</v>
      </c>
      <c r="DK7" s="4" t="s">
        <v>197</v>
      </c>
      <c r="DL7" s="4">
        <v>33.865957000000002</v>
      </c>
      <c r="DM7" s="4">
        <v>35.789958724106995</v>
      </c>
      <c r="DN7" s="4">
        <v>34.153360999999997</v>
      </c>
      <c r="DO7" s="4">
        <v>34.153427000000001</v>
      </c>
      <c r="DP7" s="4">
        <v>33.385604000000001</v>
      </c>
      <c r="DQ7" s="4">
        <v>33.467306000000001</v>
      </c>
      <c r="DR7" s="4">
        <v>30.524614</v>
      </c>
      <c r="DS7" s="4">
        <v>32.950569000000002</v>
      </c>
      <c r="DT7" s="4">
        <v>30.581945999999999</v>
      </c>
      <c r="DU7" s="4">
        <v>30.470268999999998</v>
      </c>
      <c r="DV7" s="4">
        <v>30.782514675990001</v>
      </c>
      <c r="DW7" s="4">
        <v>31.069762000000001</v>
      </c>
      <c r="DX7" s="4">
        <v>31.123372</v>
      </c>
      <c r="DY7" s="4">
        <v>30.757919999999999</v>
      </c>
      <c r="DZ7" s="4">
        <v>32.306224999999998</v>
      </c>
      <c r="EA7" s="4">
        <v>31.668365000000001</v>
      </c>
      <c r="EB7" s="4">
        <v>31.443439999999999</v>
      </c>
      <c r="EC7" s="4">
        <v>31.819436</v>
      </c>
      <c r="ED7" s="4">
        <v>31.624223000000001</v>
      </c>
      <c r="EE7" s="4">
        <v>31.542873</v>
      </c>
      <c r="EF7" s="4">
        <v>33.814911050799999</v>
      </c>
      <c r="EG7" s="4">
        <v>32.085515999999998</v>
      </c>
      <c r="EH7" s="4">
        <v>32.851118</v>
      </c>
      <c r="EI7" s="4">
        <v>30.823706000000001</v>
      </c>
      <c r="EJ7" s="4">
        <v>33.622931999999999</v>
      </c>
      <c r="EK7" s="4">
        <v>30.248452</v>
      </c>
      <c r="EL7" s="4">
        <v>30.248452</v>
      </c>
      <c r="EM7" s="4">
        <v>30.818801000000001</v>
      </c>
      <c r="EN7" s="4">
        <v>31.909382000000001</v>
      </c>
      <c r="EO7" s="4">
        <v>32.670788000000002</v>
      </c>
      <c r="EP7" s="4">
        <v>32.670788000000002</v>
      </c>
      <c r="EQ7" s="4">
        <v>33.093336499999999</v>
      </c>
      <c r="ER7" s="4">
        <v>33.092669000000001</v>
      </c>
      <c r="ES7" s="4">
        <v>34.815308000000002</v>
      </c>
      <c r="ET7" s="4">
        <v>34.815308000000002</v>
      </c>
      <c r="EU7" s="4">
        <v>34.079740999999999</v>
      </c>
      <c r="EV7" s="4">
        <v>32.469380000000001</v>
      </c>
      <c r="EW7" s="4">
        <v>32.237456000000002</v>
      </c>
      <c r="EX7" s="4">
        <v>32.940725999999998</v>
      </c>
      <c r="EY7" s="4">
        <v>32.940725999999998</v>
      </c>
      <c r="EZ7" s="4">
        <v>33.927056999999998</v>
      </c>
      <c r="FA7" s="4">
        <v>29.950263333333336</v>
      </c>
      <c r="FB7" s="4">
        <v>33.184271000000003</v>
      </c>
      <c r="FC7" s="4">
        <v>37.169758115331</v>
      </c>
      <c r="FD7" s="4">
        <v>33.453125999999997</v>
      </c>
      <c r="FE7" s="4">
        <v>37.169758115331</v>
      </c>
      <c r="FF7" s="4">
        <v>33.091099999999997</v>
      </c>
      <c r="FG7" s="4">
        <v>30.714600000000001</v>
      </c>
      <c r="FH7" s="4">
        <v>32.662765</v>
      </c>
      <c r="FI7" s="4">
        <v>30.967216000000001</v>
      </c>
      <c r="FJ7" s="4">
        <v>30.945588999999998</v>
      </c>
      <c r="FK7" s="4">
        <v>31.251363999999999</v>
      </c>
      <c r="FL7" s="4">
        <v>33.800046999999999</v>
      </c>
      <c r="FM7" s="4">
        <v>33.589024000000002</v>
      </c>
      <c r="FN7" s="4">
        <v>33.533610000000003</v>
      </c>
      <c r="FO7" s="4">
        <v>30.945615</v>
      </c>
      <c r="FP7" s="4">
        <v>30.945588999999998</v>
      </c>
      <c r="FQ7" s="4">
        <v>30.945605499999999</v>
      </c>
      <c r="FR7" s="4">
        <v>32.667034999999998</v>
      </c>
      <c r="FS7" s="4">
        <v>32.667034999999998</v>
      </c>
      <c r="FT7" s="4">
        <v>32.583281999999997</v>
      </c>
      <c r="FU7" s="4">
        <v>32.612270000000002</v>
      </c>
      <c r="FV7" s="4">
        <v>32.493248000000001</v>
      </c>
      <c r="FW7" s="4">
        <v>32.583281999999997</v>
      </c>
      <c r="FX7" s="4">
        <v>31.453136000000001</v>
      </c>
      <c r="FY7" s="4">
        <v>34.95046</v>
      </c>
      <c r="FZ7" s="4">
        <v>34.852412000000001</v>
      </c>
      <c r="GA7" s="4">
        <v>32.872849000000002</v>
      </c>
      <c r="GB7" s="4">
        <v>33.950206000000001</v>
      </c>
      <c r="GC7" s="4">
        <v>32.247677000000003</v>
      </c>
      <c r="GD7" s="4">
        <v>30.887692000000001</v>
      </c>
      <c r="GE7" s="4">
        <v>30.816361499999999</v>
      </c>
      <c r="GF7" s="4">
        <v>31.843233000000001</v>
      </c>
      <c r="GG7" s="4">
        <v>30.677669999999999</v>
      </c>
      <c r="GH7" s="4">
        <v>30.276997999999999</v>
      </c>
      <c r="GI7" s="4">
        <v>30.359940000000002</v>
      </c>
      <c r="GJ7" s="4">
        <v>30.953385000000001</v>
      </c>
      <c r="GK7" s="4">
        <v>32.901952000000001</v>
      </c>
      <c r="GM7" s="3"/>
    </row>
    <row r="8" spans="2:195" x14ac:dyDescent="0.2">
      <c r="B8" s="1">
        <v>43376.104166666679</v>
      </c>
      <c r="C8" s="4">
        <v>31.059969500000001</v>
      </c>
      <c r="D8" s="4">
        <v>31.146037</v>
      </c>
      <c r="E8" s="4">
        <v>31.13092</v>
      </c>
      <c r="F8" s="4">
        <v>31.108243999999999</v>
      </c>
      <c r="G8" s="4">
        <v>30.407630999999999</v>
      </c>
      <c r="H8" s="4">
        <v>33.714542999999999</v>
      </c>
      <c r="I8" s="4">
        <v>33.798343000000003</v>
      </c>
      <c r="J8" s="4">
        <v>33.754987</v>
      </c>
      <c r="K8" s="4">
        <v>30.26801</v>
      </c>
      <c r="L8" s="4">
        <v>31.732339</v>
      </c>
      <c r="M8" s="4">
        <v>34.923658000000003</v>
      </c>
      <c r="N8" s="4">
        <v>34.806493000000003</v>
      </c>
      <c r="O8" s="4">
        <v>32.980623000000001</v>
      </c>
      <c r="P8" s="4">
        <v>33.809798999999998</v>
      </c>
      <c r="Q8" s="4">
        <v>32.160626000000001</v>
      </c>
      <c r="R8" s="4">
        <v>30.924844</v>
      </c>
      <c r="S8" s="4">
        <v>30.964822999999999</v>
      </c>
      <c r="T8" s="4">
        <v>32.54157</v>
      </c>
      <c r="U8" s="4">
        <v>30.814703999999999</v>
      </c>
      <c r="V8" s="4">
        <v>30.719559</v>
      </c>
      <c r="W8" s="4">
        <v>30.718236000000001</v>
      </c>
      <c r="X8" s="4">
        <v>34.769575000000003</v>
      </c>
      <c r="Y8" s="4">
        <v>29.846561000000001</v>
      </c>
      <c r="Z8" s="4">
        <v>30.599056000000001</v>
      </c>
      <c r="AA8" s="4">
        <v>30.800982999999999</v>
      </c>
      <c r="AB8" s="4">
        <v>31.082324</v>
      </c>
      <c r="AC8" s="4">
        <v>32.603175999999998</v>
      </c>
      <c r="AD8" s="4">
        <v>32.603102999999997</v>
      </c>
      <c r="AE8" s="4">
        <v>31.002369999999999</v>
      </c>
      <c r="AF8" s="4">
        <v>33.983162999999998</v>
      </c>
      <c r="AG8" s="4">
        <v>32.622225</v>
      </c>
      <c r="AH8" s="4">
        <v>30.147574499999997</v>
      </c>
      <c r="AI8" s="4">
        <v>30.266570000000002</v>
      </c>
      <c r="AJ8" s="4">
        <v>33.662585</v>
      </c>
      <c r="AK8" s="4">
        <v>30.638838</v>
      </c>
      <c r="AL8" s="4">
        <v>31.304552999999999</v>
      </c>
      <c r="AM8" s="4">
        <v>32.623494999999998</v>
      </c>
      <c r="AN8" s="4">
        <v>31.875489999999999</v>
      </c>
      <c r="AO8" s="4">
        <v>32.822713</v>
      </c>
      <c r="AP8" s="4">
        <v>30.814921999999999</v>
      </c>
      <c r="AQ8" s="4">
        <v>30.665343</v>
      </c>
      <c r="AR8" s="4">
        <v>32.754823999999999</v>
      </c>
      <c r="AS8" s="4">
        <v>29.910076500000002</v>
      </c>
      <c r="AT8" s="4">
        <v>30.038789000000001</v>
      </c>
      <c r="AU8" s="4">
        <v>30.069773999999999</v>
      </c>
      <c r="AV8" s="4">
        <v>30.430651999999998</v>
      </c>
      <c r="AW8" s="4">
        <v>30.100356999999999</v>
      </c>
      <c r="AX8" s="4">
        <v>29.958529500000001</v>
      </c>
      <c r="AY8" s="4">
        <v>33.820976000000002</v>
      </c>
      <c r="AZ8" s="4">
        <v>33.812998</v>
      </c>
      <c r="BA8" s="4">
        <v>33.820704999999997</v>
      </c>
      <c r="BB8" s="4">
        <v>33.820793000000002</v>
      </c>
      <c r="BC8" s="4">
        <v>30.548262999999999</v>
      </c>
      <c r="BD8" s="4">
        <v>31.906582</v>
      </c>
      <c r="BE8" s="4">
        <v>31.800798</v>
      </c>
      <c r="BF8" s="4">
        <v>33.665087</v>
      </c>
      <c r="BG8" s="4">
        <v>31.147803</v>
      </c>
      <c r="BH8" s="4">
        <v>31.147803</v>
      </c>
      <c r="BI8" s="4">
        <v>32.062863</v>
      </c>
      <c r="BJ8" s="4">
        <v>31.653492</v>
      </c>
      <c r="BK8" s="4">
        <v>32.741314000000003</v>
      </c>
      <c r="BL8" s="4">
        <v>31.065453999999999</v>
      </c>
      <c r="BM8" s="4">
        <v>31.065453999999999</v>
      </c>
      <c r="BN8" s="4">
        <v>32.516542999999999</v>
      </c>
      <c r="BO8" s="4">
        <v>33.407066999999998</v>
      </c>
      <c r="BP8" s="4">
        <v>32.882870226842996</v>
      </c>
      <c r="BQ8" s="4">
        <v>30.808132000000001</v>
      </c>
      <c r="BR8" s="4">
        <v>32.424287</v>
      </c>
      <c r="BS8" s="4">
        <v>32.336345999999999</v>
      </c>
      <c r="BT8" s="4">
        <v>32.741314000000003</v>
      </c>
      <c r="BU8" s="4">
        <v>30.430651999999998</v>
      </c>
      <c r="BV8" s="4">
        <v>30.294679666666667</v>
      </c>
      <c r="BW8" s="4">
        <v>32.808540999999998</v>
      </c>
      <c r="BX8" s="4">
        <v>32.667087000000002</v>
      </c>
      <c r="BY8" s="4">
        <v>32.700201999999997</v>
      </c>
      <c r="BZ8" s="4">
        <v>31.082094000000001</v>
      </c>
      <c r="CA8" s="4">
        <v>31.723794000000002</v>
      </c>
      <c r="CB8" s="4">
        <v>30.675473</v>
      </c>
      <c r="CC8" s="4">
        <v>30.207889999999999</v>
      </c>
      <c r="CD8" s="4">
        <v>33.000499423365</v>
      </c>
      <c r="CE8" s="4">
        <v>31.968257999999999</v>
      </c>
      <c r="CF8" s="4">
        <v>30.593003</v>
      </c>
      <c r="CG8" s="4">
        <v>37.036446981274999</v>
      </c>
      <c r="CH8" s="4">
        <v>30.110499999999998</v>
      </c>
      <c r="CI8" s="4">
        <v>30.699781999999999</v>
      </c>
      <c r="CJ8" s="4">
        <v>30.670677999999999</v>
      </c>
      <c r="CK8" s="4">
        <v>31.076954000000001</v>
      </c>
      <c r="CL8" s="4">
        <v>33.854838999999998</v>
      </c>
      <c r="CM8" s="4">
        <v>33.983933</v>
      </c>
      <c r="CN8" s="4">
        <v>33.404297</v>
      </c>
      <c r="CO8" s="4">
        <v>33.101899000000003</v>
      </c>
      <c r="CP8" s="4">
        <v>33.983991000000003</v>
      </c>
      <c r="CQ8" s="4">
        <v>30.997962999999999</v>
      </c>
      <c r="CR8" s="4">
        <v>31.065453999999999</v>
      </c>
      <c r="CS8" s="4">
        <v>30.722049999999999</v>
      </c>
      <c r="CT8" s="4">
        <v>34.312114999999999</v>
      </c>
      <c r="CU8" s="4">
        <v>34.336697000000001</v>
      </c>
      <c r="CV8" s="4">
        <v>30.000737666666666</v>
      </c>
      <c r="CW8" s="4">
        <v>32.214353000000003</v>
      </c>
      <c r="CX8" s="4">
        <v>32.320625999999997</v>
      </c>
      <c r="CY8" s="4">
        <v>32.188611000000002</v>
      </c>
      <c r="CZ8" s="4">
        <v>30.100356999999999</v>
      </c>
      <c r="DA8" s="4">
        <v>30.100356999999999</v>
      </c>
      <c r="DB8" s="4">
        <v>31.002282000000001</v>
      </c>
      <c r="DC8" s="4">
        <v>33.658351000000003</v>
      </c>
      <c r="DD8" s="4">
        <v>33.771537000000002</v>
      </c>
      <c r="DE8" s="4">
        <v>30.850849</v>
      </c>
      <c r="DF8" s="4">
        <v>29.834023999999999</v>
      </c>
      <c r="DG8" s="4">
        <v>29.775912499999997</v>
      </c>
      <c r="DH8" s="4">
        <v>30.291679854090003</v>
      </c>
      <c r="DI8" s="4">
        <v>31.890535</v>
      </c>
      <c r="DJ8" s="4" t="s">
        <v>197</v>
      </c>
      <c r="DK8" s="4" t="s">
        <v>197</v>
      </c>
      <c r="DL8" s="4">
        <v>34.929855000000003</v>
      </c>
      <c r="DM8" s="4">
        <v>35.692463829225005</v>
      </c>
      <c r="DN8" s="4">
        <v>34.127141999999999</v>
      </c>
      <c r="DO8" s="4">
        <v>34.127208000000003</v>
      </c>
      <c r="DP8" s="4">
        <v>33.307304999999999</v>
      </c>
      <c r="DQ8" s="4">
        <v>33.391204999999999</v>
      </c>
      <c r="DR8" s="4">
        <v>30.345851</v>
      </c>
      <c r="DS8" s="4">
        <v>32.702824999999997</v>
      </c>
      <c r="DT8" s="4">
        <v>30.430651999999998</v>
      </c>
      <c r="DU8" s="4">
        <v>30.319731999999998</v>
      </c>
      <c r="DV8" s="4">
        <v>30.62547064428</v>
      </c>
      <c r="DW8" s="4">
        <v>30.937280999999999</v>
      </c>
      <c r="DX8" s="4">
        <v>30.989048</v>
      </c>
      <c r="DY8" s="4">
        <v>30.628045</v>
      </c>
      <c r="DZ8" s="4">
        <v>32.221229000000001</v>
      </c>
      <c r="EA8" s="4">
        <v>31.516093000000001</v>
      </c>
      <c r="EB8" s="4">
        <v>31.304552999999999</v>
      </c>
      <c r="EC8" s="4">
        <v>31.656882</v>
      </c>
      <c r="ED8" s="4">
        <v>31.467389000000001</v>
      </c>
      <c r="EE8" s="4">
        <v>31.388424000000001</v>
      </c>
      <c r="EF8" s="4">
        <v>33.676901101403999</v>
      </c>
      <c r="EG8" s="4">
        <v>31.933405</v>
      </c>
      <c r="EH8" s="4">
        <v>32.625495999999998</v>
      </c>
      <c r="EI8" s="4">
        <v>30.655716000000002</v>
      </c>
      <c r="EJ8" s="4">
        <v>33.396714000000003</v>
      </c>
      <c r="EK8" s="4">
        <v>30.038789000000001</v>
      </c>
      <c r="EL8" s="4">
        <v>30.038789000000001</v>
      </c>
      <c r="EM8" s="4">
        <v>30.6873</v>
      </c>
      <c r="EN8" s="4">
        <v>31.807614999999998</v>
      </c>
      <c r="EO8" s="4">
        <v>32.516542999999999</v>
      </c>
      <c r="EP8" s="4">
        <v>32.516542999999999</v>
      </c>
      <c r="EQ8" s="4">
        <v>33.000616000000001</v>
      </c>
      <c r="ER8" s="4">
        <v>32.999969999999998</v>
      </c>
      <c r="ES8" s="4">
        <v>35.859011000000002</v>
      </c>
      <c r="ET8" s="4">
        <v>35.859011000000002</v>
      </c>
      <c r="EU8" s="4">
        <v>34.141455999999998</v>
      </c>
      <c r="EV8" s="4">
        <v>32.381829000000003</v>
      </c>
      <c r="EW8" s="4">
        <v>32.097738</v>
      </c>
      <c r="EX8" s="4">
        <v>32.741314000000003</v>
      </c>
      <c r="EY8" s="4">
        <v>32.741314000000003</v>
      </c>
      <c r="EZ8" s="4">
        <v>33.882739000000001</v>
      </c>
      <c r="FA8" s="4">
        <v>29.836355666666666</v>
      </c>
      <c r="FB8" s="4">
        <v>33.101899000000003</v>
      </c>
      <c r="FC8" s="4">
        <v>37.068504529425006</v>
      </c>
      <c r="FD8" s="4">
        <v>34.530093999999998</v>
      </c>
      <c r="FE8" s="4">
        <v>37.068504529425006</v>
      </c>
      <c r="FF8" s="4">
        <v>32.998452</v>
      </c>
      <c r="FG8" s="4">
        <v>30.522264</v>
      </c>
      <c r="FH8" s="4">
        <v>32.578639000000003</v>
      </c>
      <c r="FI8" s="4">
        <v>30.841069000000001</v>
      </c>
      <c r="FJ8" s="4">
        <v>30.788430999999999</v>
      </c>
      <c r="FK8" s="4">
        <v>31.164109</v>
      </c>
      <c r="FL8" s="4">
        <v>33.786999000000002</v>
      </c>
      <c r="FM8" s="4">
        <v>33.525495999999997</v>
      </c>
      <c r="FN8" s="4">
        <v>33.467184000000003</v>
      </c>
      <c r="FO8" s="4">
        <v>30.788457000000001</v>
      </c>
      <c r="FP8" s="4">
        <v>30.788430999999999</v>
      </c>
      <c r="FQ8" s="4">
        <v>30.788446999999998</v>
      </c>
      <c r="FR8" s="4">
        <v>32.485678</v>
      </c>
      <c r="FS8" s="4">
        <v>32.485678</v>
      </c>
      <c r="FT8" s="4">
        <v>32.341884</v>
      </c>
      <c r="FU8" s="4">
        <v>32.369791999999997</v>
      </c>
      <c r="FV8" s="4">
        <v>32.252518999999999</v>
      </c>
      <c r="FW8" s="4">
        <v>32.341884</v>
      </c>
      <c r="FX8" s="4">
        <v>31.328921000000001</v>
      </c>
      <c r="FY8" s="4">
        <v>34.968769999999999</v>
      </c>
      <c r="FZ8" s="4">
        <v>34.85089</v>
      </c>
      <c r="GA8" s="4">
        <v>32.756875999999998</v>
      </c>
      <c r="GB8" s="4">
        <v>33.862983</v>
      </c>
      <c r="GC8" s="4">
        <v>32.074145999999999</v>
      </c>
      <c r="GD8" s="4">
        <v>30.733046000000002</v>
      </c>
      <c r="GE8" s="4">
        <v>30.662229</v>
      </c>
      <c r="GF8" s="4">
        <v>31.71369</v>
      </c>
      <c r="GG8" s="4">
        <v>30.548165999999998</v>
      </c>
      <c r="GH8" s="4">
        <v>30.149979000000002</v>
      </c>
      <c r="GI8" s="4">
        <v>30.233277000000001</v>
      </c>
      <c r="GJ8" s="4">
        <v>30.797491000000001</v>
      </c>
      <c r="GK8" s="4">
        <v>32.655076000000001</v>
      </c>
      <c r="GM8" s="3"/>
    </row>
    <row r="9" spans="2:195" x14ac:dyDescent="0.2">
      <c r="B9" s="1">
        <v>43376.125000000015</v>
      </c>
      <c r="C9" s="4">
        <v>31.017777000000002</v>
      </c>
      <c r="D9" s="4">
        <v>31.103580999999998</v>
      </c>
      <c r="E9" s="4">
        <v>31.088553000000001</v>
      </c>
      <c r="F9" s="4">
        <v>31.066011</v>
      </c>
      <c r="G9" s="4">
        <v>30.404029000000001</v>
      </c>
      <c r="H9" s="4">
        <v>33.833272999999998</v>
      </c>
      <c r="I9" s="4">
        <v>33.909005999999998</v>
      </c>
      <c r="J9" s="4">
        <v>33.868219000000003</v>
      </c>
      <c r="K9" s="4">
        <v>30.259384000000001</v>
      </c>
      <c r="L9" s="4">
        <v>31.681892000000001</v>
      </c>
      <c r="M9" s="4">
        <v>35.000430000000001</v>
      </c>
      <c r="N9" s="4">
        <v>34.882868999999999</v>
      </c>
      <c r="O9" s="4">
        <v>32.959322999999998</v>
      </c>
      <c r="P9" s="4">
        <v>33.883187999999997</v>
      </c>
      <c r="Q9" s="4">
        <v>32.272790000000001</v>
      </c>
      <c r="R9" s="4">
        <v>30.882598999999999</v>
      </c>
      <c r="S9" s="4">
        <v>30.924330999999999</v>
      </c>
      <c r="T9" s="4">
        <v>32.516644999999997</v>
      </c>
      <c r="U9" s="4">
        <v>30.813870000000001</v>
      </c>
      <c r="V9" s="4">
        <v>30.722134</v>
      </c>
      <c r="W9" s="4">
        <v>30.720300000000002</v>
      </c>
      <c r="X9" s="4">
        <v>34.892310000000002</v>
      </c>
      <c r="Y9" s="4">
        <v>29.879396</v>
      </c>
      <c r="Z9" s="4">
        <v>30.572727</v>
      </c>
      <c r="AA9" s="4">
        <v>30.797986999999999</v>
      </c>
      <c r="AB9" s="4">
        <v>31.063882</v>
      </c>
      <c r="AC9" s="4">
        <v>32.580278999999997</v>
      </c>
      <c r="AD9" s="4">
        <v>32.580205999999997</v>
      </c>
      <c r="AE9" s="4">
        <v>30.981027999999998</v>
      </c>
      <c r="AF9" s="4">
        <v>34.038255999999997</v>
      </c>
      <c r="AG9" s="4">
        <v>32.598635999999999</v>
      </c>
      <c r="AH9" s="4">
        <v>30.184793499999998</v>
      </c>
      <c r="AI9" s="4">
        <v>30.304126</v>
      </c>
      <c r="AJ9" s="4">
        <v>33.729098999999998</v>
      </c>
      <c r="AK9" s="4">
        <v>30.621618999999999</v>
      </c>
      <c r="AL9" s="4">
        <v>31.291720000000002</v>
      </c>
      <c r="AM9" s="4">
        <v>32.764099000000002</v>
      </c>
      <c r="AN9" s="4">
        <v>32.046306999999999</v>
      </c>
      <c r="AO9" s="4">
        <v>32.937215999999999</v>
      </c>
      <c r="AP9" s="4">
        <v>30.810970000000001</v>
      </c>
      <c r="AQ9" s="4">
        <v>30.668004</v>
      </c>
      <c r="AR9" s="4">
        <v>32.737059000000002</v>
      </c>
      <c r="AS9" s="4">
        <v>29.916311499999999</v>
      </c>
      <c r="AT9" s="4">
        <v>30.038418</v>
      </c>
      <c r="AU9" s="4">
        <v>30.075904999999999</v>
      </c>
      <c r="AV9" s="4">
        <v>30.439530000000001</v>
      </c>
      <c r="AW9" s="4">
        <v>30.106127000000001</v>
      </c>
      <c r="AX9" s="4">
        <v>29.966148749999999</v>
      </c>
      <c r="AY9" s="4">
        <v>33.934648000000003</v>
      </c>
      <c r="AZ9" s="4">
        <v>33.922137999999997</v>
      </c>
      <c r="BA9" s="4">
        <v>33.920788999999999</v>
      </c>
      <c r="BB9" s="4">
        <v>33.934465000000003</v>
      </c>
      <c r="BC9" s="4">
        <v>30.537769000000001</v>
      </c>
      <c r="BD9" s="4">
        <v>31.829312000000002</v>
      </c>
      <c r="BE9" s="4">
        <v>31.746251999999998</v>
      </c>
      <c r="BF9" s="4">
        <v>33.756154000000002</v>
      </c>
      <c r="BG9" s="4">
        <v>31.124075999999999</v>
      </c>
      <c r="BH9" s="4">
        <v>31.124075999999999</v>
      </c>
      <c r="BI9" s="4">
        <v>32.132247999999997</v>
      </c>
      <c r="BJ9" s="4">
        <v>31.618553333333335</v>
      </c>
      <c r="BK9" s="4">
        <v>32.724074999999999</v>
      </c>
      <c r="BL9" s="4">
        <v>31.019658</v>
      </c>
      <c r="BM9" s="4">
        <v>31.019658</v>
      </c>
      <c r="BN9" s="4">
        <v>32.470939000000001</v>
      </c>
      <c r="BO9" s="4">
        <v>33.472788000000001</v>
      </c>
      <c r="BP9" s="4">
        <v>32.859776747685999</v>
      </c>
      <c r="BQ9" s="4">
        <v>30.768314</v>
      </c>
      <c r="BR9" s="4">
        <v>32.540382999999999</v>
      </c>
      <c r="BS9" s="4">
        <v>32.449227999999998</v>
      </c>
      <c r="BT9" s="4">
        <v>32.724074999999999</v>
      </c>
      <c r="BU9" s="4">
        <v>30.439530000000001</v>
      </c>
      <c r="BV9" s="4">
        <v>30.305094666666665</v>
      </c>
      <c r="BW9" s="4">
        <v>32.792923999999999</v>
      </c>
      <c r="BX9" s="4">
        <v>32.652707999999997</v>
      </c>
      <c r="BY9" s="4">
        <v>32.686335999999997</v>
      </c>
      <c r="BZ9" s="4">
        <v>31.075289000000001</v>
      </c>
      <c r="CA9" s="4">
        <v>31.690123</v>
      </c>
      <c r="CB9" s="4">
        <v>30.716446999999999</v>
      </c>
      <c r="CC9" s="4">
        <v>30.22298</v>
      </c>
      <c r="CD9" s="4">
        <v>32.937707665199994</v>
      </c>
      <c r="CE9" s="4">
        <v>31.918793000000001</v>
      </c>
      <c r="CF9" s="4">
        <v>30.599208000000001</v>
      </c>
      <c r="CG9" s="4">
        <v>37.16718393507</v>
      </c>
      <c r="CH9" s="4">
        <v>30.136911999999999</v>
      </c>
      <c r="CI9" s="4">
        <v>30.699344</v>
      </c>
      <c r="CJ9" s="4">
        <v>30.670259999999999</v>
      </c>
      <c r="CK9" s="4">
        <v>31.028607000000001</v>
      </c>
      <c r="CL9" s="4">
        <v>33.917060999999997</v>
      </c>
      <c r="CM9" s="4">
        <v>34.039099</v>
      </c>
      <c r="CN9" s="4">
        <v>33.470531000000001</v>
      </c>
      <c r="CO9" s="4">
        <v>33.167098000000003</v>
      </c>
      <c r="CP9" s="4">
        <v>34.039157000000003</v>
      </c>
      <c r="CQ9" s="4">
        <v>30.950275000000001</v>
      </c>
      <c r="CR9" s="4">
        <v>31.019658</v>
      </c>
      <c r="CS9" s="4">
        <v>30.719045999999999</v>
      </c>
      <c r="CT9" s="4">
        <v>34.380083999999997</v>
      </c>
      <c r="CU9" s="4">
        <v>34.404640999999998</v>
      </c>
      <c r="CV9" s="4">
        <v>30.000670666666664</v>
      </c>
      <c r="CW9" s="4">
        <v>32.185782000000003</v>
      </c>
      <c r="CX9" s="4">
        <v>32.292665</v>
      </c>
      <c r="CY9" s="4">
        <v>32.158065999999998</v>
      </c>
      <c r="CZ9" s="4">
        <v>30.106127000000001</v>
      </c>
      <c r="DA9" s="4">
        <v>30.106127000000001</v>
      </c>
      <c r="DB9" s="4">
        <v>31.002345999999999</v>
      </c>
      <c r="DC9" s="4">
        <v>33.722622000000001</v>
      </c>
      <c r="DD9" s="4">
        <v>33.831076000000003</v>
      </c>
      <c r="DE9" s="4">
        <v>30.974464000000001</v>
      </c>
      <c r="DF9" s="4">
        <v>29.863609</v>
      </c>
      <c r="DG9" s="4">
        <v>29.80433725</v>
      </c>
      <c r="DH9" s="4">
        <v>30.263459622345003</v>
      </c>
      <c r="DI9" s="4">
        <v>31.949186999999998</v>
      </c>
      <c r="DJ9" s="4" t="s">
        <v>197</v>
      </c>
      <c r="DK9" s="4" t="s">
        <v>197</v>
      </c>
      <c r="DL9" s="4">
        <v>35.007978999999999</v>
      </c>
      <c r="DM9" s="4">
        <v>35.818456584330001</v>
      </c>
      <c r="DN9" s="4">
        <v>34.176966</v>
      </c>
      <c r="DO9" s="4">
        <v>34.177031999999997</v>
      </c>
      <c r="DP9" s="4">
        <v>33.375143999999999</v>
      </c>
      <c r="DQ9" s="4">
        <v>33.459847000000003</v>
      </c>
      <c r="DR9" s="4">
        <v>30.362217999999999</v>
      </c>
      <c r="DS9" s="4">
        <v>32.703890000000001</v>
      </c>
      <c r="DT9" s="4">
        <v>30.439530000000001</v>
      </c>
      <c r="DU9" s="4">
        <v>30.328873000000002</v>
      </c>
      <c r="DV9" s="4">
        <v>30.619661299560001</v>
      </c>
      <c r="DW9" s="4">
        <v>30.916001999999999</v>
      </c>
      <c r="DX9" s="4">
        <v>30.972165</v>
      </c>
      <c r="DY9" s="4">
        <v>30.632155999999998</v>
      </c>
      <c r="DZ9" s="4">
        <v>32.15992</v>
      </c>
      <c r="EA9" s="4">
        <v>31.510262000000001</v>
      </c>
      <c r="EB9" s="4">
        <v>31.291720000000002</v>
      </c>
      <c r="EC9" s="4">
        <v>31.646585000000002</v>
      </c>
      <c r="ED9" s="4">
        <v>31.454319000000002</v>
      </c>
      <c r="EE9" s="4">
        <v>31.374196999999999</v>
      </c>
      <c r="EF9" s="4">
        <v>33.641157112618004</v>
      </c>
      <c r="EG9" s="4">
        <v>31.887293</v>
      </c>
      <c r="EH9" s="4">
        <v>32.614863999999997</v>
      </c>
      <c r="EI9" s="4">
        <v>30.654184999999998</v>
      </c>
      <c r="EJ9" s="4">
        <v>33.383310999999999</v>
      </c>
      <c r="EK9" s="4">
        <v>30.038418</v>
      </c>
      <c r="EL9" s="4">
        <v>30.038418</v>
      </c>
      <c r="EM9" s="4">
        <v>30.692160999999999</v>
      </c>
      <c r="EN9" s="4">
        <v>31.862086000000001</v>
      </c>
      <c r="EO9" s="4">
        <v>32.470939000000001</v>
      </c>
      <c r="EP9" s="4">
        <v>32.470939000000001</v>
      </c>
      <c r="EQ9" s="4">
        <v>33.06621475</v>
      </c>
      <c r="ER9" s="4">
        <v>33.065550999999999</v>
      </c>
      <c r="ES9" s="4">
        <v>35.934820000000002</v>
      </c>
      <c r="ET9" s="4">
        <v>35.934820000000002</v>
      </c>
      <c r="EU9" s="4">
        <v>34.208658999999997</v>
      </c>
      <c r="EV9" s="4">
        <v>32.493251999999998</v>
      </c>
      <c r="EW9" s="4">
        <v>32.067112999999999</v>
      </c>
      <c r="EX9" s="4">
        <v>32.724074999999999</v>
      </c>
      <c r="EY9" s="4">
        <v>32.724074999999999</v>
      </c>
      <c r="EZ9" s="4">
        <v>33.938884999999999</v>
      </c>
      <c r="FA9" s="4">
        <v>29.869326333333333</v>
      </c>
      <c r="FB9" s="4">
        <v>33.167098000000003</v>
      </c>
      <c r="FC9" s="4">
        <v>37.199354644890001</v>
      </c>
      <c r="FD9" s="4">
        <v>34.609527999999997</v>
      </c>
      <c r="FE9" s="4">
        <v>37.199354644890001</v>
      </c>
      <c r="FF9" s="4">
        <v>33.063991000000001</v>
      </c>
      <c r="FG9" s="4">
        <v>30.519092000000001</v>
      </c>
      <c r="FH9" s="4">
        <v>32.642054999999999</v>
      </c>
      <c r="FI9" s="4">
        <v>30.827843999999999</v>
      </c>
      <c r="FJ9" s="4">
        <v>30.785473</v>
      </c>
      <c r="FK9" s="4">
        <v>31.278977999999999</v>
      </c>
      <c r="FL9" s="4">
        <v>33.880941</v>
      </c>
      <c r="FM9" s="4">
        <v>33.594895000000001</v>
      </c>
      <c r="FN9" s="4">
        <v>33.536633000000002</v>
      </c>
      <c r="FO9" s="4">
        <v>30.785499000000002</v>
      </c>
      <c r="FP9" s="4">
        <v>30.785473</v>
      </c>
      <c r="FQ9" s="4">
        <v>30.785488999999998</v>
      </c>
      <c r="FR9" s="4">
        <v>32.299627999999998</v>
      </c>
      <c r="FS9" s="4">
        <v>32.299627999999998</v>
      </c>
      <c r="FT9" s="4">
        <v>32.348284999999997</v>
      </c>
      <c r="FU9" s="4">
        <v>32.376519000000002</v>
      </c>
      <c r="FV9" s="4">
        <v>32.258681000000003</v>
      </c>
      <c r="FW9" s="4">
        <v>32.348284999999997</v>
      </c>
      <c r="FX9" s="4">
        <v>31.284775</v>
      </c>
      <c r="FY9" s="4">
        <v>35.043762999999998</v>
      </c>
      <c r="FZ9" s="4">
        <v>34.921413000000001</v>
      </c>
      <c r="GA9" s="4">
        <v>32.698464999999999</v>
      </c>
      <c r="GB9" s="4">
        <v>33.972996000000002</v>
      </c>
      <c r="GC9" s="4">
        <v>32.039085</v>
      </c>
      <c r="GD9" s="4">
        <v>30.729095000000001</v>
      </c>
      <c r="GE9" s="4">
        <v>30.658262499999999</v>
      </c>
      <c r="GF9" s="4">
        <v>31.684145000000001</v>
      </c>
      <c r="GG9" s="4">
        <v>30.537672000000001</v>
      </c>
      <c r="GH9" s="4">
        <v>30.129859500000002</v>
      </c>
      <c r="GI9" s="4">
        <v>30.214193000000002</v>
      </c>
      <c r="GJ9" s="4">
        <v>30.794543999999998</v>
      </c>
      <c r="GK9" s="4">
        <v>32.656813999999997</v>
      </c>
      <c r="GM9" s="3"/>
    </row>
    <row r="10" spans="2:195" x14ac:dyDescent="0.2">
      <c r="B10" s="1">
        <v>43376.14583333335</v>
      </c>
      <c r="C10" s="4">
        <v>31.005765500000003</v>
      </c>
      <c r="D10" s="4">
        <v>31.090810000000001</v>
      </c>
      <c r="E10" s="4">
        <v>31.076104999999998</v>
      </c>
      <c r="F10" s="4">
        <v>31.054048000000002</v>
      </c>
      <c r="G10" s="4">
        <v>30.437390000000001</v>
      </c>
      <c r="H10" s="4">
        <v>33.688527000000001</v>
      </c>
      <c r="I10" s="4">
        <v>33.775759999999998</v>
      </c>
      <c r="J10" s="4">
        <v>33.730944999999998</v>
      </c>
      <c r="K10" s="4">
        <v>30.273885</v>
      </c>
      <c r="L10" s="4">
        <v>31.682659999999998</v>
      </c>
      <c r="M10" s="4">
        <v>34.855482000000002</v>
      </c>
      <c r="N10" s="4">
        <v>34.744019000000002</v>
      </c>
      <c r="O10" s="4">
        <v>32.964281999999997</v>
      </c>
      <c r="P10" s="4">
        <v>33.726717000000001</v>
      </c>
      <c r="Q10" s="4">
        <v>32.219748000000003</v>
      </c>
      <c r="R10" s="4">
        <v>30.873235000000001</v>
      </c>
      <c r="S10" s="4">
        <v>30.915382999999999</v>
      </c>
      <c r="T10" s="4">
        <v>32.522306</v>
      </c>
      <c r="U10" s="4">
        <v>30.826350000000001</v>
      </c>
      <c r="V10" s="4">
        <v>30.730931000000002</v>
      </c>
      <c r="W10" s="4">
        <v>30.728311999999999</v>
      </c>
      <c r="X10" s="4">
        <v>34.781660000000002</v>
      </c>
      <c r="Y10" s="4">
        <v>29.863135</v>
      </c>
      <c r="Z10" s="4">
        <v>30.541017</v>
      </c>
      <c r="AA10" s="4">
        <v>30.808992</v>
      </c>
      <c r="AB10" s="4">
        <v>31.069355000000002</v>
      </c>
      <c r="AC10" s="4">
        <v>32.589979</v>
      </c>
      <c r="AD10" s="4">
        <v>32.589905000000002</v>
      </c>
      <c r="AE10" s="4">
        <v>31.022738</v>
      </c>
      <c r="AF10" s="4">
        <v>33.934635999999998</v>
      </c>
      <c r="AG10" s="4">
        <v>32.604297000000003</v>
      </c>
      <c r="AH10" s="4">
        <v>30.175756999999997</v>
      </c>
      <c r="AI10" s="4">
        <v>30.288912</v>
      </c>
      <c r="AJ10" s="4">
        <v>33.618639999999999</v>
      </c>
      <c r="AK10" s="4">
        <v>30.647027000000001</v>
      </c>
      <c r="AL10" s="4">
        <v>31.288371000000001</v>
      </c>
      <c r="AM10" s="4">
        <v>32.636809</v>
      </c>
      <c r="AN10" s="4">
        <v>31.908985999999999</v>
      </c>
      <c r="AO10" s="4">
        <v>32.810129000000003</v>
      </c>
      <c r="AP10" s="4">
        <v>30.824881000000001</v>
      </c>
      <c r="AQ10" s="4">
        <v>30.665353</v>
      </c>
      <c r="AR10" s="4">
        <v>32.755023000000001</v>
      </c>
      <c r="AS10" s="4">
        <v>29.934398999999999</v>
      </c>
      <c r="AT10" s="4">
        <v>30.080027000000001</v>
      </c>
      <c r="AU10" s="4">
        <v>30.095347</v>
      </c>
      <c r="AV10" s="4">
        <v>30.444476999999999</v>
      </c>
      <c r="AW10" s="4">
        <v>30.125959000000002</v>
      </c>
      <c r="AX10" s="4">
        <v>29.984104249999998</v>
      </c>
      <c r="AY10" s="4">
        <v>33.817779999999999</v>
      </c>
      <c r="AZ10" s="4">
        <v>33.806547000000002</v>
      </c>
      <c r="BA10" s="4">
        <v>33.702452000000001</v>
      </c>
      <c r="BB10" s="4">
        <v>33.817596999999999</v>
      </c>
      <c r="BC10" s="4">
        <v>30.536733999999999</v>
      </c>
      <c r="BD10" s="4">
        <v>31.844038000000001</v>
      </c>
      <c r="BE10" s="4">
        <v>31.760662</v>
      </c>
      <c r="BF10" s="4">
        <v>33.643501999999998</v>
      </c>
      <c r="BG10" s="4">
        <v>31.175429000000001</v>
      </c>
      <c r="BH10" s="4">
        <v>31.175429000000001</v>
      </c>
      <c r="BI10" s="4">
        <v>32.080351999999998</v>
      </c>
      <c r="BJ10" s="4">
        <v>31.619752666666667</v>
      </c>
      <c r="BK10" s="4">
        <v>32.741590000000002</v>
      </c>
      <c r="BL10" s="4">
        <v>30.926354</v>
      </c>
      <c r="BM10" s="4">
        <v>30.926354</v>
      </c>
      <c r="BN10" s="4">
        <v>32.431901000000003</v>
      </c>
      <c r="BO10" s="4">
        <v>33.370956999999997</v>
      </c>
      <c r="BP10" s="4">
        <v>32.869558974805003</v>
      </c>
      <c r="BQ10" s="4">
        <v>30.737010000000001</v>
      </c>
      <c r="BR10" s="4">
        <v>32.479919000000002</v>
      </c>
      <c r="BS10" s="4">
        <v>32.387926</v>
      </c>
      <c r="BT10" s="4">
        <v>32.741590000000002</v>
      </c>
      <c r="BU10" s="4">
        <v>30.444476999999999</v>
      </c>
      <c r="BV10" s="4">
        <v>30.308633</v>
      </c>
      <c r="BW10" s="4">
        <v>32.803736000000001</v>
      </c>
      <c r="BX10" s="4">
        <v>32.667738999999997</v>
      </c>
      <c r="BY10" s="4">
        <v>32.699269999999999</v>
      </c>
      <c r="BZ10" s="4">
        <v>31.078544999999998</v>
      </c>
      <c r="CA10" s="4">
        <v>31.690173999999999</v>
      </c>
      <c r="CB10" s="4">
        <v>30.729133999999998</v>
      </c>
      <c r="CC10" s="4">
        <v>30.188058000000002</v>
      </c>
      <c r="CD10" s="4">
        <v>33.074055365879993</v>
      </c>
      <c r="CE10" s="4">
        <v>31.914006000000001</v>
      </c>
      <c r="CF10" s="4">
        <v>30.604102000000001</v>
      </c>
      <c r="CG10" s="4">
        <v>37.049319887019998</v>
      </c>
      <c r="CH10" s="4">
        <v>30.128404</v>
      </c>
      <c r="CI10" s="4">
        <v>30.719453000000001</v>
      </c>
      <c r="CJ10" s="4">
        <v>30.693854999999999</v>
      </c>
      <c r="CK10" s="4">
        <v>30.939982000000001</v>
      </c>
      <c r="CL10" s="4">
        <v>33.811889999999998</v>
      </c>
      <c r="CM10" s="4">
        <v>33.934308000000001</v>
      </c>
      <c r="CN10" s="4">
        <v>33.368478000000003</v>
      </c>
      <c r="CO10" s="4">
        <v>33.075757000000003</v>
      </c>
      <c r="CP10" s="4">
        <v>33.934365999999997</v>
      </c>
      <c r="CQ10" s="4">
        <v>30.866268000000002</v>
      </c>
      <c r="CR10" s="4">
        <v>30.926354</v>
      </c>
      <c r="CS10" s="4">
        <v>30.738092000000002</v>
      </c>
      <c r="CT10" s="4">
        <v>34.251083000000001</v>
      </c>
      <c r="CU10" s="4">
        <v>34.275643000000002</v>
      </c>
      <c r="CV10" s="4">
        <v>30.045381000000003</v>
      </c>
      <c r="CW10" s="4">
        <v>32.208573000000001</v>
      </c>
      <c r="CX10" s="4">
        <v>32.294882000000001</v>
      </c>
      <c r="CY10" s="4">
        <v>32.179276000000002</v>
      </c>
      <c r="CZ10" s="4">
        <v>30.125959000000002</v>
      </c>
      <c r="DA10" s="4">
        <v>30.125959000000002</v>
      </c>
      <c r="DB10" s="4">
        <v>31.00404</v>
      </c>
      <c r="DC10" s="4">
        <v>33.624642999999999</v>
      </c>
      <c r="DD10" s="4">
        <v>33.74004</v>
      </c>
      <c r="DE10" s="4">
        <v>30.935668</v>
      </c>
      <c r="DF10" s="4">
        <v>29.851296000000001</v>
      </c>
      <c r="DG10" s="4">
        <v>29.792972500000001</v>
      </c>
      <c r="DH10" s="4">
        <v>30.255199390017001</v>
      </c>
      <c r="DI10" s="4">
        <v>31.89068</v>
      </c>
      <c r="DJ10" s="4" t="s">
        <v>197</v>
      </c>
      <c r="DK10" s="4" t="s">
        <v>197</v>
      </c>
      <c r="DL10" s="4">
        <v>34.857695</v>
      </c>
      <c r="DM10" s="4">
        <v>35.704869601380004</v>
      </c>
      <c r="DN10" s="4">
        <v>34.027410000000003</v>
      </c>
      <c r="DO10" s="4">
        <v>34.027476</v>
      </c>
      <c r="DP10" s="4">
        <v>33.276197000000003</v>
      </c>
      <c r="DQ10" s="4">
        <v>33.356749000000001</v>
      </c>
      <c r="DR10" s="4">
        <v>30.348596000000001</v>
      </c>
      <c r="DS10" s="4">
        <v>32.752927999999997</v>
      </c>
      <c r="DT10" s="4">
        <v>30.444476999999999</v>
      </c>
      <c r="DU10" s="4">
        <v>30.333894000000001</v>
      </c>
      <c r="DV10" s="4">
        <v>30.633667105170002</v>
      </c>
      <c r="DW10" s="4">
        <v>30.945136999999999</v>
      </c>
      <c r="DX10" s="4">
        <v>30.988885</v>
      </c>
      <c r="DY10" s="4">
        <v>30.636323999999998</v>
      </c>
      <c r="DZ10" s="4">
        <v>32.293047999999999</v>
      </c>
      <c r="EA10" s="4">
        <v>31.500779000000001</v>
      </c>
      <c r="EB10" s="4">
        <v>31.288371000000001</v>
      </c>
      <c r="EC10" s="4">
        <v>31.644818000000001</v>
      </c>
      <c r="ED10" s="4">
        <v>31.454305999999999</v>
      </c>
      <c r="EE10" s="4">
        <v>31.374915999999999</v>
      </c>
      <c r="EF10" s="4">
        <v>33.641211252483998</v>
      </c>
      <c r="EG10" s="4">
        <v>31.882144</v>
      </c>
      <c r="EH10" s="4">
        <v>32.656588999999997</v>
      </c>
      <c r="EI10" s="4">
        <v>30.670386000000001</v>
      </c>
      <c r="EJ10" s="4">
        <v>33.440930000000002</v>
      </c>
      <c r="EK10" s="4">
        <v>30.080027000000001</v>
      </c>
      <c r="EL10" s="4">
        <v>30.080027000000001</v>
      </c>
      <c r="EM10" s="4">
        <v>30.696997</v>
      </c>
      <c r="EN10" s="4">
        <v>31.810286999999999</v>
      </c>
      <c r="EO10" s="4">
        <v>32.431901000000003</v>
      </c>
      <c r="EP10" s="4">
        <v>32.431901000000003</v>
      </c>
      <c r="EQ10" s="4">
        <v>32.984551500000002</v>
      </c>
      <c r="ER10" s="4">
        <v>32.983887000000003</v>
      </c>
      <c r="ES10" s="4">
        <v>35.785226000000002</v>
      </c>
      <c r="ET10" s="4">
        <v>35.785226000000002</v>
      </c>
      <c r="EU10" s="4">
        <v>34.086821</v>
      </c>
      <c r="EV10" s="4">
        <v>32.426864999999999</v>
      </c>
      <c r="EW10" s="4">
        <v>32.065939999999998</v>
      </c>
      <c r="EX10" s="4">
        <v>32.741590000000002</v>
      </c>
      <c r="EY10" s="4">
        <v>32.741590000000002</v>
      </c>
      <c r="EZ10" s="4">
        <v>33.813191000000003</v>
      </c>
      <c r="FA10" s="4">
        <v>29.853021666666667</v>
      </c>
      <c r="FB10" s="4">
        <v>33.075757000000003</v>
      </c>
      <c r="FC10" s="4">
        <v>37.081388577540004</v>
      </c>
      <c r="FD10" s="4">
        <v>34.455511999999999</v>
      </c>
      <c r="FE10" s="4">
        <v>37.081388577540004</v>
      </c>
      <c r="FF10" s="4">
        <v>32.982325000000003</v>
      </c>
      <c r="FG10" s="4">
        <v>30.547498999999998</v>
      </c>
      <c r="FH10" s="4">
        <v>32.568620000000003</v>
      </c>
      <c r="FI10" s="4">
        <v>30.827154</v>
      </c>
      <c r="FJ10" s="4">
        <v>30.801444</v>
      </c>
      <c r="FK10" s="4">
        <v>31.237829000000001</v>
      </c>
      <c r="FL10" s="4">
        <v>33.769634000000003</v>
      </c>
      <c r="FM10" s="4">
        <v>33.490779000000003</v>
      </c>
      <c r="FN10" s="4">
        <v>33.433922000000003</v>
      </c>
      <c r="FO10" s="4">
        <v>30.801469999999998</v>
      </c>
      <c r="FP10" s="4">
        <v>30.801444</v>
      </c>
      <c r="FQ10" s="4">
        <v>30.801459999999999</v>
      </c>
      <c r="FR10" s="4">
        <v>32.528379999999999</v>
      </c>
      <c r="FS10" s="4">
        <v>32.528379999999999</v>
      </c>
      <c r="FT10" s="4">
        <v>32.395657999999997</v>
      </c>
      <c r="FU10" s="4">
        <v>32.423672000000003</v>
      </c>
      <c r="FV10" s="4">
        <v>32.305903000000001</v>
      </c>
      <c r="FW10" s="4">
        <v>32.395657999999997</v>
      </c>
      <c r="FX10" s="4">
        <v>31.278054999999998</v>
      </c>
      <c r="FY10" s="4">
        <v>34.874327000000001</v>
      </c>
      <c r="FZ10" s="4">
        <v>34.742992999999998</v>
      </c>
      <c r="GA10" s="4">
        <v>32.705924000000003</v>
      </c>
      <c r="GB10" s="4">
        <v>33.840124000000003</v>
      </c>
      <c r="GC10" s="4">
        <v>32.052660000000003</v>
      </c>
      <c r="GD10" s="4">
        <v>30.742014000000001</v>
      </c>
      <c r="GE10" s="4">
        <v>30.670911500000003</v>
      </c>
      <c r="GF10" s="4">
        <v>31.675497</v>
      </c>
      <c r="GG10" s="4">
        <v>30.536638</v>
      </c>
      <c r="GH10" s="4">
        <v>30.128571000000001</v>
      </c>
      <c r="GI10" s="4">
        <v>30.212962000000001</v>
      </c>
      <c r="GJ10" s="4">
        <v>30.805343000000001</v>
      </c>
      <c r="GK10" s="4">
        <v>32.705689</v>
      </c>
      <c r="GM10" s="3"/>
    </row>
    <row r="11" spans="2:195" x14ac:dyDescent="0.2">
      <c r="B11" s="1">
        <v>43376.166666666686</v>
      </c>
      <c r="C11" s="4">
        <v>31.013632999999999</v>
      </c>
      <c r="D11" s="4">
        <v>31.098417999999999</v>
      </c>
      <c r="E11" s="4">
        <v>31.083787999999998</v>
      </c>
      <c r="F11" s="4">
        <v>31.061844000000001</v>
      </c>
      <c r="G11" s="4">
        <v>30.324947999999999</v>
      </c>
      <c r="H11" s="4">
        <v>33.814760999999997</v>
      </c>
      <c r="I11" s="4">
        <v>33.886851999999998</v>
      </c>
      <c r="J11" s="4">
        <v>33.844423999999997</v>
      </c>
      <c r="K11" s="4">
        <v>30.138759</v>
      </c>
      <c r="L11" s="4">
        <v>31.692525</v>
      </c>
      <c r="M11" s="4">
        <v>35.024099999999997</v>
      </c>
      <c r="N11" s="4">
        <v>34.914656999999998</v>
      </c>
      <c r="O11" s="4">
        <v>32.973996999999997</v>
      </c>
      <c r="P11" s="4">
        <v>33.853805999999999</v>
      </c>
      <c r="Q11" s="4">
        <v>32.279074999999999</v>
      </c>
      <c r="R11" s="4">
        <v>30.907073499999999</v>
      </c>
      <c r="S11" s="4">
        <v>30.947143000000001</v>
      </c>
      <c r="T11" s="4">
        <v>32.539133</v>
      </c>
      <c r="U11" s="4">
        <v>30.760663000000001</v>
      </c>
      <c r="V11" s="4">
        <v>30.675070000000002</v>
      </c>
      <c r="W11" s="4">
        <v>30.669725</v>
      </c>
      <c r="X11" s="4">
        <v>34.907054000000002</v>
      </c>
      <c r="Y11" s="4">
        <v>29.822887999999999</v>
      </c>
      <c r="Z11" s="4">
        <v>30.380863000000002</v>
      </c>
      <c r="AA11" s="4">
        <v>30.750311</v>
      </c>
      <c r="AB11" s="4">
        <v>31.044233999999999</v>
      </c>
      <c r="AC11" s="4">
        <v>32.612212999999997</v>
      </c>
      <c r="AD11" s="4">
        <v>32.612139999999997</v>
      </c>
      <c r="AE11" s="4">
        <v>30.97569</v>
      </c>
      <c r="AF11" s="4">
        <v>34.029229000000001</v>
      </c>
      <c r="AG11" s="4">
        <v>32.620550999999999</v>
      </c>
      <c r="AH11" s="4">
        <v>30.148827000000001</v>
      </c>
      <c r="AI11" s="4">
        <v>30.263202</v>
      </c>
      <c r="AJ11" s="4">
        <v>33.721614000000002</v>
      </c>
      <c r="AK11" s="4">
        <v>30.600785999999999</v>
      </c>
      <c r="AL11" s="4">
        <v>31.275261</v>
      </c>
      <c r="AM11" s="4">
        <v>32.773919999999997</v>
      </c>
      <c r="AN11" s="4">
        <v>32.061084999999999</v>
      </c>
      <c r="AO11" s="4">
        <v>32.926487999999999</v>
      </c>
      <c r="AP11" s="4">
        <v>30.753377</v>
      </c>
      <c r="AQ11" s="4">
        <v>30.646135000000001</v>
      </c>
      <c r="AR11" s="4">
        <v>32.784300000000002</v>
      </c>
      <c r="AS11" s="4">
        <v>29.845329</v>
      </c>
      <c r="AT11" s="4">
        <v>29.954502999999999</v>
      </c>
      <c r="AU11" s="4">
        <v>30.006568999999999</v>
      </c>
      <c r="AV11" s="4">
        <v>30.384457000000001</v>
      </c>
      <c r="AW11" s="4">
        <v>30.037057999999998</v>
      </c>
      <c r="AX11" s="4">
        <v>29.895864499999998</v>
      </c>
      <c r="AY11" s="4">
        <v>33.933262999999997</v>
      </c>
      <c r="AZ11" s="4">
        <v>33.920192</v>
      </c>
      <c r="BA11" s="4">
        <v>33.932991999999999</v>
      </c>
      <c r="BB11" s="4">
        <v>33.933079999999997</v>
      </c>
      <c r="BC11" s="4">
        <v>30.473662999999998</v>
      </c>
      <c r="BD11" s="4">
        <v>31.898692</v>
      </c>
      <c r="BE11" s="4">
        <v>31.789026</v>
      </c>
      <c r="BF11" s="4">
        <v>33.763441</v>
      </c>
      <c r="BG11" s="4">
        <v>31.12781</v>
      </c>
      <c r="BH11" s="4">
        <v>31.12781</v>
      </c>
      <c r="BI11" s="4">
        <v>32.122329999999998</v>
      </c>
      <c r="BJ11" s="4">
        <v>31.629732666666666</v>
      </c>
      <c r="BK11" s="4">
        <v>32.770705999999997</v>
      </c>
      <c r="BL11" s="4">
        <v>30.706963999999999</v>
      </c>
      <c r="BM11" s="4">
        <v>30.706963999999999</v>
      </c>
      <c r="BN11" s="4">
        <v>32.429445999999999</v>
      </c>
      <c r="BO11" s="4">
        <v>33.465251000000002</v>
      </c>
      <c r="BP11" s="4">
        <v>32.891984773339992</v>
      </c>
      <c r="BQ11" s="4">
        <v>30.549454999999998</v>
      </c>
      <c r="BR11" s="4">
        <v>32.541224</v>
      </c>
      <c r="BS11" s="4">
        <v>32.451869000000002</v>
      </c>
      <c r="BT11" s="4">
        <v>32.770705999999997</v>
      </c>
      <c r="BU11" s="4">
        <v>30.384457000000001</v>
      </c>
      <c r="BV11" s="4">
        <v>30.250792000000001</v>
      </c>
      <c r="BW11" s="4">
        <v>32.838639000000001</v>
      </c>
      <c r="BX11" s="4">
        <v>32.695953000000003</v>
      </c>
      <c r="BY11" s="4">
        <v>32.725256999999999</v>
      </c>
      <c r="BZ11" s="4">
        <v>31.05068</v>
      </c>
      <c r="CA11" s="4">
        <v>31.700572999999999</v>
      </c>
      <c r="CB11" s="4">
        <v>30.655697</v>
      </c>
      <c r="CC11" s="4">
        <v>30.097128000000001</v>
      </c>
      <c r="CD11" s="4">
        <v>32.861145739709997</v>
      </c>
      <c r="CE11" s="4">
        <v>31.902256999999999</v>
      </c>
      <c r="CF11" s="4">
        <v>30.550460999999999</v>
      </c>
      <c r="CG11" s="4">
        <v>37.182889199637998</v>
      </c>
      <c r="CH11" s="4">
        <v>30.084965</v>
      </c>
      <c r="CI11" s="4">
        <v>30.660423999999999</v>
      </c>
      <c r="CJ11" s="4">
        <v>30.636892</v>
      </c>
      <c r="CK11" s="4">
        <v>30.719328000000001</v>
      </c>
      <c r="CL11" s="4">
        <v>33.904919</v>
      </c>
      <c r="CM11" s="4">
        <v>34.029091999999999</v>
      </c>
      <c r="CN11" s="4">
        <v>33.461533000000003</v>
      </c>
      <c r="CO11" s="4">
        <v>33.147393000000001</v>
      </c>
      <c r="CP11" s="4">
        <v>34.029150000000001</v>
      </c>
      <c r="CQ11" s="4">
        <v>30.633188000000001</v>
      </c>
      <c r="CR11" s="4">
        <v>30.706963999999999</v>
      </c>
      <c r="CS11" s="4">
        <v>30.653617000000001</v>
      </c>
      <c r="CT11" s="4">
        <v>34.396988999999998</v>
      </c>
      <c r="CU11" s="4">
        <v>34.421576999999999</v>
      </c>
      <c r="CV11" s="4">
        <v>29.916449999999998</v>
      </c>
      <c r="CW11" s="4">
        <v>32.237098000000003</v>
      </c>
      <c r="CX11" s="4">
        <v>32.314560999999998</v>
      </c>
      <c r="CY11" s="4">
        <v>32.206083999999997</v>
      </c>
      <c r="CZ11" s="4">
        <v>30.037057999999998</v>
      </c>
      <c r="DA11" s="4">
        <v>30.037057999999998</v>
      </c>
      <c r="DB11" s="4">
        <v>30.962209999999999</v>
      </c>
      <c r="DC11" s="4">
        <v>33.717117000000002</v>
      </c>
      <c r="DD11" s="4">
        <v>33.831643999999997</v>
      </c>
      <c r="DE11" s="4">
        <v>30.996383000000002</v>
      </c>
      <c r="DF11" s="4">
        <v>29.826321</v>
      </c>
      <c r="DG11" s="4">
        <v>29.767579250000001</v>
      </c>
      <c r="DH11" s="4">
        <v>30.259216797183001</v>
      </c>
      <c r="DI11" s="4">
        <v>31.877001</v>
      </c>
      <c r="DJ11" s="4" t="s">
        <v>197</v>
      </c>
      <c r="DK11" s="4" t="s">
        <v>197</v>
      </c>
      <c r="DL11" s="4">
        <v>35.039721</v>
      </c>
      <c r="DM11" s="4">
        <v>35.833591934322001</v>
      </c>
      <c r="DN11" s="4">
        <v>34.154975</v>
      </c>
      <c r="DO11" s="4">
        <v>34.155040999999997</v>
      </c>
      <c r="DP11" s="4">
        <v>33.357767000000003</v>
      </c>
      <c r="DQ11" s="4">
        <v>33.443998999999998</v>
      </c>
      <c r="DR11" s="4">
        <v>30.213730999999999</v>
      </c>
      <c r="DS11" s="4">
        <v>32.833061999999998</v>
      </c>
      <c r="DT11" s="4">
        <v>30.384457000000001</v>
      </c>
      <c r="DU11" s="4">
        <v>30.274294000000001</v>
      </c>
      <c r="DV11" s="4">
        <v>30.563828808</v>
      </c>
      <c r="DW11" s="4">
        <v>30.894213000000001</v>
      </c>
      <c r="DX11" s="4">
        <v>30.949272000000001</v>
      </c>
      <c r="DY11" s="4">
        <v>30.580203999999998</v>
      </c>
      <c r="DZ11" s="4">
        <v>32.085166000000001</v>
      </c>
      <c r="EA11" s="4">
        <v>31.496106000000001</v>
      </c>
      <c r="EB11" s="4">
        <v>31.275261</v>
      </c>
      <c r="EC11" s="4">
        <v>31.640740999999998</v>
      </c>
      <c r="ED11" s="4">
        <v>31.444030000000001</v>
      </c>
      <c r="EE11" s="4">
        <v>31.362051999999998</v>
      </c>
      <c r="EF11" s="4">
        <v>33.652250477317999</v>
      </c>
      <c r="EG11" s="4">
        <v>31.870940000000001</v>
      </c>
      <c r="EH11" s="4">
        <v>32.725569</v>
      </c>
      <c r="EI11" s="4">
        <v>30.598735999999999</v>
      </c>
      <c r="EJ11" s="4">
        <v>33.508957000000002</v>
      </c>
      <c r="EK11" s="4">
        <v>29.954502999999999</v>
      </c>
      <c r="EL11" s="4">
        <v>29.954502999999999</v>
      </c>
      <c r="EM11" s="4">
        <v>30.640346000000001</v>
      </c>
      <c r="EN11" s="4">
        <v>31.816504999999999</v>
      </c>
      <c r="EO11" s="4">
        <v>32.429445999999999</v>
      </c>
      <c r="EP11" s="4">
        <v>32.429445999999999</v>
      </c>
      <c r="EQ11" s="4">
        <v>33.04222</v>
      </c>
      <c r="ER11" s="4">
        <v>33.041891</v>
      </c>
      <c r="ES11" s="4">
        <v>35.960296999999997</v>
      </c>
      <c r="ET11" s="4">
        <v>35.960296999999997</v>
      </c>
      <c r="EU11" s="4">
        <v>34.217643000000002</v>
      </c>
      <c r="EV11" s="4">
        <v>32.494816</v>
      </c>
      <c r="EW11" s="4">
        <v>32.087794000000002</v>
      </c>
      <c r="EX11" s="4">
        <v>32.770705999999997</v>
      </c>
      <c r="EY11" s="4">
        <v>32.770705999999997</v>
      </c>
      <c r="EZ11" s="4">
        <v>33.934536999999999</v>
      </c>
      <c r="FA11" s="4">
        <v>29.81294733333333</v>
      </c>
      <c r="FB11" s="4">
        <v>33.147393000000001</v>
      </c>
      <c r="FC11" s="4">
        <v>37.215073503426005</v>
      </c>
      <c r="FD11" s="4">
        <v>34.639085999999999</v>
      </c>
      <c r="FE11" s="4">
        <v>37.215073503426005</v>
      </c>
      <c r="FF11" s="4">
        <v>33.041117999999997</v>
      </c>
      <c r="FG11" s="4">
        <v>30.441158000000001</v>
      </c>
      <c r="FH11" s="4">
        <v>32.544480999999998</v>
      </c>
      <c r="FI11" s="4">
        <v>30.809263000000001</v>
      </c>
      <c r="FJ11" s="4">
        <v>30.724152</v>
      </c>
      <c r="FK11" s="4">
        <v>31.296168999999999</v>
      </c>
      <c r="FL11" s="4">
        <v>33.877113000000001</v>
      </c>
      <c r="FM11" s="4">
        <v>33.583432000000002</v>
      </c>
      <c r="FN11" s="4">
        <v>33.523654000000001</v>
      </c>
      <c r="FO11" s="4">
        <v>30.724177999999998</v>
      </c>
      <c r="FP11" s="4">
        <v>30.724152</v>
      </c>
      <c r="FQ11" s="4">
        <v>30.724168499999998</v>
      </c>
      <c r="FR11" s="4">
        <v>32.610460000000003</v>
      </c>
      <c r="FS11" s="4">
        <v>32.610460000000003</v>
      </c>
      <c r="FT11" s="4">
        <v>32.479289999999999</v>
      </c>
      <c r="FU11" s="4">
        <v>32.506942000000002</v>
      </c>
      <c r="FV11" s="4">
        <v>32.390138999999998</v>
      </c>
      <c r="FW11" s="4">
        <v>32.479289999999999</v>
      </c>
      <c r="FX11" s="4">
        <v>31.286021999999999</v>
      </c>
      <c r="FY11" s="4">
        <v>35.055816999999998</v>
      </c>
      <c r="FZ11" s="4">
        <v>34.930504999999997</v>
      </c>
      <c r="GA11" s="4">
        <v>32.710208000000002</v>
      </c>
      <c r="GB11" s="4">
        <v>33.948889999999999</v>
      </c>
      <c r="GC11" s="4">
        <v>32.068809000000002</v>
      </c>
      <c r="GD11" s="4">
        <v>30.673466999999999</v>
      </c>
      <c r="GE11" s="4">
        <v>30.602639500000002</v>
      </c>
      <c r="GF11" s="4">
        <v>31.679703</v>
      </c>
      <c r="GG11" s="4">
        <v>30.473566999999999</v>
      </c>
      <c r="GH11" s="4">
        <v>30.116836499999998</v>
      </c>
      <c r="GI11" s="4">
        <v>30.200102000000001</v>
      </c>
      <c r="GJ11" s="4">
        <v>30.746054999999998</v>
      </c>
      <c r="GK11" s="4">
        <v>32.786256000000002</v>
      </c>
      <c r="GM11" s="3"/>
    </row>
    <row r="12" spans="2:195" x14ac:dyDescent="0.2">
      <c r="B12" s="1">
        <v>43376.187500000022</v>
      </c>
      <c r="C12" s="4">
        <v>30.994032500000003</v>
      </c>
      <c r="D12" s="4">
        <v>31.078921000000001</v>
      </c>
      <c r="E12" s="4">
        <v>31.064239000000001</v>
      </c>
      <c r="F12" s="4">
        <v>31.042214999999999</v>
      </c>
      <c r="G12" s="4">
        <v>30.342721999999998</v>
      </c>
      <c r="H12" s="4">
        <v>33.842502000000003</v>
      </c>
      <c r="I12" s="4">
        <v>33.927098999999998</v>
      </c>
      <c r="J12" s="4">
        <v>33.881946999999997</v>
      </c>
      <c r="K12" s="4">
        <v>30.177565000000001</v>
      </c>
      <c r="L12" s="4">
        <v>31.671748000000001</v>
      </c>
      <c r="M12" s="4">
        <v>35.054403999999998</v>
      </c>
      <c r="N12" s="4">
        <v>34.932288</v>
      </c>
      <c r="O12" s="4">
        <v>33.009365000000003</v>
      </c>
      <c r="P12" s="4">
        <v>33.915329</v>
      </c>
      <c r="Q12" s="4">
        <v>32.195171999999999</v>
      </c>
      <c r="R12" s="4">
        <v>30.946460000000002</v>
      </c>
      <c r="S12" s="4">
        <v>30.985357</v>
      </c>
      <c r="T12" s="4">
        <v>32.568066999999999</v>
      </c>
      <c r="U12" s="4">
        <v>30.787898999999999</v>
      </c>
      <c r="V12" s="4">
        <v>30.696069999999999</v>
      </c>
      <c r="W12" s="4">
        <v>30.691089000000002</v>
      </c>
      <c r="X12" s="4">
        <v>34.957597</v>
      </c>
      <c r="Y12" s="4">
        <v>29.846026999999999</v>
      </c>
      <c r="Z12" s="4">
        <v>30.480843</v>
      </c>
      <c r="AA12" s="4">
        <v>30.775770999999999</v>
      </c>
      <c r="AB12" s="4">
        <v>31.039876</v>
      </c>
      <c r="AC12" s="4">
        <v>32.647159000000002</v>
      </c>
      <c r="AD12" s="4">
        <v>32.647084999999997</v>
      </c>
      <c r="AE12" s="4">
        <v>30.965986999999998</v>
      </c>
      <c r="AF12" s="4">
        <v>34.069291</v>
      </c>
      <c r="AG12" s="4">
        <v>32.65034</v>
      </c>
      <c r="AH12" s="4">
        <v>30.148690999999999</v>
      </c>
      <c r="AI12" s="4">
        <v>30.272735999999998</v>
      </c>
      <c r="AJ12" s="4">
        <v>33.775457000000003</v>
      </c>
      <c r="AK12" s="4">
        <v>30.587539</v>
      </c>
      <c r="AL12" s="4">
        <v>31.253723000000001</v>
      </c>
      <c r="AM12" s="4">
        <v>32.845236999999997</v>
      </c>
      <c r="AN12" s="4">
        <v>32.145586000000002</v>
      </c>
      <c r="AO12" s="4">
        <v>32.988035000000004</v>
      </c>
      <c r="AP12" s="4">
        <v>30.781735000000001</v>
      </c>
      <c r="AQ12" s="4">
        <v>30.647442999999999</v>
      </c>
      <c r="AR12" s="4">
        <v>32.835335000000001</v>
      </c>
      <c r="AS12" s="4">
        <v>29.859338000000001</v>
      </c>
      <c r="AT12" s="4">
        <v>29.962968</v>
      </c>
      <c r="AU12" s="4">
        <v>30.021539000000001</v>
      </c>
      <c r="AV12" s="4">
        <v>30.406480999999999</v>
      </c>
      <c r="AW12" s="4">
        <v>30.052184</v>
      </c>
      <c r="AX12" s="4">
        <v>29.910281000000001</v>
      </c>
      <c r="AY12" s="4">
        <v>33.994222000000001</v>
      </c>
      <c r="AZ12" s="4">
        <v>33.978588999999999</v>
      </c>
      <c r="BA12" s="4">
        <v>33.993951000000003</v>
      </c>
      <c r="BB12" s="4">
        <v>33.994039000000001</v>
      </c>
      <c r="BC12" s="4">
        <v>30.493580000000001</v>
      </c>
      <c r="BD12" s="4">
        <v>31.927043000000001</v>
      </c>
      <c r="BE12" s="4">
        <v>31.820302000000002</v>
      </c>
      <c r="BF12" s="4">
        <v>33.758302999999998</v>
      </c>
      <c r="BG12" s="4">
        <v>31.119349</v>
      </c>
      <c r="BH12" s="4">
        <v>31.119349</v>
      </c>
      <c r="BI12" s="4">
        <v>32.108350000000002</v>
      </c>
      <c r="BJ12" s="4">
        <v>31.648552333333331</v>
      </c>
      <c r="BK12" s="4">
        <v>32.821081999999997</v>
      </c>
      <c r="BL12" s="4">
        <v>30.939675000000001</v>
      </c>
      <c r="BM12" s="4">
        <v>30.939675000000001</v>
      </c>
      <c r="BN12" s="4">
        <v>32.41554</v>
      </c>
      <c r="BO12" s="4">
        <v>33.509906999999998</v>
      </c>
      <c r="BP12" s="4">
        <v>32.927229636384993</v>
      </c>
      <c r="BQ12" s="4">
        <v>30.698588999999998</v>
      </c>
      <c r="BR12" s="4">
        <v>32.456268999999999</v>
      </c>
      <c r="BS12" s="4">
        <v>32.371327000000001</v>
      </c>
      <c r="BT12" s="4">
        <v>32.821081999999997</v>
      </c>
      <c r="BU12" s="4">
        <v>30.406480999999999</v>
      </c>
      <c r="BV12" s="4">
        <v>30.270779000000001</v>
      </c>
      <c r="BW12" s="4">
        <v>32.883946999999999</v>
      </c>
      <c r="BX12" s="4">
        <v>32.742694</v>
      </c>
      <c r="BY12" s="4">
        <v>32.771909999999998</v>
      </c>
      <c r="BZ12" s="4">
        <v>31.065238000000001</v>
      </c>
      <c r="CA12" s="4">
        <v>31.721135</v>
      </c>
      <c r="CB12" s="4">
        <v>30.682751</v>
      </c>
      <c r="CC12" s="4">
        <v>30.180237999999999</v>
      </c>
      <c r="CD12" s="4">
        <v>32.717383963814996</v>
      </c>
      <c r="CE12" s="4">
        <v>31.874464</v>
      </c>
      <c r="CF12" s="4">
        <v>30.576581999999998</v>
      </c>
      <c r="CG12" s="4">
        <v>37.236727451608999</v>
      </c>
      <c r="CH12" s="4">
        <v>30.112732999999999</v>
      </c>
      <c r="CI12" s="4">
        <v>30.684343999999999</v>
      </c>
      <c r="CJ12" s="4">
        <v>30.659779</v>
      </c>
      <c r="CK12" s="4">
        <v>30.951443000000001</v>
      </c>
      <c r="CL12" s="4">
        <v>33.945667</v>
      </c>
      <c r="CM12" s="4">
        <v>34.068824999999997</v>
      </c>
      <c r="CN12" s="4">
        <v>33.506408999999998</v>
      </c>
      <c r="CO12" s="4">
        <v>33.191246</v>
      </c>
      <c r="CP12" s="4">
        <v>34.068882000000002</v>
      </c>
      <c r="CQ12" s="4">
        <v>30.879417</v>
      </c>
      <c r="CR12" s="4">
        <v>30.939675000000001</v>
      </c>
      <c r="CS12" s="4">
        <v>30.679732000000001</v>
      </c>
      <c r="CT12" s="4">
        <v>34.435876</v>
      </c>
      <c r="CU12" s="4">
        <v>34.460447000000002</v>
      </c>
      <c r="CV12" s="4">
        <v>29.922159666666669</v>
      </c>
      <c r="CW12" s="4">
        <v>32.289169000000001</v>
      </c>
      <c r="CX12" s="4">
        <v>32.336475</v>
      </c>
      <c r="CY12" s="4">
        <v>32.255558999999998</v>
      </c>
      <c r="CZ12" s="4">
        <v>30.052184</v>
      </c>
      <c r="DA12" s="4">
        <v>30.052184</v>
      </c>
      <c r="DB12" s="4">
        <v>30.982614000000002</v>
      </c>
      <c r="DC12" s="4">
        <v>33.766736000000002</v>
      </c>
      <c r="DD12" s="4">
        <v>33.884028000000001</v>
      </c>
      <c r="DE12" s="4">
        <v>30.888368</v>
      </c>
      <c r="DF12" s="4">
        <v>29.845012000000001</v>
      </c>
      <c r="DG12" s="4">
        <v>29.78605525</v>
      </c>
      <c r="DH12" s="4">
        <v>30.237856531740004</v>
      </c>
      <c r="DI12" s="4">
        <v>31.952434</v>
      </c>
      <c r="DJ12" s="4" t="s">
        <v>197</v>
      </c>
      <c r="DK12" s="4" t="s">
        <v>197</v>
      </c>
      <c r="DL12" s="4">
        <v>35.010953000000001</v>
      </c>
      <c r="DM12" s="4">
        <v>35.885476497170998</v>
      </c>
      <c r="DN12" s="4">
        <v>34.218997000000002</v>
      </c>
      <c r="DO12" s="4">
        <v>34.219062999999998</v>
      </c>
      <c r="DP12" s="4">
        <v>33.403312</v>
      </c>
      <c r="DQ12" s="4">
        <v>33.489904000000003</v>
      </c>
      <c r="DR12" s="4">
        <v>30.24023</v>
      </c>
      <c r="DS12" s="4">
        <v>32.949617000000003</v>
      </c>
      <c r="DT12" s="4">
        <v>30.406480999999999</v>
      </c>
      <c r="DU12" s="4">
        <v>30.295648</v>
      </c>
      <c r="DV12" s="4">
        <v>30.594804694979999</v>
      </c>
      <c r="DW12" s="4">
        <v>30.877963000000001</v>
      </c>
      <c r="DX12" s="4">
        <v>30.936332</v>
      </c>
      <c r="DY12" s="4">
        <v>30.59686</v>
      </c>
      <c r="DZ12" s="4">
        <v>31.944799</v>
      </c>
      <c r="EA12" s="4">
        <v>31.458663000000001</v>
      </c>
      <c r="EB12" s="4">
        <v>31.253723000000001</v>
      </c>
      <c r="EC12" s="4">
        <v>31.658745</v>
      </c>
      <c r="ED12" s="4">
        <v>31.456783000000001</v>
      </c>
      <c r="EE12" s="4">
        <v>31.372613000000001</v>
      </c>
      <c r="EF12" s="4">
        <v>33.67407839741</v>
      </c>
      <c r="EG12" s="4">
        <v>31.842404999999999</v>
      </c>
      <c r="EH12" s="4">
        <v>32.825738000000001</v>
      </c>
      <c r="EI12" s="4">
        <v>30.621272000000001</v>
      </c>
      <c r="EJ12" s="4">
        <v>33.591749</v>
      </c>
      <c r="EK12" s="4">
        <v>29.962968</v>
      </c>
      <c r="EL12" s="4">
        <v>29.962968</v>
      </c>
      <c r="EM12" s="4">
        <v>30.656624000000001</v>
      </c>
      <c r="EN12" s="4">
        <v>31.864788000000001</v>
      </c>
      <c r="EO12" s="4">
        <v>32.41554</v>
      </c>
      <c r="EP12" s="4">
        <v>32.41554</v>
      </c>
      <c r="EQ12" s="4">
        <v>33.085402999999999</v>
      </c>
      <c r="ER12" s="4">
        <v>33.084739999999996</v>
      </c>
      <c r="ES12" s="4">
        <v>35.920746000000001</v>
      </c>
      <c r="ET12" s="4">
        <v>35.920746000000001</v>
      </c>
      <c r="EU12" s="4">
        <v>34.261997000000001</v>
      </c>
      <c r="EV12" s="4">
        <v>32.418660000000003</v>
      </c>
      <c r="EW12" s="4">
        <v>32.102556</v>
      </c>
      <c r="EX12" s="4">
        <v>32.821081999999997</v>
      </c>
      <c r="EY12" s="4">
        <v>32.821081999999997</v>
      </c>
      <c r="EZ12" s="4">
        <v>33.996450000000003</v>
      </c>
      <c r="FA12" s="4">
        <v>29.835962333333331</v>
      </c>
      <c r="FB12" s="4">
        <v>33.191246</v>
      </c>
      <c r="FC12" s="4">
        <v>37.268958356043001</v>
      </c>
      <c r="FD12" s="4">
        <v>34.616171999999999</v>
      </c>
      <c r="FE12" s="4">
        <v>37.268958356043001</v>
      </c>
      <c r="FF12" s="4">
        <v>33.083181000000003</v>
      </c>
      <c r="FG12" s="4">
        <v>30.462588</v>
      </c>
      <c r="FH12" s="4">
        <v>32.644151000000001</v>
      </c>
      <c r="FI12" s="4">
        <v>30.793993</v>
      </c>
      <c r="FJ12" s="4">
        <v>30.751818</v>
      </c>
      <c r="FK12" s="4">
        <v>31.207183000000001</v>
      </c>
      <c r="FL12" s="4">
        <v>33.926915999999999</v>
      </c>
      <c r="FM12" s="4">
        <v>33.633054000000001</v>
      </c>
      <c r="FN12" s="4">
        <v>33.571443000000002</v>
      </c>
      <c r="FO12" s="4">
        <v>30.751843999999998</v>
      </c>
      <c r="FP12" s="4">
        <v>30.751818</v>
      </c>
      <c r="FQ12" s="4">
        <v>30.751834500000001</v>
      </c>
      <c r="FR12" s="4">
        <v>32.780160000000002</v>
      </c>
      <c r="FS12" s="4">
        <v>32.780160000000002</v>
      </c>
      <c r="FT12" s="4">
        <v>32.595471000000003</v>
      </c>
      <c r="FU12" s="4">
        <v>32.623401000000001</v>
      </c>
      <c r="FV12" s="4">
        <v>32.506245999999997</v>
      </c>
      <c r="FW12" s="4">
        <v>32.595471000000003</v>
      </c>
      <c r="FX12" s="4">
        <v>31.264135</v>
      </c>
      <c r="FY12" s="4">
        <v>35.116841999999998</v>
      </c>
      <c r="FZ12" s="4">
        <v>34.994973000000002</v>
      </c>
      <c r="GA12" s="4">
        <v>32.685192000000001</v>
      </c>
      <c r="GB12" s="4">
        <v>33.996512000000003</v>
      </c>
      <c r="GC12" s="4">
        <v>32.107723</v>
      </c>
      <c r="GD12" s="4">
        <v>30.701587</v>
      </c>
      <c r="GE12" s="4">
        <v>30.6307455</v>
      </c>
      <c r="GF12" s="4">
        <v>31.657340000000001</v>
      </c>
      <c r="GG12" s="4">
        <v>30.493483999999999</v>
      </c>
      <c r="GH12" s="4">
        <v>30.099249499999999</v>
      </c>
      <c r="GI12" s="4">
        <v>30.182912999999999</v>
      </c>
      <c r="GJ12" s="4">
        <v>30.771744999999999</v>
      </c>
      <c r="GK12" s="4">
        <v>32.902796000000002</v>
      </c>
      <c r="GM12" s="3"/>
    </row>
    <row r="13" spans="2:195" x14ac:dyDescent="0.2">
      <c r="B13" s="1">
        <v>43376.208333333358</v>
      </c>
      <c r="C13" s="4">
        <v>31.0257875</v>
      </c>
      <c r="D13" s="4">
        <v>31.111799000000001</v>
      </c>
      <c r="E13" s="4">
        <v>31.09665</v>
      </c>
      <c r="F13" s="4">
        <v>31.073924999999999</v>
      </c>
      <c r="G13" s="4">
        <v>30.304189999999998</v>
      </c>
      <c r="H13" s="4">
        <v>33.815295999999996</v>
      </c>
      <c r="I13" s="4">
        <v>33.899954999999999</v>
      </c>
      <c r="J13" s="4">
        <v>33.855801</v>
      </c>
      <c r="K13" s="4">
        <v>30.155995999999998</v>
      </c>
      <c r="L13" s="4">
        <v>31.694569000000001</v>
      </c>
      <c r="M13" s="4">
        <v>35.010505000000002</v>
      </c>
      <c r="N13" s="4">
        <v>34.888469999999998</v>
      </c>
      <c r="O13" s="4">
        <v>33.035998999999997</v>
      </c>
      <c r="P13" s="4">
        <v>33.878075000000003</v>
      </c>
      <c r="Q13" s="4">
        <v>32.238818999999999</v>
      </c>
      <c r="R13" s="4">
        <v>30.901006500000001</v>
      </c>
      <c r="S13" s="4">
        <v>30.941624000000001</v>
      </c>
      <c r="T13" s="4">
        <v>32.585413000000003</v>
      </c>
      <c r="U13" s="4">
        <v>30.761845999999998</v>
      </c>
      <c r="V13" s="4">
        <v>30.668222</v>
      </c>
      <c r="W13" s="4">
        <v>30.664223</v>
      </c>
      <c r="X13" s="4">
        <v>34.928694</v>
      </c>
      <c r="Y13" s="4">
        <v>29.812767999999998</v>
      </c>
      <c r="Z13" s="4">
        <v>30.511695</v>
      </c>
      <c r="AA13" s="4">
        <v>30.750990000000002</v>
      </c>
      <c r="AB13" s="4">
        <v>31.032463</v>
      </c>
      <c r="AC13" s="4">
        <v>32.673904999999998</v>
      </c>
      <c r="AD13" s="4">
        <v>32.673831999999997</v>
      </c>
      <c r="AE13" s="4">
        <v>30.943190999999999</v>
      </c>
      <c r="AF13" s="4">
        <v>34.035035999999998</v>
      </c>
      <c r="AG13" s="4">
        <v>32.669435</v>
      </c>
      <c r="AH13" s="4">
        <v>30.108876500000001</v>
      </c>
      <c r="AI13" s="4">
        <v>30.234383999999999</v>
      </c>
      <c r="AJ13" s="4">
        <v>33.731261000000003</v>
      </c>
      <c r="AK13" s="4">
        <v>30.558921000000002</v>
      </c>
      <c r="AL13" s="4">
        <v>31.254926000000001</v>
      </c>
      <c r="AM13" s="4">
        <v>32.800223000000003</v>
      </c>
      <c r="AN13" s="4">
        <v>32.097394999999999</v>
      </c>
      <c r="AO13" s="4">
        <v>32.937103999999998</v>
      </c>
      <c r="AP13" s="4">
        <v>30.758986</v>
      </c>
      <c r="AQ13" s="4">
        <v>30.641155999999999</v>
      </c>
      <c r="AR13" s="4">
        <v>32.877688999999997</v>
      </c>
      <c r="AS13" s="4">
        <v>29.827196499999999</v>
      </c>
      <c r="AT13" s="4">
        <v>29.914708000000001</v>
      </c>
      <c r="AU13" s="4">
        <v>29.98554</v>
      </c>
      <c r="AV13" s="4">
        <v>30.376073000000002</v>
      </c>
      <c r="AW13" s="4">
        <v>30.015830000000001</v>
      </c>
      <c r="AX13" s="4">
        <v>29.875378749999996</v>
      </c>
      <c r="AY13" s="4">
        <v>33.952409000000003</v>
      </c>
      <c r="AZ13" s="4">
        <v>33.937322999999999</v>
      </c>
      <c r="BA13" s="4">
        <v>33.952137999999998</v>
      </c>
      <c r="BB13" s="4">
        <v>33.952226000000003</v>
      </c>
      <c r="BC13" s="4">
        <v>30.461382</v>
      </c>
      <c r="BD13" s="4">
        <v>31.900165000000001</v>
      </c>
      <c r="BE13" s="4">
        <v>31.803626000000001</v>
      </c>
      <c r="BF13" s="4">
        <v>33.777054</v>
      </c>
      <c r="BG13" s="4">
        <v>31.097484999999999</v>
      </c>
      <c r="BH13" s="4">
        <v>31.097484999999999</v>
      </c>
      <c r="BI13" s="4">
        <v>32.090094999999998</v>
      </c>
      <c r="BJ13" s="4">
        <v>31.680898666666668</v>
      </c>
      <c r="BK13" s="4">
        <v>32.863869999999999</v>
      </c>
      <c r="BL13" s="4">
        <v>30.982047999999999</v>
      </c>
      <c r="BM13" s="4">
        <v>30.982047999999999</v>
      </c>
      <c r="BN13" s="4">
        <v>32.489319000000002</v>
      </c>
      <c r="BO13" s="4">
        <v>33.465243000000001</v>
      </c>
      <c r="BP13" s="4">
        <v>32.954206152391997</v>
      </c>
      <c r="BQ13" s="4">
        <v>30.682903</v>
      </c>
      <c r="BR13" s="4">
        <v>32.508242000000003</v>
      </c>
      <c r="BS13" s="4">
        <v>32.417248999999998</v>
      </c>
      <c r="BT13" s="4">
        <v>32.863869999999999</v>
      </c>
      <c r="BU13" s="4">
        <v>30.376073000000002</v>
      </c>
      <c r="BV13" s="4">
        <v>30.240780333333333</v>
      </c>
      <c r="BW13" s="4">
        <v>32.947105000000001</v>
      </c>
      <c r="BX13" s="4">
        <v>32.787821000000001</v>
      </c>
      <c r="BY13" s="4">
        <v>32.820701</v>
      </c>
      <c r="BZ13" s="4">
        <v>31.055029999999999</v>
      </c>
      <c r="CA13" s="4">
        <v>31.751998</v>
      </c>
      <c r="CB13" s="4">
        <v>30.649415000000001</v>
      </c>
      <c r="CC13" s="4">
        <v>30.157439</v>
      </c>
      <c r="CD13" s="4">
        <v>32.70813864582</v>
      </c>
      <c r="CE13" s="4">
        <v>31.901026999999999</v>
      </c>
      <c r="CF13" s="4">
        <v>30.548679</v>
      </c>
      <c r="CG13" s="4">
        <v>37.205940062718</v>
      </c>
      <c r="CH13" s="4">
        <v>30.078240999999998</v>
      </c>
      <c r="CI13" s="4">
        <v>30.637104999999998</v>
      </c>
      <c r="CJ13" s="4">
        <v>30.603641</v>
      </c>
      <c r="CK13" s="4">
        <v>30.980920000000001</v>
      </c>
      <c r="CL13" s="4">
        <v>33.910860999999997</v>
      </c>
      <c r="CM13" s="4">
        <v>34.035049999999998</v>
      </c>
      <c r="CN13" s="4">
        <v>33.462755999999999</v>
      </c>
      <c r="CO13" s="4">
        <v>33.152844000000002</v>
      </c>
      <c r="CP13" s="4">
        <v>34.035107000000004</v>
      </c>
      <c r="CQ13" s="4">
        <v>30.885304999999999</v>
      </c>
      <c r="CR13" s="4">
        <v>30.982047999999999</v>
      </c>
      <c r="CS13" s="4">
        <v>30.653568</v>
      </c>
      <c r="CT13" s="4">
        <v>34.404995999999997</v>
      </c>
      <c r="CU13" s="4">
        <v>34.430957999999997</v>
      </c>
      <c r="CV13" s="4">
        <v>29.871559333333334</v>
      </c>
      <c r="CW13" s="4">
        <v>32.312170999999999</v>
      </c>
      <c r="CX13" s="4">
        <v>32.356434999999998</v>
      </c>
      <c r="CY13" s="4">
        <v>32.274219000000002</v>
      </c>
      <c r="CZ13" s="4">
        <v>30.015830000000001</v>
      </c>
      <c r="DA13" s="4">
        <v>30.015830000000001</v>
      </c>
      <c r="DB13" s="4">
        <v>30.971267999999998</v>
      </c>
      <c r="DC13" s="4">
        <v>33.726576999999999</v>
      </c>
      <c r="DD13" s="4">
        <v>33.842415000000003</v>
      </c>
      <c r="DE13" s="4">
        <v>30.916162</v>
      </c>
      <c r="DF13" s="4">
        <v>29.789300000000001</v>
      </c>
      <c r="DG13" s="4">
        <v>29.730145999999998</v>
      </c>
      <c r="DH13" s="4">
        <v>30.255233775813004</v>
      </c>
      <c r="DI13" s="4">
        <v>31.905685999999999</v>
      </c>
      <c r="DJ13" s="4" t="s">
        <v>197</v>
      </c>
      <c r="DK13" s="4" t="s">
        <v>197</v>
      </c>
      <c r="DL13" s="4">
        <v>34.957386</v>
      </c>
      <c r="DM13" s="4">
        <v>35.855806324842</v>
      </c>
      <c r="DN13" s="4">
        <v>34.190899999999999</v>
      </c>
      <c r="DO13" s="4">
        <v>34.190966000000003</v>
      </c>
      <c r="DP13" s="4">
        <v>33.364308999999999</v>
      </c>
      <c r="DQ13" s="4">
        <v>33.450994000000001</v>
      </c>
      <c r="DR13" s="4">
        <v>30.221366</v>
      </c>
      <c r="DS13" s="4">
        <v>33.048808000000001</v>
      </c>
      <c r="DT13" s="4">
        <v>30.376073000000002</v>
      </c>
      <c r="DU13" s="4">
        <v>30.265557000000001</v>
      </c>
      <c r="DV13" s="4">
        <v>30.574852456829998</v>
      </c>
      <c r="DW13" s="4">
        <v>30.855426000000001</v>
      </c>
      <c r="DX13" s="4">
        <v>30.919573</v>
      </c>
      <c r="DY13" s="4">
        <v>30.569811000000001</v>
      </c>
      <c r="DZ13" s="4">
        <v>31.935772</v>
      </c>
      <c r="EA13" s="4">
        <v>31.463138000000001</v>
      </c>
      <c r="EB13" s="4">
        <v>31.254926000000001</v>
      </c>
      <c r="EC13" s="4">
        <v>31.644673000000001</v>
      </c>
      <c r="ED13" s="4">
        <v>31.448423999999999</v>
      </c>
      <c r="EE13" s="4">
        <v>31.366638999999999</v>
      </c>
      <c r="EF13" s="4">
        <v>33.706841508868003</v>
      </c>
      <c r="EG13" s="4">
        <v>31.867270999999999</v>
      </c>
      <c r="EH13" s="4">
        <v>32.903759999999998</v>
      </c>
      <c r="EI13" s="4">
        <v>30.590572999999999</v>
      </c>
      <c r="EJ13" s="4">
        <v>33.687081999999997</v>
      </c>
      <c r="EK13" s="4">
        <v>29.914708000000001</v>
      </c>
      <c r="EL13" s="4">
        <v>29.914708000000001</v>
      </c>
      <c r="EM13" s="4">
        <v>30.630302</v>
      </c>
      <c r="EN13" s="4">
        <v>31.824521000000001</v>
      </c>
      <c r="EO13" s="4">
        <v>32.489319000000002</v>
      </c>
      <c r="EP13" s="4">
        <v>32.489319000000002</v>
      </c>
      <c r="EQ13" s="4">
        <v>33.046666000000002</v>
      </c>
      <c r="ER13" s="4">
        <v>33.046140000000001</v>
      </c>
      <c r="ES13" s="4">
        <v>35.875352999999997</v>
      </c>
      <c r="ET13" s="4">
        <v>35.875352999999997</v>
      </c>
      <c r="EU13" s="4">
        <v>34.235233999999998</v>
      </c>
      <c r="EV13" s="4">
        <v>32.462454000000001</v>
      </c>
      <c r="EW13" s="4">
        <v>32.125715</v>
      </c>
      <c r="EX13" s="4">
        <v>32.863869999999999</v>
      </c>
      <c r="EY13" s="4">
        <v>32.863869999999999</v>
      </c>
      <c r="EZ13" s="4">
        <v>33.960760999999998</v>
      </c>
      <c r="FA13" s="4">
        <v>29.802666666666667</v>
      </c>
      <c r="FB13" s="4">
        <v>33.152844000000002</v>
      </c>
      <c r="FC13" s="4">
        <v>37.238144318586002</v>
      </c>
      <c r="FD13" s="4">
        <v>34.554749999999999</v>
      </c>
      <c r="FE13" s="4">
        <v>37.238144318586002</v>
      </c>
      <c r="FF13" s="4">
        <v>33.044904000000002</v>
      </c>
      <c r="FG13" s="4">
        <v>30.42822</v>
      </c>
      <c r="FH13" s="4">
        <v>32.603951000000002</v>
      </c>
      <c r="FI13" s="4">
        <v>30.792919999999999</v>
      </c>
      <c r="FJ13" s="4">
        <v>30.728351</v>
      </c>
      <c r="FK13" s="4">
        <v>31.225854999999999</v>
      </c>
      <c r="FL13" s="4">
        <v>33.887481999999999</v>
      </c>
      <c r="FM13" s="4">
        <v>33.593024999999997</v>
      </c>
      <c r="FN13" s="4">
        <v>33.532654000000001</v>
      </c>
      <c r="FO13" s="4">
        <v>30.728376999999998</v>
      </c>
      <c r="FP13" s="4">
        <v>30.728351</v>
      </c>
      <c r="FQ13" s="4">
        <v>30.728366999999999</v>
      </c>
      <c r="FR13" s="4">
        <v>32.974874999999997</v>
      </c>
      <c r="FS13" s="4">
        <v>32.974874999999997</v>
      </c>
      <c r="FT13" s="4">
        <v>32.685932999999999</v>
      </c>
      <c r="FU13" s="4">
        <v>32.714007000000002</v>
      </c>
      <c r="FV13" s="4">
        <v>32.596286999999997</v>
      </c>
      <c r="FW13" s="4">
        <v>32.685932999999999</v>
      </c>
      <c r="FX13" s="4">
        <v>31.289660999999999</v>
      </c>
      <c r="FY13" s="4">
        <v>35.062185999999997</v>
      </c>
      <c r="FZ13" s="4">
        <v>34.934736000000001</v>
      </c>
      <c r="GA13" s="4">
        <v>32.700688</v>
      </c>
      <c r="GB13" s="4">
        <v>33.966549000000001</v>
      </c>
      <c r="GC13" s="4">
        <v>32.110931000000001</v>
      </c>
      <c r="GD13" s="4">
        <v>30.678975999999999</v>
      </c>
      <c r="GE13" s="4">
        <v>30.607896</v>
      </c>
      <c r="GF13" s="4">
        <v>31.675533000000001</v>
      </c>
      <c r="GG13" s="4">
        <v>30.461285</v>
      </c>
      <c r="GH13" s="4">
        <v>30.096812499999999</v>
      </c>
      <c r="GI13" s="4">
        <v>30.180707999999999</v>
      </c>
      <c r="GJ13" s="4">
        <v>30.748123</v>
      </c>
      <c r="GK13" s="4">
        <v>33.000919000000003</v>
      </c>
      <c r="GM13" s="3"/>
    </row>
    <row r="14" spans="2:195" x14ac:dyDescent="0.2">
      <c r="B14" s="1">
        <v>43376.229166666693</v>
      </c>
      <c r="C14" s="4">
        <v>31.112161499999999</v>
      </c>
      <c r="D14" s="4">
        <v>31.199397999999999</v>
      </c>
      <c r="E14" s="4">
        <v>31.183790999999999</v>
      </c>
      <c r="F14" s="4">
        <v>31.160381000000001</v>
      </c>
      <c r="G14" s="4">
        <v>30.425505000000001</v>
      </c>
      <c r="H14" s="4">
        <v>33.731462999999998</v>
      </c>
      <c r="I14" s="4">
        <v>33.831451000000001</v>
      </c>
      <c r="J14" s="4">
        <v>33.779938000000001</v>
      </c>
      <c r="K14" s="4">
        <v>30.288965999999999</v>
      </c>
      <c r="L14" s="4">
        <v>31.791429000000001</v>
      </c>
      <c r="M14" s="4">
        <v>34.663958999999998</v>
      </c>
      <c r="N14" s="4">
        <v>34.456668999999998</v>
      </c>
      <c r="O14" s="4">
        <v>33.139853000000002</v>
      </c>
      <c r="P14" s="4">
        <v>33.822279000000002</v>
      </c>
      <c r="Q14" s="4">
        <v>32.197951000000003</v>
      </c>
      <c r="R14" s="4">
        <v>30.996867999999999</v>
      </c>
      <c r="S14" s="4">
        <v>31.036719999999999</v>
      </c>
      <c r="T14" s="4">
        <v>32.687083000000001</v>
      </c>
      <c r="U14" s="4">
        <v>30.8108</v>
      </c>
      <c r="V14" s="4">
        <v>30.704228000000001</v>
      </c>
      <c r="W14" s="4">
        <v>30.70701</v>
      </c>
      <c r="X14" s="4">
        <v>34.721018999999998</v>
      </c>
      <c r="Y14" s="4">
        <v>29.846639</v>
      </c>
      <c r="Z14" s="4">
        <v>30.652521</v>
      </c>
      <c r="AA14" s="4">
        <v>30.833729999999999</v>
      </c>
      <c r="AB14" s="4">
        <v>31.070520999999999</v>
      </c>
      <c r="AC14" s="4">
        <v>32.785801999999997</v>
      </c>
      <c r="AD14" s="4">
        <v>32.785729000000003</v>
      </c>
      <c r="AE14" s="4">
        <v>31.002001</v>
      </c>
      <c r="AF14" s="4">
        <v>33.982162000000002</v>
      </c>
      <c r="AG14" s="4">
        <v>32.769739000000001</v>
      </c>
      <c r="AH14" s="4">
        <v>30.120868999999999</v>
      </c>
      <c r="AI14" s="4">
        <v>30.248169000000001</v>
      </c>
      <c r="AJ14" s="4">
        <v>33.614077000000002</v>
      </c>
      <c r="AK14" s="4">
        <v>30.607813</v>
      </c>
      <c r="AL14" s="4">
        <v>31.290785</v>
      </c>
      <c r="AM14" s="4">
        <v>32.685006999999999</v>
      </c>
      <c r="AN14" s="4">
        <v>32.040016000000001</v>
      </c>
      <c r="AO14" s="4">
        <v>32.760055999999999</v>
      </c>
      <c r="AP14" s="4">
        <v>30.839410999999998</v>
      </c>
      <c r="AQ14" s="4">
        <v>30.716493</v>
      </c>
      <c r="AR14" s="4">
        <v>33.013883</v>
      </c>
      <c r="AS14" s="4">
        <v>29.921409500000003</v>
      </c>
      <c r="AT14" s="4">
        <v>30.046619</v>
      </c>
      <c r="AU14" s="4">
        <v>30.081036000000001</v>
      </c>
      <c r="AV14" s="4">
        <v>30.441120999999999</v>
      </c>
      <c r="AW14" s="4">
        <v>30.111751999999999</v>
      </c>
      <c r="AX14" s="4">
        <v>29.969231749999999</v>
      </c>
      <c r="AY14" s="4">
        <v>33.777090999999999</v>
      </c>
      <c r="AZ14" s="4">
        <v>33.745663</v>
      </c>
      <c r="BA14" s="4">
        <v>33.717039</v>
      </c>
      <c r="BB14" s="4">
        <v>33.776907999999999</v>
      </c>
      <c r="BC14" s="4">
        <v>30.504287999999999</v>
      </c>
      <c r="BD14" s="4">
        <v>32.022720999999997</v>
      </c>
      <c r="BE14" s="4">
        <v>31.916561000000002</v>
      </c>
      <c r="BF14" s="4">
        <v>33.669159999999998</v>
      </c>
      <c r="BG14" s="4">
        <v>31.161041000000001</v>
      </c>
      <c r="BH14" s="4">
        <v>31.161041000000001</v>
      </c>
      <c r="BI14" s="4">
        <v>32.045428000000001</v>
      </c>
      <c r="BJ14" s="4">
        <v>31.759713333333334</v>
      </c>
      <c r="BK14" s="4">
        <v>32.996668999999997</v>
      </c>
      <c r="BL14" s="4">
        <v>31.13486</v>
      </c>
      <c r="BM14" s="4">
        <v>31.13486</v>
      </c>
      <c r="BN14" s="4">
        <v>32.626964999999998</v>
      </c>
      <c r="BO14" s="4">
        <v>33.400894000000001</v>
      </c>
      <c r="BP14" s="4">
        <v>33.067063340549005</v>
      </c>
      <c r="BQ14" s="4">
        <v>30.832087000000001</v>
      </c>
      <c r="BR14" s="4">
        <v>32.4709</v>
      </c>
      <c r="BS14" s="4">
        <v>32.373716999999999</v>
      </c>
      <c r="BT14" s="4">
        <v>32.996668999999997</v>
      </c>
      <c r="BU14" s="4">
        <v>30.441120999999999</v>
      </c>
      <c r="BV14" s="4">
        <v>30.305008666666666</v>
      </c>
      <c r="BW14" s="4">
        <v>33.090764999999998</v>
      </c>
      <c r="BX14" s="4">
        <v>32.901964999999997</v>
      </c>
      <c r="BY14" s="4">
        <v>32.932920000000003</v>
      </c>
      <c r="BZ14" s="4">
        <v>31.137483</v>
      </c>
      <c r="CA14" s="4">
        <v>31.831240000000001</v>
      </c>
      <c r="CB14" s="4">
        <v>30.76388</v>
      </c>
      <c r="CC14" s="4">
        <v>30.226552999999999</v>
      </c>
      <c r="CD14" s="4">
        <v>32.694126770834998</v>
      </c>
      <c r="CE14" s="4">
        <v>31.963388999999999</v>
      </c>
      <c r="CF14" s="4">
        <v>30.626149000000002</v>
      </c>
      <c r="CG14" s="4">
        <v>36.984725275742996</v>
      </c>
      <c r="CH14" s="4">
        <v>30.144459999999999</v>
      </c>
      <c r="CI14" s="4">
        <v>30.273721999999999</v>
      </c>
      <c r="CJ14" s="4">
        <v>30.170700500000002</v>
      </c>
      <c r="CK14" s="4">
        <v>31.155072000000001</v>
      </c>
      <c r="CL14" s="4">
        <v>33.853405000000002</v>
      </c>
      <c r="CM14" s="4">
        <v>33.983034000000004</v>
      </c>
      <c r="CN14" s="4">
        <v>33.398313000000002</v>
      </c>
      <c r="CO14" s="4">
        <v>33.093432999999997</v>
      </c>
      <c r="CP14" s="4">
        <v>33.983091000000002</v>
      </c>
      <c r="CQ14" s="4">
        <v>31.048770000000001</v>
      </c>
      <c r="CR14" s="4">
        <v>31.13486</v>
      </c>
      <c r="CS14" s="4">
        <v>30.743562000000001</v>
      </c>
      <c r="CT14" s="4">
        <v>34.186827999999998</v>
      </c>
      <c r="CU14" s="4">
        <v>34.212833000000003</v>
      </c>
      <c r="CV14" s="4">
        <v>30.006928000000002</v>
      </c>
      <c r="CW14" s="4">
        <v>32.449593</v>
      </c>
      <c r="CX14" s="4">
        <v>32.447648000000001</v>
      </c>
      <c r="CY14" s="4">
        <v>32.407989000000001</v>
      </c>
      <c r="CZ14" s="4">
        <v>30.111751999999999</v>
      </c>
      <c r="DA14" s="4">
        <v>30.111751999999999</v>
      </c>
      <c r="DB14" s="4">
        <v>31.055364000000001</v>
      </c>
      <c r="DC14" s="4">
        <v>33.685809999999996</v>
      </c>
      <c r="DD14" s="4">
        <v>33.816254000000001</v>
      </c>
      <c r="DE14" s="4">
        <v>30.876432000000001</v>
      </c>
      <c r="DF14" s="4">
        <v>29.823834000000002</v>
      </c>
      <c r="DG14" s="4">
        <v>29.764579750000003</v>
      </c>
      <c r="DH14" s="4">
        <v>30.315918019626004</v>
      </c>
      <c r="DI14" s="4">
        <v>31.901468000000001</v>
      </c>
      <c r="DJ14" s="4" t="s">
        <v>197</v>
      </c>
      <c r="DK14" s="4" t="s">
        <v>197</v>
      </c>
      <c r="DL14" s="4">
        <v>34.186545000000002</v>
      </c>
      <c r="DM14" s="4">
        <v>35.642619007316995</v>
      </c>
      <c r="DN14" s="4">
        <v>34.010803000000003</v>
      </c>
      <c r="DO14" s="4">
        <v>34.010869</v>
      </c>
      <c r="DP14" s="4">
        <v>33.301932000000001</v>
      </c>
      <c r="DQ14" s="4">
        <v>33.386107000000003</v>
      </c>
      <c r="DR14" s="4">
        <v>30.342701999999999</v>
      </c>
      <c r="DS14" s="4">
        <v>33.281886999999998</v>
      </c>
      <c r="DT14" s="4">
        <v>30.441120999999999</v>
      </c>
      <c r="DU14" s="4">
        <v>30.329867</v>
      </c>
      <c r="DV14" s="4">
        <v>30.66117705444</v>
      </c>
      <c r="DW14" s="4">
        <v>30.904145</v>
      </c>
      <c r="DX14" s="4">
        <v>30.963367999999999</v>
      </c>
      <c r="DY14" s="4">
        <v>30.614657000000001</v>
      </c>
      <c r="DZ14" s="4">
        <v>31.922091000000002</v>
      </c>
      <c r="EA14" s="4">
        <v>31.48827</v>
      </c>
      <c r="EB14" s="4">
        <v>31.290785</v>
      </c>
      <c r="EC14" s="4">
        <v>31.726603999999998</v>
      </c>
      <c r="ED14" s="4">
        <v>31.529409999999999</v>
      </c>
      <c r="EE14" s="4">
        <v>31.447230000000001</v>
      </c>
      <c r="EF14" s="4">
        <v>33.790962121840003</v>
      </c>
      <c r="EG14" s="4">
        <v>31.926773000000001</v>
      </c>
      <c r="EH14" s="4">
        <v>33.110985999999997</v>
      </c>
      <c r="EI14" s="4">
        <v>30.687964000000001</v>
      </c>
      <c r="EJ14" s="4">
        <v>33.941509000000003</v>
      </c>
      <c r="EK14" s="4">
        <v>30.046619</v>
      </c>
      <c r="EL14" s="4">
        <v>30.046619</v>
      </c>
      <c r="EM14" s="4">
        <v>30.678245</v>
      </c>
      <c r="EN14" s="4">
        <v>31.813552000000001</v>
      </c>
      <c r="EO14" s="4">
        <v>32.626964999999998</v>
      </c>
      <c r="EP14" s="4">
        <v>32.626964999999998</v>
      </c>
      <c r="EQ14" s="4">
        <v>32.999508999999996</v>
      </c>
      <c r="ER14" s="4">
        <v>32.999119999999998</v>
      </c>
      <c r="ES14" s="4">
        <v>35.063423</v>
      </c>
      <c r="ET14" s="4">
        <v>35.063423</v>
      </c>
      <c r="EU14" s="4">
        <v>34.053769000000003</v>
      </c>
      <c r="EV14" s="4">
        <v>32.414026</v>
      </c>
      <c r="EW14" s="4">
        <v>32.210315000000001</v>
      </c>
      <c r="EX14" s="4">
        <v>32.996668999999997</v>
      </c>
      <c r="EY14" s="4">
        <v>32.996668999999997</v>
      </c>
      <c r="EZ14" s="4">
        <v>33.812026000000003</v>
      </c>
      <c r="FA14" s="4">
        <v>29.836464333333335</v>
      </c>
      <c r="FB14" s="4">
        <v>33.093432999999997</v>
      </c>
      <c r="FC14" s="4">
        <v>37.016738055261001</v>
      </c>
      <c r="FD14" s="4">
        <v>33.801217000000001</v>
      </c>
      <c r="FE14" s="4">
        <v>37.016738055261001</v>
      </c>
      <c r="FF14" s="4">
        <v>32.998207000000001</v>
      </c>
      <c r="FG14" s="4">
        <v>30.54551</v>
      </c>
      <c r="FH14" s="4">
        <v>32.621034999999999</v>
      </c>
      <c r="FI14" s="4">
        <v>30.815736999999999</v>
      </c>
      <c r="FJ14" s="4">
        <v>30.809369</v>
      </c>
      <c r="FK14" s="4">
        <v>31.183109999999999</v>
      </c>
      <c r="FL14" s="4">
        <v>33.640968999999998</v>
      </c>
      <c r="FM14" s="4">
        <v>33.487057999999998</v>
      </c>
      <c r="FN14" s="4">
        <v>33.440026000000003</v>
      </c>
      <c r="FO14" s="4">
        <v>30.809394999999999</v>
      </c>
      <c r="FP14" s="4">
        <v>30.809369</v>
      </c>
      <c r="FQ14" s="4">
        <v>30.809385499999998</v>
      </c>
      <c r="FR14" s="4">
        <v>33.248299000000003</v>
      </c>
      <c r="FS14" s="4">
        <v>33.248299000000003</v>
      </c>
      <c r="FT14" s="4">
        <v>32.911047000000003</v>
      </c>
      <c r="FU14" s="4">
        <v>32.940021999999999</v>
      </c>
      <c r="FV14" s="4">
        <v>32.821727000000003</v>
      </c>
      <c r="FW14" s="4">
        <v>32.911047000000003</v>
      </c>
      <c r="FX14" s="4">
        <v>31.374818000000001</v>
      </c>
      <c r="FY14" s="4">
        <v>34.920817</v>
      </c>
      <c r="FZ14" s="4">
        <v>34.822229999999998</v>
      </c>
      <c r="GA14" s="4">
        <v>32.807946999999999</v>
      </c>
      <c r="GB14" s="4">
        <v>33.907057000000002</v>
      </c>
      <c r="GC14" s="4">
        <v>32.227272999999997</v>
      </c>
      <c r="GD14" s="4">
        <v>30.761293999999999</v>
      </c>
      <c r="GE14" s="4">
        <v>30.690542499999999</v>
      </c>
      <c r="GF14" s="4">
        <v>31.739066000000001</v>
      </c>
      <c r="GG14" s="4">
        <v>30.504190999999999</v>
      </c>
      <c r="GH14" s="4">
        <v>30.114528</v>
      </c>
      <c r="GI14" s="4">
        <v>30.198936</v>
      </c>
      <c r="GJ14" s="4">
        <v>30.831465999999999</v>
      </c>
      <c r="GK14" s="4">
        <v>33.232902000000003</v>
      </c>
      <c r="GM14" s="3"/>
    </row>
    <row r="15" spans="2:195" x14ac:dyDescent="0.2">
      <c r="B15" s="1">
        <v>43376.250000000029</v>
      </c>
      <c r="C15" s="4">
        <v>31.609413500000002</v>
      </c>
      <c r="D15" s="4">
        <v>31.698008000000002</v>
      </c>
      <c r="E15" s="4">
        <v>31.682133</v>
      </c>
      <c r="F15" s="4">
        <v>31.658318999999999</v>
      </c>
      <c r="G15" s="4">
        <v>30.932891000000001</v>
      </c>
      <c r="H15" s="4">
        <v>34.104565999999998</v>
      </c>
      <c r="I15" s="4">
        <v>34.205122000000003</v>
      </c>
      <c r="J15" s="4">
        <v>34.153333000000003</v>
      </c>
      <c r="K15" s="4">
        <v>30.774197000000001</v>
      </c>
      <c r="L15" s="4">
        <v>32.299875999999998</v>
      </c>
      <c r="M15" s="4">
        <v>35.0702</v>
      </c>
      <c r="N15" s="4">
        <v>34.864728999999997</v>
      </c>
      <c r="O15" s="4">
        <v>33.670870000000001</v>
      </c>
      <c r="P15" s="4">
        <v>34.210557000000001</v>
      </c>
      <c r="Q15" s="4">
        <v>32.633065999999999</v>
      </c>
      <c r="R15" s="4">
        <v>31.5312135</v>
      </c>
      <c r="S15" s="4">
        <v>31.570996999999998</v>
      </c>
      <c r="T15" s="4">
        <v>33.210228000000001</v>
      </c>
      <c r="U15" s="4">
        <v>31.307586000000001</v>
      </c>
      <c r="V15" s="4">
        <v>31.173386000000001</v>
      </c>
      <c r="W15" s="4">
        <v>31.177935000000002</v>
      </c>
      <c r="X15" s="4">
        <v>35.089210999999999</v>
      </c>
      <c r="Y15" s="4">
        <v>30.245032999999999</v>
      </c>
      <c r="Z15" s="4">
        <v>31.122225</v>
      </c>
      <c r="AA15" s="4">
        <v>31.318628</v>
      </c>
      <c r="AB15" s="4">
        <v>31.528421000000002</v>
      </c>
      <c r="AC15" s="4">
        <v>33.324728999999998</v>
      </c>
      <c r="AD15" s="4">
        <v>33.324655</v>
      </c>
      <c r="AE15" s="4">
        <v>31.441911000000001</v>
      </c>
      <c r="AF15" s="4">
        <v>34.339514999999999</v>
      </c>
      <c r="AG15" s="4">
        <v>33.293564000000003</v>
      </c>
      <c r="AH15" s="4">
        <v>30.519953999999998</v>
      </c>
      <c r="AI15" s="4">
        <v>30.647753000000002</v>
      </c>
      <c r="AJ15" s="4">
        <v>33.988598000000003</v>
      </c>
      <c r="AK15" s="4">
        <v>31.041231</v>
      </c>
      <c r="AL15" s="4">
        <v>31.760739000000001</v>
      </c>
      <c r="AM15" s="4">
        <v>33.072431999999999</v>
      </c>
      <c r="AN15" s="4">
        <v>32.413442000000003</v>
      </c>
      <c r="AO15" s="4">
        <v>33.152394999999999</v>
      </c>
      <c r="AP15" s="4">
        <v>31.344802999999999</v>
      </c>
      <c r="AQ15" s="4">
        <v>31.256004999999998</v>
      </c>
      <c r="AR15" s="4">
        <v>33.556196999999997</v>
      </c>
      <c r="AS15" s="4">
        <v>30.394432999999999</v>
      </c>
      <c r="AT15" s="4">
        <v>30.537624000000001</v>
      </c>
      <c r="AU15" s="4">
        <v>30.560251000000001</v>
      </c>
      <c r="AV15" s="4">
        <v>30.912680999999999</v>
      </c>
      <c r="AW15" s="4">
        <v>30.591401000000001</v>
      </c>
      <c r="AX15" s="4">
        <v>30.447251999999999</v>
      </c>
      <c r="AY15" s="4">
        <v>34.183903999999998</v>
      </c>
      <c r="AZ15" s="4">
        <v>34.148662000000002</v>
      </c>
      <c r="BA15" s="4">
        <v>34.183629000000003</v>
      </c>
      <c r="BB15" s="4">
        <v>34.183717999999999</v>
      </c>
      <c r="BC15" s="4">
        <v>30.941199999999998</v>
      </c>
      <c r="BD15" s="4">
        <v>32.472318999999999</v>
      </c>
      <c r="BE15" s="4">
        <v>32.386567999999997</v>
      </c>
      <c r="BF15" s="4">
        <v>34.087915000000002</v>
      </c>
      <c r="BG15" s="4">
        <v>31.602460000000001</v>
      </c>
      <c r="BH15" s="4">
        <v>31.602460000000001</v>
      </c>
      <c r="BI15" s="4">
        <v>32.406703</v>
      </c>
      <c r="BJ15" s="4">
        <v>32.25530633333333</v>
      </c>
      <c r="BK15" s="4">
        <v>33.536825999999998</v>
      </c>
      <c r="BL15" s="4">
        <v>31.598355000000002</v>
      </c>
      <c r="BM15" s="4">
        <v>31.598355000000002</v>
      </c>
      <c r="BN15" s="4">
        <v>33.143071999999997</v>
      </c>
      <c r="BO15" s="4">
        <v>33.769810999999997</v>
      </c>
      <c r="BP15" s="4">
        <v>33.610613864554999</v>
      </c>
      <c r="BQ15" s="4">
        <v>31.317298000000001</v>
      </c>
      <c r="BR15" s="4">
        <v>32.930349</v>
      </c>
      <c r="BS15" s="4">
        <v>32.821066000000002</v>
      </c>
      <c r="BT15" s="4">
        <v>33.536825999999998</v>
      </c>
      <c r="BU15" s="4">
        <v>30.912680999999999</v>
      </c>
      <c r="BV15" s="4">
        <v>30.774658333333331</v>
      </c>
      <c r="BW15" s="4">
        <v>33.674062999999997</v>
      </c>
      <c r="BX15" s="4">
        <v>33.430272000000002</v>
      </c>
      <c r="BY15" s="4">
        <v>33.459862000000001</v>
      </c>
      <c r="BZ15" s="4">
        <v>31.684360999999999</v>
      </c>
      <c r="CA15" s="4">
        <v>32.328330999999999</v>
      </c>
      <c r="CB15" s="4">
        <v>31.519185</v>
      </c>
      <c r="CC15" s="4">
        <v>30.647234999999998</v>
      </c>
      <c r="CD15" s="4">
        <v>33.089262464759997</v>
      </c>
      <c r="CE15" s="4">
        <v>32.516123999999998</v>
      </c>
      <c r="CF15" s="4">
        <v>30.930658000000001</v>
      </c>
      <c r="CG15" s="4">
        <v>37.376922289566998</v>
      </c>
      <c r="CH15" s="4">
        <v>30.514547</v>
      </c>
      <c r="CI15" s="4">
        <v>30.773565000000001</v>
      </c>
      <c r="CJ15" s="4">
        <v>30.671914000000001</v>
      </c>
      <c r="CK15" s="4">
        <v>31.618456999999999</v>
      </c>
      <c r="CL15" s="4">
        <v>34.213549999999998</v>
      </c>
      <c r="CM15" s="4">
        <v>34.339663999999999</v>
      </c>
      <c r="CN15" s="4">
        <v>33.767567</v>
      </c>
      <c r="CO15" s="4">
        <v>33.470042999999997</v>
      </c>
      <c r="CP15" s="4">
        <v>34.339722999999999</v>
      </c>
      <c r="CQ15" s="4">
        <v>31.517306000000001</v>
      </c>
      <c r="CR15" s="4">
        <v>31.598355000000002</v>
      </c>
      <c r="CS15" s="4">
        <v>31.251753999999998</v>
      </c>
      <c r="CT15" s="4">
        <v>34.581840999999997</v>
      </c>
      <c r="CU15" s="4">
        <v>34.608252</v>
      </c>
      <c r="CV15" s="4">
        <v>30.496958333333335</v>
      </c>
      <c r="CW15" s="4">
        <v>32.95581</v>
      </c>
      <c r="CX15" s="4">
        <v>32.963383999999998</v>
      </c>
      <c r="CY15" s="4">
        <v>32.912076999999996</v>
      </c>
      <c r="CZ15" s="4">
        <v>30.591401000000001</v>
      </c>
      <c r="DA15" s="4">
        <v>30.591401000000001</v>
      </c>
      <c r="DB15" s="4">
        <v>31.573440000000002</v>
      </c>
      <c r="DC15" s="4">
        <v>34.057074</v>
      </c>
      <c r="DD15" s="4">
        <v>34.187541000000003</v>
      </c>
      <c r="DE15" s="4">
        <v>31.277367999999999</v>
      </c>
      <c r="DF15" s="4">
        <v>30.214041999999999</v>
      </c>
      <c r="DG15" s="4">
        <v>30.155169750000002</v>
      </c>
      <c r="DH15" s="4">
        <v>30.789455323113003</v>
      </c>
      <c r="DI15" s="4">
        <v>32.30471</v>
      </c>
      <c r="DJ15" s="4" t="s">
        <v>197</v>
      </c>
      <c r="DK15" s="4" t="s">
        <v>197</v>
      </c>
      <c r="DL15" s="4">
        <v>34.624752000000001</v>
      </c>
      <c r="DM15" s="4">
        <v>36.020583927573</v>
      </c>
      <c r="DN15" s="4">
        <v>34.355387</v>
      </c>
      <c r="DO15" s="4">
        <v>34.355454000000002</v>
      </c>
      <c r="DP15" s="4">
        <v>33.672020000000003</v>
      </c>
      <c r="DQ15" s="4">
        <v>33.756937000000001</v>
      </c>
      <c r="DR15" s="4">
        <v>30.924603000000001</v>
      </c>
      <c r="DS15" s="4">
        <v>33.861936999999998</v>
      </c>
      <c r="DT15" s="4">
        <v>30.912680999999999</v>
      </c>
      <c r="DU15" s="4">
        <v>30.800011999999999</v>
      </c>
      <c r="DV15" s="4">
        <v>31.162590656939997</v>
      </c>
      <c r="DW15" s="4">
        <v>31.346430000000002</v>
      </c>
      <c r="DX15" s="4">
        <v>31.413426000000001</v>
      </c>
      <c r="DY15" s="4">
        <v>31.063549999999999</v>
      </c>
      <c r="DZ15" s="4">
        <v>32.307896</v>
      </c>
      <c r="EA15" s="4">
        <v>31.972807</v>
      </c>
      <c r="EB15" s="4">
        <v>31.760739000000001</v>
      </c>
      <c r="EC15" s="4">
        <v>32.259739000000003</v>
      </c>
      <c r="ED15" s="4">
        <v>32.058508000000003</v>
      </c>
      <c r="EE15" s="4">
        <v>31.974646</v>
      </c>
      <c r="EF15" s="4">
        <v>34.318657026345996</v>
      </c>
      <c r="EG15" s="4">
        <v>32.474271000000002</v>
      </c>
      <c r="EH15" s="4">
        <v>33.667285999999997</v>
      </c>
      <c r="EI15" s="4">
        <v>31.181262</v>
      </c>
      <c r="EJ15" s="4">
        <v>34.458503999999998</v>
      </c>
      <c r="EK15" s="4">
        <v>30.537624000000001</v>
      </c>
      <c r="EL15" s="4">
        <v>30.537624000000001</v>
      </c>
      <c r="EM15" s="4">
        <v>31.126725</v>
      </c>
      <c r="EN15" s="4">
        <v>32.214021000000002</v>
      </c>
      <c r="EO15" s="4">
        <v>33.143071999999997</v>
      </c>
      <c r="EP15" s="4">
        <v>33.143071999999997</v>
      </c>
      <c r="EQ15" s="4">
        <v>33.380093500000001</v>
      </c>
      <c r="ER15" s="4">
        <v>33.379711</v>
      </c>
      <c r="ES15" s="4">
        <v>35.543643000000003</v>
      </c>
      <c r="ET15" s="4">
        <v>35.543643000000003</v>
      </c>
      <c r="EU15" s="4">
        <v>34.444161999999999</v>
      </c>
      <c r="EV15" s="4">
        <v>32.861347000000002</v>
      </c>
      <c r="EW15" s="4">
        <v>32.716096</v>
      </c>
      <c r="EX15" s="4">
        <v>33.536825999999998</v>
      </c>
      <c r="EY15" s="4">
        <v>33.536825999999998</v>
      </c>
      <c r="EZ15" s="4">
        <v>34.154978999999997</v>
      </c>
      <c r="FA15" s="4">
        <v>30.234642666666662</v>
      </c>
      <c r="FB15" s="4">
        <v>33.470042999999997</v>
      </c>
      <c r="FC15" s="4">
        <v>37.409274542109003</v>
      </c>
      <c r="FD15" s="4">
        <v>34.215204999999997</v>
      </c>
      <c r="FE15" s="4">
        <v>37.409274542109003</v>
      </c>
      <c r="FF15" s="4">
        <v>33.378810999999999</v>
      </c>
      <c r="FG15" s="4">
        <v>31.058097</v>
      </c>
      <c r="FH15" s="4">
        <v>33.029031000000003</v>
      </c>
      <c r="FI15" s="4">
        <v>31.270851</v>
      </c>
      <c r="FJ15" s="4">
        <v>31.316116999999998</v>
      </c>
      <c r="FK15" s="4">
        <v>31.574103000000001</v>
      </c>
      <c r="FL15" s="4">
        <v>34.031163999999997</v>
      </c>
      <c r="FM15" s="4">
        <v>33.865628999999998</v>
      </c>
      <c r="FN15" s="4">
        <v>33.81711</v>
      </c>
      <c r="FO15" s="4">
        <v>31.316143</v>
      </c>
      <c r="FP15" s="4">
        <v>31.316116999999998</v>
      </c>
      <c r="FQ15" s="4">
        <v>31.316133000000001</v>
      </c>
      <c r="FR15" s="4">
        <v>33.808902000000003</v>
      </c>
      <c r="FS15" s="4">
        <v>33.808902000000003</v>
      </c>
      <c r="FT15" s="4">
        <v>33.473990000000001</v>
      </c>
      <c r="FU15" s="4">
        <v>33.504499000000003</v>
      </c>
      <c r="FV15" s="4">
        <v>33.383003000000002</v>
      </c>
      <c r="FW15" s="4">
        <v>33.473990000000001</v>
      </c>
      <c r="FX15" s="4">
        <v>31.876069000000001</v>
      </c>
      <c r="FY15" s="4">
        <v>35.305121999999997</v>
      </c>
      <c r="FZ15" s="4">
        <v>35.204563</v>
      </c>
      <c r="GA15" s="4">
        <v>33.329701999999997</v>
      </c>
      <c r="GB15" s="4">
        <v>34.283251999999997</v>
      </c>
      <c r="GC15" s="4">
        <v>32.726078000000001</v>
      </c>
      <c r="GD15" s="4">
        <v>31.262145</v>
      </c>
      <c r="GE15" s="4">
        <v>31.190414499999999</v>
      </c>
      <c r="GF15" s="4">
        <v>32.234833000000002</v>
      </c>
      <c r="GG15" s="4">
        <v>30.941765</v>
      </c>
      <c r="GH15" s="4">
        <v>30.559252999999998</v>
      </c>
      <c r="GI15" s="4">
        <v>30.644676</v>
      </c>
      <c r="GJ15" s="4">
        <v>31.320488000000001</v>
      </c>
      <c r="GK15" s="4">
        <v>33.810586999999998</v>
      </c>
      <c r="GM15" s="3"/>
    </row>
    <row r="16" spans="2:195" x14ac:dyDescent="0.2">
      <c r="B16" s="1">
        <v>43376.270833333365</v>
      </c>
      <c r="C16" s="4">
        <v>32.385796999999997</v>
      </c>
      <c r="D16" s="4">
        <v>32.478341999999998</v>
      </c>
      <c r="E16" s="4">
        <v>32.461275000000001</v>
      </c>
      <c r="F16" s="4">
        <v>32.435673999999999</v>
      </c>
      <c r="G16" s="4">
        <v>31.663117</v>
      </c>
      <c r="H16" s="4">
        <v>34.516699000000003</v>
      </c>
      <c r="I16" s="4">
        <v>34.621853999999999</v>
      </c>
      <c r="J16" s="4">
        <v>34.56176</v>
      </c>
      <c r="K16" s="4">
        <v>31.417404000000001</v>
      </c>
      <c r="L16" s="4">
        <v>33.099167000000001</v>
      </c>
      <c r="M16" s="4">
        <v>35.183574999999998</v>
      </c>
      <c r="N16" s="4">
        <v>34.834107000000003</v>
      </c>
      <c r="O16" s="4">
        <v>34.539391999999999</v>
      </c>
      <c r="P16" s="4">
        <v>34.631388999999999</v>
      </c>
      <c r="Q16" s="4">
        <v>33.29616</v>
      </c>
      <c r="R16" s="4">
        <v>32.406497999999999</v>
      </c>
      <c r="S16" s="4">
        <v>32.442765999999999</v>
      </c>
      <c r="T16" s="4">
        <v>34.054004999999997</v>
      </c>
      <c r="U16" s="4">
        <v>32.057212999999997</v>
      </c>
      <c r="V16" s="4">
        <v>31.823568999999999</v>
      </c>
      <c r="W16" s="4">
        <v>31.837008999999998</v>
      </c>
      <c r="X16" s="4">
        <v>35.522728000000001</v>
      </c>
      <c r="Y16" s="4">
        <v>30.751818</v>
      </c>
      <c r="Z16" s="4">
        <v>31.651126999999999</v>
      </c>
      <c r="AA16" s="4">
        <v>32.063436000000003</v>
      </c>
      <c r="AB16" s="4">
        <v>32.203726000000003</v>
      </c>
      <c r="AC16" s="4">
        <v>34.109187333333331</v>
      </c>
      <c r="AD16" s="4">
        <v>34.150607999999998</v>
      </c>
      <c r="AE16" s="4">
        <v>32.073144999999997</v>
      </c>
      <c r="AF16" s="4">
        <v>34.772972000000003</v>
      </c>
      <c r="AG16" s="4">
        <v>34.138136000000003</v>
      </c>
      <c r="AH16" s="4">
        <v>30.992713500000001</v>
      </c>
      <c r="AI16" s="4">
        <v>31.136990000000001</v>
      </c>
      <c r="AJ16" s="4">
        <v>34.482007000000003</v>
      </c>
      <c r="AK16" s="4">
        <v>31.660727999999999</v>
      </c>
      <c r="AL16" s="4">
        <v>32.452151000000001</v>
      </c>
      <c r="AM16" s="4">
        <v>33.555717000000001</v>
      </c>
      <c r="AN16" s="4">
        <v>32.884379000000003</v>
      </c>
      <c r="AO16" s="4">
        <v>33.632871000000002</v>
      </c>
      <c r="AP16" s="4">
        <v>32.107869999999998</v>
      </c>
      <c r="AQ16" s="4">
        <v>32.026454999999999</v>
      </c>
      <c r="AR16" s="4">
        <v>34.448419999999999</v>
      </c>
      <c r="AS16" s="4">
        <v>31.098226500000003</v>
      </c>
      <c r="AT16" s="4">
        <v>31.240089999999999</v>
      </c>
      <c r="AU16" s="4">
        <v>31.264593000000001</v>
      </c>
      <c r="AV16" s="4">
        <v>31.615846000000001</v>
      </c>
      <c r="AW16" s="4">
        <v>31.296047000000002</v>
      </c>
      <c r="AX16" s="4">
        <v>31.1503905</v>
      </c>
      <c r="AY16" s="4">
        <v>34.684859000000003</v>
      </c>
      <c r="AZ16" s="4">
        <v>34.647091000000003</v>
      </c>
      <c r="BA16" s="4">
        <v>34.684578999999999</v>
      </c>
      <c r="BB16" s="4">
        <v>34.684669999999997</v>
      </c>
      <c r="BC16" s="4">
        <v>31.140172</v>
      </c>
      <c r="BD16" s="4">
        <v>33.358172000000003</v>
      </c>
      <c r="BE16" s="4">
        <v>33.244995000000003</v>
      </c>
      <c r="BF16" s="4">
        <v>34.627622000000002</v>
      </c>
      <c r="BG16" s="4">
        <v>32.234557000000002</v>
      </c>
      <c r="BH16" s="4">
        <v>32.234557000000002</v>
      </c>
      <c r="BI16" s="4">
        <v>32.971398999999998</v>
      </c>
      <c r="BJ16" s="4">
        <v>33.114045000000004</v>
      </c>
      <c r="BK16" s="4">
        <v>34.427546</v>
      </c>
      <c r="BL16" s="4">
        <v>31.968878</v>
      </c>
      <c r="BM16" s="4">
        <v>31.968878</v>
      </c>
      <c r="BN16" s="4">
        <v>34.044758000000002</v>
      </c>
      <c r="BO16" s="4">
        <v>34.209786000000001</v>
      </c>
      <c r="BP16" s="4">
        <v>34.443654367247994</v>
      </c>
      <c r="BQ16" s="4">
        <v>31.780078</v>
      </c>
      <c r="BR16" s="4">
        <v>33.637048999999998</v>
      </c>
      <c r="BS16" s="4">
        <v>33.503413999999999</v>
      </c>
      <c r="BT16" s="4">
        <v>34.427546</v>
      </c>
      <c r="BU16" s="4">
        <v>31.615846000000001</v>
      </c>
      <c r="BV16" s="4">
        <v>31.476162666666667</v>
      </c>
      <c r="BW16" s="4">
        <v>34.598827</v>
      </c>
      <c r="BX16" s="4">
        <v>34.312747999999999</v>
      </c>
      <c r="BY16" s="4">
        <v>34.341923000000001</v>
      </c>
      <c r="BZ16" s="4">
        <v>32.460324999999997</v>
      </c>
      <c r="CA16" s="4">
        <v>33.184550999999999</v>
      </c>
      <c r="CB16" s="4">
        <v>32.375965999999998</v>
      </c>
      <c r="CC16" s="4">
        <v>31.114402999999999</v>
      </c>
      <c r="CD16" s="4">
        <v>33.546432019949997</v>
      </c>
      <c r="CE16" s="4">
        <v>33.290134000000002</v>
      </c>
      <c r="CF16" s="4">
        <v>31.515471000000002</v>
      </c>
      <c r="CG16" s="4">
        <v>37.838703297415996</v>
      </c>
      <c r="CH16" s="4">
        <v>31.065263999999999</v>
      </c>
      <c r="CI16" s="4">
        <v>31.569068999999999</v>
      </c>
      <c r="CJ16" s="4">
        <v>31.478227500000003</v>
      </c>
      <c r="CK16" s="4">
        <v>31.996186000000002</v>
      </c>
      <c r="CL16" s="4">
        <v>34.650185999999998</v>
      </c>
      <c r="CM16" s="4">
        <v>34.773454999999998</v>
      </c>
      <c r="CN16" s="4">
        <v>34.208063000000003</v>
      </c>
      <c r="CO16" s="4">
        <v>33.943863</v>
      </c>
      <c r="CP16" s="4">
        <v>34.773513999999999</v>
      </c>
      <c r="CQ16" s="4">
        <v>31.869602</v>
      </c>
      <c r="CR16" s="4">
        <v>31.968878</v>
      </c>
      <c r="CS16" s="4">
        <v>32.008553999999997</v>
      </c>
      <c r="CT16" s="4">
        <v>34.884864999999998</v>
      </c>
      <c r="CU16" s="4">
        <v>34.914648999999997</v>
      </c>
      <c r="CV16" s="4">
        <v>31.198186000000003</v>
      </c>
      <c r="CW16" s="4">
        <v>33.834837</v>
      </c>
      <c r="CX16" s="4">
        <v>33.808857000000003</v>
      </c>
      <c r="CY16" s="4">
        <v>33.786813000000002</v>
      </c>
      <c r="CZ16" s="4">
        <v>31.296047000000002</v>
      </c>
      <c r="DA16" s="4">
        <v>31.296047000000002</v>
      </c>
      <c r="DB16" s="4">
        <v>32.337046000000001</v>
      </c>
      <c r="DC16" s="4">
        <v>34.529344000000002</v>
      </c>
      <c r="DD16" s="4">
        <v>34.680318999999997</v>
      </c>
      <c r="DE16" s="4">
        <v>31.877849999999999</v>
      </c>
      <c r="DF16" s="4">
        <v>30.849786000000002</v>
      </c>
      <c r="DG16" s="4">
        <v>30.789745250000003</v>
      </c>
      <c r="DH16" s="4">
        <v>31.501923285267001</v>
      </c>
      <c r="DI16" s="4">
        <v>32.871769</v>
      </c>
      <c r="DJ16" s="4" t="s">
        <v>197</v>
      </c>
      <c r="DK16" s="4" t="s">
        <v>197</v>
      </c>
      <c r="DL16" s="4">
        <v>34.091521999999998</v>
      </c>
      <c r="DM16" s="4">
        <v>36.465607769304</v>
      </c>
      <c r="DN16" s="4">
        <v>34.861083999999998</v>
      </c>
      <c r="DO16" s="4">
        <v>34.861151999999997</v>
      </c>
      <c r="DP16" s="4">
        <v>34.117553000000001</v>
      </c>
      <c r="DQ16" s="4">
        <v>34.199874000000001</v>
      </c>
      <c r="DR16" s="4">
        <v>31.742957000000001</v>
      </c>
      <c r="DS16" s="4">
        <v>34.786569</v>
      </c>
      <c r="DT16" s="4">
        <v>31.615846000000001</v>
      </c>
      <c r="DU16" s="4">
        <v>31.500029999999999</v>
      </c>
      <c r="DV16" s="4">
        <v>31.924398599970001</v>
      </c>
      <c r="DW16" s="4">
        <v>31.968772999999999</v>
      </c>
      <c r="DX16" s="4">
        <v>32.052534000000001</v>
      </c>
      <c r="DY16" s="4">
        <v>31.643236999999999</v>
      </c>
      <c r="DZ16" s="4">
        <v>32.754269999999998</v>
      </c>
      <c r="EA16" s="4">
        <v>32.674143999999998</v>
      </c>
      <c r="EB16" s="4">
        <v>32.452151000000001</v>
      </c>
      <c r="EC16" s="4">
        <v>33.070875000000001</v>
      </c>
      <c r="ED16" s="4">
        <v>32.851396000000001</v>
      </c>
      <c r="EE16" s="4">
        <v>32.759917999999999</v>
      </c>
      <c r="EF16" s="4">
        <v>35.227591066865998</v>
      </c>
      <c r="EG16" s="4">
        <v>33.242705000000001</v>
      </c>
      <c r="EH16" s="4">
        <v>34.596755000000002</v>
      </c>
      <c r="EI16" s="4">
        <v>31.926679</v>
      </c>
      <c r="EJ16" s="4">
        <v>35.419589999999999</v>
      </c>
      <c r="EK16" s="4">
        <v>31.240089999999999</v>
      </c>
      <c r="EL16" s="4">
        <v>31.240089999999999</v>
      </c>
      <c r="EM16" s="4">
        <v>31.724765000000001</v>
      </c>
      <c r="EN16" s="4">
        <v>32.766571999999996</v>
      </c>
      <c r="EO16" s="4">
        <v>34.044758000000002</v>
      </c>
      <c r="EP16" s="4">
        <v>34.044758000000002</v>
      </c>
      <c r="EQ16" s="4">
        <v>33.874436500000002</v>
      </c>
      <c r="ER16" s="4">
        <v>33.873800000000003</v>
      </c>
      <c r="ES16" s="4">
        <v>35.133710000000001</v>
      </c>
      <c r="ET16" s="4">
        <v>35.133710000000001</v>
      </c>
      <c r="EU16" s="4">
        <v>34.801341999999998</v>
      </c>
      <c r="EV16" s="4">
        <v>33.540816999999997</v>
      </c>
      <c r="EW16" s="4">
        <v>33.563777999999999</v>
      </c>
      <c r="EX16" s="4">
        <v>34.427546</v>
      </c>
      <c r="EY16" s="4">
        <v>34.427546</v>
      </c>
      <c r="EZ16" s="4">
        <v>34.634687</v>
      </c>
      <c r="FA16" s="4">
        <v>30.741333333333333</v>
      </c>
      <c r="FB16" s="4">
        <v>33.943863</v>
      </c>
      <c r="FC16" s="4">
        <v>37.871455252632003</v>
      </c>
      <c r="FD16" s="4">
        <v>33.604984000000002</v>
      </c>
      <c r="FE16" s="4">
        <v>37.871455252632003</v>
      </c>
      <c r="FF16" s="4">
        <v>33.872303000000002</v>
      </c>
      <c r="FG16" s="4">
        <v>31.803332000000001</v>
      </c>
      <c r="FH16" s="4">
        <v>33.615766000000001</v>
      </c>
      <c r="FI16" s="4">
        <v>31.951356000000001</v>
      </c>
      <c r="FJ16" s="4">
        <v>32.076715</v>
      </c>
      <c r="FK16" s="4">
        <v>32.170214000000001</v>
      </c>
      <c r="FL16" s="4">
        <v>34.521124</v>
      </c>
      <c r="FM16" s="4">
        <v>34.367049000000002</v>
      </c>
      <c r="FN16" s="4">
        <v>34.313606</v>
      </c>
      <c r="FO16" s="4">
        <v>32.076742000000003</v>
      </c>
      <c r="FP16" s="4">
        <v>32.076715</v>
      </c>
      <c r="FQ16" s="4">
        <v>32.076732</v>
      </c>
      <c r="FR16" s="4">
        <v>34.845270999999997</v>
      </c>
      <c r="FS16" s="4">
        <v>34.845270999999997</v>
      </c>
      <c r="FT16" s="4">
        <v>34.389977000000002</v>
      </c>
      <c r="FU16" s="4">
        <v>34.419812</v>
      </c>
      <c r="FV16" s="4">
        <v>34.29712</v>
      </c>
      <c r="FW16" s="4">
        <v>34.389977000000002</v>
      </c>
      <c r="FX16" s="4">
        <v>32.651910999999998</v>
      </c>
      <c r="FY16" s="4">
        <v>35.707085999999997</v>
      </c>
      <c r="FZ16" s="4">
        <v>35.629142999999999</v>
      </c>
      <c r="GA16" s="4">
        <v>34.154276000000003</v>
      </c>
      <c r="GB16" s="4">
        <v>34.700805000000003</v>
      </c>
      <c r="GC16" s="4">
        <v>33.582765999999999</v>
      </c>
      <c r="GD16" s="4">
        <v>32.020907000000001</v>
      </c>
      <c r="GE16" s="4">
        <v>31.947555999999999</v>
      </c>
      <c r="GF16" s="4">
        <v>32.980747000000001</v>
      </c>
      <c r="GG16" s="4">
        <v>31.239297000000001</v>
      </c>
      <c r="GH16" s="4">
        <v>31.241611500000001</v>
      </c>
      <c r="GI16" s="4">
        <v>31.326577</v>
      </c>
      <c r="GJ16" s="4">
        <v>32.068756999999998</v>
      </c>
      <c r="GK16" s="4">
        <v>34.734184999999997</v>
      </c>
      <c r="GM16" s="3"/>
    </row>
    <row r="17" spans="2:195" x14ac:dyDescent="0.2">
      <c r="B17" s="1">
        <v>43376.291666666701</v>
      </c>
      <c r="C17" s="4">
        <v>32.164319500000005</v>
      </c>
      <c r="D17" s="4">
        <v>32.257204000000002</v>
      </c>
      <c r="E17" s="4">
        <v>32.239888999999998</v>
      </c>
      <c r="F17" s="4">
        <v>32.213917000000002</v>
      </c>
      <c r="G17" s="4">
        <v>31.551738</v>
      </c>
      <c r="H17" s="4">
        <v>34.170335000000001</v>
      </c>
      <c r="I17" s="4">
        <v>34.263582999999997</v>
      </c>
      <c r="J17" s="4">
        <v>34.202593999999998</v>
      </c>
      <c r="K17" s="4">
        <v>31.339784999999999</v>
      </c>
      <c r="L17" s="4">
        <v>32.875653</v>
      </c>
      <c r="M17" s="4">
        <v>34.820649000000003</v>
      </c>
      <c r="N17" s="4">
        <v>34.401401999999997</v>
      </c>
      <c r="O17" s="4">
        <v>34.351112000000001</v>
      </c>
      <c r="P17" s="4">
        <v>34.384250000000002</v>
      </c>
      <c r="Q17" s="4">
        <v>33.281666000000001</v>
      </c>
      <c r="R17" s="4">
        <v>32.146787000000003</v>
      </c>
      <c r="S17" s="4">
        <v>32.184252000000001</v>
      </c>
      <c r="T17" s="4">
        <v>33.860069000000003</v>
      </c>
      <c r="U17" s="4">
        <v>31.912717000000001</v>
      </c>
      <c r="V17" s="4">
        <v>31.671415</v>
      </c>
      <c r="W17" s="4">
        <v>31.688566000000002</v>
      </c>
      <c r="X17" s="4">
        <v>35.272857999999999</v>
      </c>
      <c r="Y17" s="4">
        <v>30.642026999999999</v>
      </c>
      <c r="Z17" s="4">
        <v>31.644976</v>
      </c>
      <c r="AA17" s="4">
        <v>31.922447999999999</v>
      </c>
      <c r="AB17" s="4">
        <v>31.999203999999999</v>
      </c>
      <c r="AC17" s="4">
        <v>33.913192000000002</v>
      </c>
      <c r="AD17" s="4">
        <v>33.971738999999999</v>
      </c>
      <c r="AE17" s="4">
        <v>31.878655999999999</v>
      </c>
      <c r="AF17" s="4">
        <v>34.405211999999999</v>
      </c>
      <c r="AG17" s="4">
        <v>33.943496000000003</v>
      </c>
      <c r="AH17" s="4">
        <v>30.858578999999999</v>
      </c>
      <c r="AI17" s="4">
        <v>31.000463</v>
      </c>
      <c r="AJ17" s="4">
        <v>34.205567000000002</v>
      </c>
      <c r="AK17" s="4">
        <v>31.481428000000001</v>
      </c>
      <c r="AL17" s="4">
        <v>32.243225000000002</v>
      </c>
      <c r="AM17" s="4">
        <v>33.261918000000001</v>
      </c>
      <c r="AN17" s="4">
        <v>32.562761000000002</v>
      </c>
      <c r="AO17" s="4">
        <v>33.376792999999999</v>
      </c>
      <c r="AP17" s="4">
        <v>31.976496999999998</v>
      </c>
      <c r="AQ17" s="4">
        <v>31.823594</v>
      </c>
      <c r="AR17" s="4">
        <v>34.286791000000001</v>
      </c>
      <c r="AS17" s="4">
        <v>30.9751215</v>
      </c>
      <c r="AT17" s="4">
        <v>31.126149000000002</v>
      </c>
      <c r="AU17" s="4">
        <v>31.138300999999998</v>
      </c>
      <c r="AV17" s="4">
        <v>31.473496999999998</v>
      </c>
      <c r="AW17" s="4">
        <v>31.169492999999999</v>
      </c>
      <c r="AX17" s="4">
        <v>31.024871999999998</v>
      </c>
      <c r="AY17" s="4">
        <v>34.423782000000003</v>
      </c>
      <c r="AZ17" s="4">
        <v>34.386040999999999</v>
      </c>
      <c r="BA17" s="4">
        <v>34.423504000000001</v>
      </c>
      <c r="BB17" s="4">
        <v>34.423594000000001</v>
      </c>
      <c r="BC17" s="4">
        <v>30.99052</v>
      </c>
      <c r="BD17" s="4">
        <v>33.142242000000003</v>
      </c>
      <c r="BE17" s="4">
        <v>33.047370999999998</v>
      </c>
      <c r="BF17" s="4">
        <v>34.519398000000002</v>
      </c>
      <c r="BG17" s="4">
        <v>32.035060999999999</v>
      </c>
      <c r="BH17" s="4">
        <v>32.035060999999999</v>
      </c>
      <c r="BI17" s="4">
        <v>32.845587000000002</v>
      </c>
      <c r="BJ17" s="4">
        <v>32.907319000000001</v>
      </c>
      <c r="BK17" s="4">
        <v>34.266019</v>
      </c>
      <c r="BL17" s="4">
        <v>32.027816999999999</v>
      </c>
      <c r="BM17" s="4">
        <v>32.027816999999999</v>
      </c>
      <c r="BN17" s="4">
        <v>33.854256999999997</v>
      </c>
      <c r="BO17" s="4">
        <v>33.881048999999997</v>
      </c>
      <c r="BP17" s="4">
        <v>34.263250492358999</v>
      </c>
      <c r="BQ17" s="4">
        <v>31.774819000000001</v>
      </c>
      <c r="BR17" s="4">
        <v>33.627105</v>
      </c>
      <c r="BS17" s="4">
        <v>33.487631</v>
      </c>
      <c r="BT17" s="4">
        <v>34.266019</v>
      </c>
      <c r="BU17" s="4">
        <v>31.473496999999998</v>
      </c>
      <c r="BV17" s="4">
        <v>31.335708666666665</v>
      </c>
      <c r="BW17" s="4">
        <v>34.459808000000002</v>
      </c>
      <c r="BX17" s="4">
        <v>34.151761</v>
      </c>
      <c r="BY17" s="4">
        <v>34.182032999999997</v>
      </c>
      <c r="BZ17" s="4">
        <v>32.243527</v>
      </c>
      <c r="CA17" s="4">
        <v>32.976413000000001</v>
      </c>
      <c r="CB17" s="4">
        <v>32.274509999999999</v>
      </c>
      <c r="CC17" s="4">
        <v>31.045608999999999</v>
      </c>
      <c r="CD17" s="4">
        <v>33.301473596759998</v>
      </c>
      <c r="CE17" s="4">
        <v>33.085633999999999</v>
      </c>
      <c r="CF17" s="4">
        <v>31.363827000000001</v>
      </c>
      <c r="CG17" s="4">
        <v>37.572542523025994</v>
      </c>
      <c r="CH17" s="4">
        <v>30.947959999999998</v>
      </c>
      <c r="CI17" s="4">
        <v>31.337237999999999</v>
      </c>
      <c r="CJ17" s="4">
        <v>31.264477666666668</v>
      </c>
      <c r="CK17" s="4">
        <v>32.059679000000003</v>
      </c>
      <c r="CL17" s="4">
        <v>34.287427000000001</v>
      </c>
      <c r="CM17" s="4">
        <v>34.408422999999999</v>
      </c>
      <c r="CN17" s="4">
        <v>33.879221000000001</v>
      </c>
      <c r="CO17" s="4">
        <v>33.650782999999997</v>
      </c>
      <c r="CP17" s="4">
        <v>34.408481999999999</v>
      </c>
      <c r="CQ17" s="4">
        <v>31.908104999999999</v>
      </c>
      <c r="CR17" s="4">
        <v>32.027816999999999</v>
      </c>
      <c r="CS17" s="4">
        <v>31.883711000000002</v>
      </c>
      <c r="CT17" s="4">
        <v>34.492874999999998</v>
      </c>
      <c r="CU17" s="4">
        <v>34.523847000000004</v>
      </c>
      <c r="CV17" s="4">
        <v>31.083566333333334</v>
      </c>
      <c r="CW17" s="4">
        <v>33.660434000000002</v>
      </c>
      <c r="CX17" s="4">
        <v>33.602876999999999</v>
      </c>
      <c r="CY17" s="4">
        <v>33.610985999999997</v>
      </c>
      <c r="CZ17" s="4">
        <v>31.169492999999999</v>
      </c>
      <c r="DA17" s="4">
        <v>31.169492999999999</v>
      </c>
      <c r="DB17" s="4">
        <v>32.160406999999999</v>
      </c>
      <c r="DC17" s="4">
        <v>34.206972999999998</v>
      </c>
      <c r="DD17" s="4">
        <v>34.363973000000001</v>
      </c>
      <c r="DE17" s="4">
        <v>31.878837000000001</v>
      </c>
      <c r="DF17" s="4">
        <v>30.675187000000001</v>
      </c>
      <c r="DG17" s="4">
        <v>30.615482749999998</v>
      </c>
      <c r="DH17" s="4">
        <v>31.273553841776998</v>
      </c>
      <c r="DI17" s="4">
        <v>32.658467000000002</v>
      </c>
      <c r="DJ17" s="4" t="s">
        <v>197</v>
      </c>
      <c r="DK17" s="4" t="s">
        <v>197</v>
      </c>
      <c r="DL17" s="4">
        <v>33.576836999999998</v>
      </c>
      <c r="DM17" s="4">
        <v>36.209105469893998</v>
      </c>
      <c r="DN17" s="4">
        <v>34.543804999999999</v>
      </c>
      <c r="DO17" s="4">
        <v>34.543872999999998</v>
      </c>
      <c r="DP17" s="4">
        <v>33.790425999999997</v>
      </c>
      <c r="DQ17" s="4">
        <v>33.870542</v>
      </c>
      <c r="DR17" s="4">
        <v>31.673670000000001</v>
      </c>
      <c r="DS17" s="4">
        <v>34.647441000000001</v>
      </c>
      <c r="DT17" s="4">
        <v>31.473496999999998</v>
      </c>
      <c r="DU17" s="4">
        <v>31.358509000000002</v>
      </c>
      <c r="DV17" s="4">
        <v>31.797524815949998</v>
      </c>
      <c r="DW17" s="4">
        <v>31.785371000000001</v>
      </c>
      <c r="DX17" s="4">
        <v>31.867103</v>
      </c>
      <c r="DY17" s="4">
        <v>31.494357999999998</v>
      </c>
      <c r="DZ17" s="4">
        <v>32.515096</v>
      </c>
      <c r="EA17" s="4">
        <v>32.465828999999999</v>
      </c>
      <c r="EB17" s="4">
        <v>32.243225000000002</v>
      </c>
      <c r="EC17" s="4">
        <v>32.833010000000002</v>
      </c>
      <c r="ED17" s="4">
        <v>32.623998999999998</v>
      </c>
      <c r="EE17" s="4">
        <v>32.536890999999997</v>
      </c>
      <c r="EF17" s="4">
        <v>35.006638842758001</v>
      </c>
      <c r="EG17" s="4">
        <v>33.037913000000003</v>
      </c>
      <c r="EH17" s="4">
        <v>34.438501000000002</v>
      </c>
      <c r="EI17" s="4">
        <v>31.800063000000002</v>
      </c>
      <c r="EJ17" s="4">
        <v>35.260849999999998</v>
      </c>
      <c r="EK17" s="4">
        <v>31.126149000000002</v>
      </c>
      <c r="EL17" s="4">
        <v>31.126149000000002</v>
      </c>
      <c r="EM17" s="4">
        <v>31.573491000000001</v>
      </c>
      <c r="EN17" s="4">
        <v>32.560422000000003</v>
      </c>
      <c r="EO17" s="4">
        <v>33.854256999999997</v>
      </c>
      <c r="EP17" s="4">
        <v>33.854256999999997</v>
      </c>
      <c r="EQ17" s="4">
        <v>33.594795749999996</v>
      </c>
      <c r="ER17" s="4">
        <v>33.594113999999998</v>
      </c>
      <c r="ES17" s="4">
        <v>34.697893999999998</v>
      </c>
      <c r="ET17" s="4">
        <v>34.697893999999998</v>
      </c>
      <c r="EU17" s="4">
        <v>34.421256</v>
      </c>
      <c r="EV17" s="4">
        <v>33.521138000000001</v>
      </c>
      <c r="EW17" s="4">
        <v>33.347648</v>
      </c>
      <c r="EX17" s="4">
        <v>34.266019</v>
      </c>
      <c r="EY17" s="4">
        <v>34.266019</v>
      </c>
      <c r="EZ17" s="4">
        <v>34.312322999999999</v>
      </c>
      <c r="FA17" s="4">
        <v>30.631673666666668</v>
      </c>
      <c r="FB17" s="4">
        <v>33.650782999999997</v>
      </c>
      <c r="FC17" s="4">
        <v>37.605064098101998</v>
      </c>
      <c r="FD17" s="4">
        <v>33.075361999999998</v>
      </c>
      <c r="FE17" s="4">
        <v>37.605064098101998</v>
      </c>
      <c r="FF17" s="4">
        <v>33.592511999999999</v>
      </c>
      <c r="FG17" s="4">
        <v>31.692508</v>
      </c>
      <c r="FH17" s="4">
        <v>33.387886999999999</v>
      </c>
      <c r="FI17" s="4">
        <v>31.749445999999999</v>
      </c>
      <c r="FJ17" s="4">
        <v>31.947248999999999</v>
      </c>
      <c r="FK17" s="4">
        <v>32.139079000000002</v>
      </c>
      <c r="FL17" s="4">
        <v>34.260157999999997</v>
      </c>
      <c r="FM17" s="4">
        <v>34.097622999999999</v>
      </c>
      <c r="FN17" s="4">
        <v>34.044795999999998</v>
      </c>
      <c r="FO17" s="4">
        <v>31.947275999999999</v>
      </c>
      <c r="FP17" s="4">
        <v>31.947248999999999</v>
      </c>
      <c r="FQ17" s="4">
        <v>31.947265999999999</v>
      </c>
      <c r="FR17" s="4">
        <v>34.686853999999997</v>
      </c>
      <c r="FS17" s="4">
        <v>34.686853999999997</v>
      </c>
      <c r="FT17" s="4">
        <v>34.241290999999997</v>
      </c>
      <c r="FU17" s="4">
        <v>34.271700000000003</v>
      </c>
      <c r="FV17" s="4">
        <v>34.149507999999997</v>
      </c>
      <c r="FW17" s="4">
        <v>34.241290999999997</v>
      </c>
      <c r="FX17" s="4">
        <v>32.426501999999999</v>
      </c>
      <c r="FY17" s="4">
        <v>35.445925000000003</v>
      </c>
      <c r="FZ17" s="4">
        <v>35.368276999999999</v>
      </c>
      <c r="GA17" s="4">
        <v>33.929262000000001</v>
      </c>
      <c r="GB17" s="4">
        <v>34.335410000000003</v>
      </c>
      <c r="GC17" s="4">
        <v>33.403483000000001</v>
      </c>
      <c r="GD17" s="4">
        <v>31.888286999999998</v>
      </c>
      <c r="GE17" s="4">
        <v>31.815338000000001</v>
      </c>
      <c r="GF17" s="4">
        <v>32.741656999999996</v>
      </c>
      <c r="GG17" s="4">
        <v>31.091864000000001</v>
      </c>
      <c r="GH17" s="4">
        <v>31.038157499999997</v>
      </c>
      <c r="GI17" s="4">
        <v>31.123708000000001</v>
      </c>
      <c r="GJ17" s="4">
        <v>31.927609</v>
      </c>
      <c r="GK17" s="4">
        <v>34.593738999999999</v>
      </c>
      <c r="GM17" s="3"/>
    </row>
    <row r="18" spans="2:195" x14ac:dyDescent="0.2">
      <c r="B18" s="1">
        <v>43376.312500000036</v>
      </c>
      <c r="C18" s="4">
        <v>32.813203999999999</v>
      </c>
      <c r="D18" s="4">
        <v>32.910145999999997</v>
      </c>
      <c r="E18" s="4">
        <v>32.891404999999999</v>
      </c>
      <c r="F18" s="4">
        <v>32.863292000000001</v>
      </c>
      <c r="G18" s="4">
        <v>32.152482999999997</v>
      </c>
      <c r="H18" s="4">
        <v>34.494909</v>
      </c>
      <c r="I18" s="4">
        <v>34.600386</v>
      </c>
      <c r="J18" s="4">
        <v>34.536690999999998</v>
      </c>
      <c r="K18" s="4">
        <v>31.933102000000002</v>
      </c>
      <c r="L18" s="4">
        <v>33.555331000000002</v>
      </c>
      <c r="M18" s="4">
        <v>35.134230000000002</v>
      </c>
      <c r="N18" s="4">
        <v>34.685099999999998</v>
      </c>
      <c r="O18" s="4">
        <v>34.879130000000004</v>
      </c>
      <c r="P18" s="4">
        <v>34.804960999999999</v>
      </c>
      <c r="Q18" s="4">
        <v>33.631861999999998</v>
      </c>
      <c r="R18" s="4">
        <v>32.589070499999998</v>
      </c>
      <c r="S18" s="4">
        <v>32.634642999999997</v>
      </c>
      <c r="T18" s="4">
        <v>34.350704</v>
      </c>
      <c r="U18" s="4">
        <v>32.456415999999997</v>
      </c>
      <c r="V18" s="4">
        <v>32.076751999999999</v>
      </c>
      <c r="W18" s="4">
        <v>32.105550999999998</v>
      </c>
      <c r="X18" s="4">
        <v>35.609878000000002</v>
      </c>
      <c r="Y18" s="4">
        <v>31.128328</v>
      </c>
      <c r="Z18" s="4">
        <v>32.258664000000003</v>
      </c>
      <c r="AA18" s="4">
        <v>32.472816000000002</v>
      </c>
      <c r="AB18" s="4">
        <v>32.546689999999998</v>
      </c>
      <c r="AC18" s="4">
        <v>34.249364</v>
      </c>
      <c r="AD18" s="4">
        <v>34.366083000000003</v>
      </c>
      <c r="AE18" s="4">
        <v>32.310080999999997</v>
      </c>
      <c r="AF18" s="4">
        <v>34.726717000000001</v>
      </c>
      <c r="AG18" s="4">
        <v>34.435603999999998</v>
      </c>
      <c r="AH18" s="4">
        <v>31.328866999999999</v>
      </c>
      <c r="AI18" s="4">
        <v>31.469383000000001</v>
      </c>
      <c r="AJ18" s="4">
        <v>34.531520999999998</v>
      </c>
      <c r="AK18" s="4">
        <v>31.792061</v>
      </c>
      <c r="AL18" s="4">
        <v>32.802005999999999</v>
      </c>
      <c r="AM18" s="4">
        <v>33.577851000000003</v>
      </c>
      <c r="AN18" s="4">
        <v>32.879911999999997</v>
      </c>
      <c r="AO18" s="4">
        <v>33.687207999999998</v>
      </c>
      <c r="AP18" s="4">
        <v>32.540886999999998</v>
      </c>
      <c r="AQ18" s="4">
        <v>32.394069999999999</v>
      </c>
      <c r="AR18" s="4">
        <v>34.804198999999997</v>
      </c>
      <c r="AS18" s="4">
        <v>31.533498999999999</v>
      </c>
      <c r="AT18" s="4">
        <v>31.715958000000001</v>
      </c>
      <c r="AU18" s="4">
        <v>31.698429999999998</v>
      </c>
      <c r="AV18" s="4">
        <v>32.009194999999998</v>
      </c>
      <c r="AW18" s="4">
        <v>31.729887000000002</v>
      </c>
      <c r="AX18" s="4">
        <v>31.58407725</v>
      </c>
      <c r="AY18" s="4">
        <v>34.744033999999999</v>
      </c>
      <c r="AZ18" s="4">
        <v>34.704951000000001</v>
      </c>
      <c r="BA18" s="4">
        <v>34.743752999999998</v>
      </c>
      <c r="BB18" s="4">
        <v>34.743844000000003</v>
      </c>
      <c r="BC18" s="4">
        <v>31.233188999999999</v>
      </c>
      <c r="BD18" s="4">
        <v>33.69462</v>
      </c>
      <c r="BE18" s="4">
        <v>33.600267000000002</v>
      </c>
      <c r="BF18" s="4">
        <v>34.858407999999997</v>
      </c>
      <c r="BG18" s="4">
        <v>32.467512999999997</v>
      </c>
      <c r="BH18" s="4">
        <v>32.467512999999997</v>
      </c>
      <c r="BI18" s="4">
        <v>33.228037</v>
      </c>
      <c r="BJ18" s="4">
        <v>33.444210999999996</v>
      </c>
      <c r="BK18" s="4">
        <v>34.783194000000002</v>
      </c>
      <c r="BL18" s="4">
        <v>32.747923999999998</v>
      </c>
      <c r="BM18" s="4">
        <v>32.747923999999998</v>
      </c>
      <c r="BN18" s="4">
        <v>34.654361000000002</v>
      </c>
      <c r="BO18" s="4">
        <v>34.191884999999999</v>
      </c>
      <c r="BP18" s="4">
        <v>34.660978358223005</v>
      </c>
      <c r="BQ18" s="4">
        <v>32.442386999999997</v>
      </c>
      <c r="BR18" s="4">
        <v>33.978099999999998</v>
      </c>
      <c r="BS18" s="4">
        <v>33.8369</v>
      </c>
      <c r="BT18" s="4">
        <v>34.783194000000002</v>
      </c>
      <c r="BU18" s="4">
        <v>32.009194999999998</v>
      </c>
      <c r="BV18" s="4">
        <v>31.868174999999997</v>
      </c>
      <c r="BW18" s="4">
        <v>34.956657</v>
      </c>
      <c r="BX18" s="4">
        <v>34.667700000000004</v>
      </c>
      <c r="BY18" s="4">
        <v>34.697370999999997</v>
      </c>
      <c r="BZ18" s="4">
        <v>32.825626999999997</v>
      </c>
      <c r="CA18" s="4">
        <v>33.512495999999999</v>
      </c>
      <c r="CB18" s="4">
        <v>32.858944000000001</v>
      </c>
      <c r="CC18" s="4">
        <v>31.62332</v>
      </c>
      <c r="CD18" s="4">
        <v>33.757667103644998</v>
      </c>
      <c r="CE18" s="4">
        <v>33.645890999999999</v>
      </c>
      <c r="CF18" s="4">
        <v>31.859026</v>
      </c>
      <c r="CG18" s="4">
        <v>37.931535215966001</v>
      </c>
      <c r="CH18" s="4">
        <v>31.445017</v>
      </c>
      <c r="CI18" s="4">
        <v>31.862407999999999</v>
      </c>
      <c r="CJ18" s="4">
        <v>31.787780333333334</v>
      </c>
      <c r="CK18" s="4">
        <v>32.772691000000002</v>
      </c>
      <c r="CL18" s="4">
        <v>34.598939999999999</v>
      </c>
      <c r="CM18" s="4">
        <v>34.728585000000002</v>
      </c>
      <c r="CN18" s="4">
        <v>34.190161000000003</v>
      </c>
      <c r="CO18" s="4">
        <v>33.993302999999997</v>
      </c>
      <c r="CP18" s="4">
        <v>34.728644000000003</v>
      </c>
      <c r="CQ18" s="4">
        <v>32.644483000000001</v>
      </c>
      <c r="CR18" s="4">
        <v>32.747923999999998</v>
      </c>
      <c r="CS18" s="4">
        <v>32.462921000000001</v>
      </c>
      <c r="CT18" s="4">
        <v>34.787059999999997</v>
      </c>
      <c r="CU18" s="4">
        <v>34.818539000000001</v>
      </c>
      <c r="CV18" s="4">
        <v>31.673465000000004</v>
      </c>
      <c r="CW18" s="4">
        <v>34.204670999999998</v>
      </c>
      <c r="CX18" s="4">
        <v>34.110177999999998</v>
      </c>
      <c r="CY18" s="4">
        <v>34.153838999999998</v>
      </c>
      <c r="CZ18" s="4">
        <v>31.729887000000002</v>
      </c>
      <c r="DA18" s="4">
        <v>31.729887000000002</v>
      </c>
      <c r="DB18" s="4">
        <v>32.743045000000002</v>
      </c>
      <c r="DC18" s="4">
        <v>34.514933999999997</v>
      </c>
      <c r="DD18" s="4">
        <v>34.673693</v>
      </c>
      <c r="DE18" s="4">
        <v>32.234276000000001</v>
      </c>
      <c r="DF18" s="4">
        <v>30.573288999999999</v>
      </c>
      <c r="DG18" s="4">
        <v>30.472741750000004</v>
      </c>
      <c r="DH18" s="4">
        <v>31.836782673485999</v>
      </c>
      <c r="DI18" s="4">
        <v>33.078398</v>
      </c>
      <c r="DJ18" s="4" t="s">
        <v>197</v>
      </c>
      <c r="DK18" s="4" t="s">
        <v>197</v>
      </c>
      <c r="DL18" s="4">
        <v>33.856597000000001</v>
      </c>
      <c r="DM18" s="4">
        <v>36.555070991754</v>
      </c>
      <c r="DN18" s="4">
        <v>34.809038000000001</v>
      </c>
      <c r="DO18" s="4">
        <v>34.809106</v>
      </c>
      <c r="DP18" s="4">
        <v>34.108027999999997</v>
      </c>
      <c r="DQ18" s="4">
        <v>34.181967999999998</v>
      </c>
      <c r="DR18" s="4">
        <v>32.339948999999997</v>
      </c>
      <c r="DS18" s="4">
        <v>35.214503999999998</v>
      </c>
      <c r="DT18" s="4">
        <v>32.009194999999998</v>
      </c>
      <c r="DU18" s="4">
        <v>31.893014999999998</v>
      </c>
      <c r="DV18" s="4">
        <v>32.358953081910002</v>
      </c>
      <c r="DW18" s="4">
        <v>32.185802000000002</v>
      </c>
      <c r="DX18" s="4">
        <v>32.295395999999997</v>
      </c>
      <c r="DY18" s="4">
        <v>31.798492</v>
      </c>
      <c r="DZ18" s="4">
        <v>32.960517000000003</v>
      </c>
      <c r="EA18" s="4">
        <v>33.035094999999998</v>
      </c>
      <c r="EB18" s="4">
        <v>32.802005999999999</v>
      </c>
      <c r="EC18" s="4">
        <v>33.423169999999999</v>
      </c>
      <c r="ED18" s="4">
        <v>33.226661999999997</v>
      </c>
      <c r="EE18" s="4">
        <v>33.144773999999998</v>
      </c>
      <c r="EF18" s="4">
        <v>35.575726328735996</v>
      </c>
      <c r="EG18" s="4">
        <v>33.598858999999997</v>
      </c>
      <c r="EH18" s="4">
        <v>35.002701999999999</v>
      </c>
      <c r="EI18" s="4">
        <v>32.369818000000002</v>
      </c>
      <c r="EJ18" s="4">
        <v>35.867626000000001</v>
      </c>
      <c r="EK18" s="4">
        <v>31.715958000000001</v>
      </c>
      <c r="EL18" s="4">
        <v>31.715958000000001</v>
      </c>
      <c r="EM18" s="4">
        <v>32.315584000000001</v>
      </c>
      <c r="EN18" s="4">
        <v>32.985241000000002</v>
      </c>
      <c r="EO18" s="4">
        <v>34.654361000000002</v>
      </c>
      <c r="EP18" s="4">
        <v>34.654361000000002</v>
      </c>
      <c r="EQ18" s="4">
        <v>33.96067025</v>
      </c>
      <c r="ER18" s="4">
        <v>33.959980999999999</v>
      </c>
      <c r="ES18" s="4">
        <v>35.236398999999999</v>
      </c>
      <c r="ET18" s="4">
        <v>35.236398999999999</v>
      </c>
      <c r="EU18" s="4">
        <v>34.718625000000003</v>
      </c>
      <c r="EV18" s="4">
        <v>33.868913999999997</v>
      </c>
      <c r="EW18" s="4">
        <v>33.871665</v>
      </c>
      <c r="EX18" s="4">
        <v>34.783194000000002</v>
      </c>
      <c r="EY18" s="4">
        <v>34.783194000000002</v>
      </c>
      <c r="EZ18" s="4">
        <v>34.590266999999997</v>
      </c>
      <c r="FA18" s="4">
        <v>31.117806000000002</v>
      </c>
      <c r="FB18" s="4">
        <v>33.993302999999997</v>
      </c>
      <c r="FC18" s="4">
        <v>37.964367523482004</v>
      </c>
      <c r="FD18" s="4">
        <v>33.252963999999999</v>
      </c>
      <c r="FE18" s="4">
        <v>37.964367523482004</v>
      </c>
      <c r="FF18" s="4">
        <v>33.958359999999999</v>
      </c>
      <c r="FG18" s="4">
        <v>32.296506000000001</v>
      </c>
      <c r="FH18" s="4">
        <v>33.804931000000003</v>
      </c>
      <c r="FI18" s="4">
        <v>32.292586999999997</v>
      </c>
      <c r="FJ18" s="4">
        <v>32.518287000000001</v>
      </c>
      <c r="FK18" s="4">
        <v>32.498612000000001</v>
      </c>
      <c r="FL18" s="4">
        <v>34.574570999999999</v>
      </c>
      <c r="FM18" s="4">
        <v>34.436005000000002</v>
      </c>
      <c r="FN18" s="4">
        <v>34.386535000000002</v>
      </c>
      <c r="FO18" s="4">
        <v>32.518313999999997</v>
      </c>
      <c r="FP18" s="4">
        <v>32.518287000000001</v>
      </c>
      <c r="FQ18" s="4">
        <v>32.518304000000001</v>
      </c>
      <c r="FR18" s="4">
        <v>35.321564000000002</v>
      </c>
      <c r="FS18" s="4">
        <v>35.321564000000002</v>
      </c>
      <c r="FT18" s="4">
        <v>34.807949999999998</v>
      </c>
      <c r="FU18" s="4">
        <v>34.838169999999998</v>
      </c>
      <c r="FV18" s="4">
        <v>34.715043000000001</v>
      </c>
      <c r="FW18" s="4">
        <v>34.807949999999998</v>
      </c>
      <c r="FX18" s="4">
        <v>33.077733000000002</v>
      </c>
      <c r="FY18" s="4">
        <v>35.809220000000003</v>
      </c>
      <c r="FZ18" s="4">
        <v>35.736026000000003</v>
      </c>
      <c r="GA18" s="4">
        <v>34.657826</v>
      </c>
      <c r="GB18" s="4">
        <v>34.675038999999998</v>
      </c>
      <c r="GC18" s="4">
        <v>33.946728</v>
      </c>
      <c r="GD18" s="4">
        <v>32.447068999999999</v>
      </c>
      <c r="GE18" s="4">
        <v>32.371212999999997</v>
      </c>
      <c r="GF18" s="4">
        <v>33.331325999999997</v>
      </c>
      <c r="GG18" s="4">
        <v>31.350532000000001</v>
      </c>
      <c r="GH18" s="4">
        <v>31.575609499999999</v>
      </c>
      <c r="GI18" s="4">
        <v>31.661563000000001</v>
      </c>
      <c r="GJ18" s="4">
        <v>32.480744000000001</v>
      </c>
      <c r="GK18" s="4">
        <v>35.16057</v>
      </c>
      <c r="GM18" s="3"/>
    </row>
    <row r="19" spans="2:195" x14ac:dyDescent="0.2">
      <c r="B19" s="1">
        <v>43376.333333333372</v>
      </c>
      <c r="C19" s="4">
        <v>33.247780500000005</v>
      </c>
      <c r="D19" s="4">
        <v>33.347574999999999</v>
      </c>
      <c r="E19" s="4">
        <v>33.327776999999998</v>
      </c>
      <c r="F19" s="4">
        <v>33.298079000000001</v>
      </c>
      <c r="G19" s="4">
        <v>32.339973999999998</v>
      </c>
      <c r="H19" s="4">
        <v>34.479993</v>
      </c>
      <c r="I19" s="4">
        <v>34.576261000000002</v>
      </c>
      <c r="J19" s="4">
        <v>34.526893000000001</v>
      </c>
      <c r="K19" s="4">
        <v>32.108894999999997</v>
      </c>
      <c r="L19" s="4">
        <v>34.272981999999999</v>
      </c>
      <c r="M19" s="4">
        <v>35.389583000000002</v>
      </c>
      <c r="N19" s="4">
        <v>35.037706</v>
      </c>
      <c r="O19" s="4">
        <v>34.414757999999999</v>
      </c>
      <c r="P19" s="4">
        <v>34.727048000000003</v>
      </c>
      <c r="Q19" s="4">
        <v>33.579479999999997</v>
      </c>
      <c r="R19" s="4">
        <v>32.812184000000002</v>
      </c>
      <c r="S19" s="4">
        <v>32.853774000000001</v>
      </c>
      <c r="T19" s="4">
        <v>34.307817999999997</v>
      </c>
      <c r="U19" s="4">
        <v>32.605882999999999</v>
      </c>
      <c r="V19" s="4">
        <v>32.208153000000003</v>
      </c>
      <c r="W19" s="4">
        <v>32.242162999999998</v>
      </c>
      <c r="X19" s="4">
        <v>35.639780999999999</v>
      </c>
      <c r="Y19" s="4">
        <v>31.217245999999999</v>
      </c>
      <c r="Z19" s="4">
        <v>32.400497999999999</v>
      </c>
      <c r="AA19" s="4">
        <v>32.620666999999997</v>
      </c>
      <c r="AB19" s="4">
        <v>32.712716999999998</v>
      </c>
      <c r="AC19" s="4">
        <v>34.136813333333329</v>
      </c>
      <c r="AD19" s="4">
        <v>34.309614000000003</v>
      </c>
      <c r="AE19" s="4">
        <v>32.465691</v>
      </c>
      <c r="AF19" s="4">
        <v>34.704993999999999</v>
      </c>
      <c r="AG19" s="4">
        <v>34.392870000000002</v>
      </c>
      <c r="AH19" s="4">
        <v>31.411853000000001</v>
      </c>
      <c r="AI19" s="4">
        <v>31.550961999999998</v>
      </c>
      <c r="AJ19" s="4">
        <v>34.523055999999997</v>
      </c>
      <c r="AK19" s="4">
        <v>31.93299</v>
      </c>
      <c r="AL19" s="4">
        <v>32.975493999999998</v>
      </c>
      <c r="AM19" s="4">
        <v>33.594541</v>
      </c>
      <c r="AN19" s="4">
        <v>32.896096999999997</v>
      </c>
      <c r="AO19" s="4">
        <v>33.738180999999997</v>
      </c>
      <c r="AP19" s="4">
        <v>32.696837000000002</v>
      </c>
      <c r="AQ19" s="4">
        <v>32.523018</v>
      </c>
      <c r="AR19" s="4">
        <v>34.839491000000002</v>
      </c>
      <c r="AS19" s="4">
        <v>31.694656000000002</v>
      </c>
      <c r="AT19" s="4">
        <v>31.905334</v>
      </c>
      <c r="AU19" s="4">
        <v>31.861778999999999</v>
      </c>
      <c r="AV19" s="4">
        <v>32.149222000000002</v>
      </c>
      <c r="AW19" s="4">
        <v>31.893481000000001</v>
      </c>
      <c r="AX19" s="4">
        <v>31.7466215</v>
      </c>
      <c r="AY19" s="4">
        <v>34.759354000000002</v>
      </c>
      <c r="AZ19" s="4">
        <v>34.718057999999999</v>
      </c>
      <c r="BA19" s="4">
        <v>34.759072000000003</v>
      </c>
      <c r="BB19" s="4">
        <v>34.759163000000001</v>
      </c>
      <c r="BC19" s="4">
        <v>31.336986</v>
      </c>
      <c r="BD19" s="4">
        <v>33.759227000000003</v>
      </c>
      <c r="BE19" s="4">
        <v>33.683228999999997</v>
      </c>
      <c r="BF19" s="4">
        <v>34.848343</v>
      </c>
      <c r="BG19" s="4">
        <v>32.627268000000001</v>
      </c>
      <c r="BH19" s="4">
        <v>32.627268000000001</v>
      </c>
      <c r="BI19" s="4">
        <v>33.238925999999999</v>
      </c>
      <c r="BJ19" s="4">
        <v>33.485822333333324</v>
      </c>
      <c r="BK19" s="4">
        <v>34.820093999999997</v>
      </c>
      <c r="BL19" s="4">
        <v>32.866970000000002</v>
      </c>
      <c r="BM19" s="4">
        <v>32.866970000000002</v>
      </c>
      <c r="BN19" s="4">
        <v>35.195005999999999</v>
      </c>
      <c r="BO19" s="4">
        <v>34.186159000000004</v>
      </c>
      <c r="BP19" s="4">
        <v>34.604024797733999</v>
      </c>
      <c r="BQ19" s="4">
        <v>32.581439000000003</v>
      </c>
      <c r="BR19" s="4">
        <v>33.934534999999997</v>
      </c>
      <c r="BS19" s="4">
        <v>33.790083000000003</v>
      </c>
      <c r="BT19" s="4">
        <v>34.820093999999997</v>
      </c>
      <c r="BU19" s="4">
        <v>32.149222000000002</v>
      </c>
      <c r="BV19" s="4">
        <v>32.007707333333336</v>
      </c>
      <c r="BW19" s="4">
        <v>34.994332999999997</v>
      </c>
      <c r="BX19" s="4">
        <v>34.713433999999999</v>
      </c>
      <c r="BY19" s="4">
        <v>34.743293999999999</v>
      </c>
      <c r="BZ19" s="4">
        <v>32.964153000000003</v>
      </c>
      <c r="CA19" s="4">
        <v>33.558433999999998</v>
      </c>
      <c r="CB19" s="4">
        <v>33.071989000000002</v>
      </c>
      <c r="CC19" s="4">
        <v>31.718882000000001</v>
      </c>
      <c r="CD19" s="4">
        <v>33.949356640799998</v>
      </c>
      <c r="CE19" s="4">
        <v>33.841237</v>
      </c>
      <c r="CF19" s="4">
        <v>31.967144000000001</v>
      </c>
      <c r="CG19" s="4">
        <v>37.963387801856996</v>
      </c>
      <c r="CH19" s="4">
        <v>31.530168</v>
      </c>
      <c r="CI19" s="4">
        <v>32.010269000000001</v>
      </c>
      <c r="CJ19" s="4">
        <v>31.935597333333334</v>
      </c>
      <c r="CK19" s="4">
        <v>32.882916000000002</v>
      </c>
      <c r="CL19" s="4">
        <v>34.56588</v>
      </c>
      <c r="CM19" s="4">
        <v>34.707177999999999</v>
      </c>
      <c r="CN19" s="4">
        <v>34.183608999999997</v>
      </c>
      <c r="CO19" s="4">
        <v>33.998390999999998</v>
      </c>
      <c r="CP19" s="4">
        <v>34.707236999999999</v>
      </c>
      <c r="CQ19" s="4">
        <v>32.757159000000001</v>
      </c>
      <c r="CR19" s="4">
        <v>32.866970000000002</v>
      </c>
      <c r="CS19" s="4">
        <v>32.629857000000001</v>
      </c>
      <c r="CT19" s="4">
        <v>34.920172999999998</v>
      </c>
      <c r="CU19" s="4">
        <v>34.951797999999997</v>
      </c>
      <c r="CV19" s="4">
        <v>31.865133999999998</v>
      </c>
      <c r="CW19" s="4">
        <v>34.278899000000003</v>
      </c>
      <c r="CX19" s="4">
        <v>34.104412000000004</v>
      </c>
      <c r="CY19" s="4">
        <v>34.229339000000003</v>
      </c>
      <c r="CZ19" s="4">
        <v>31.893481000000001</v>
      </c>
      <c r="DA19" s="4">
        <v>31.893481000000001</v>
      </c>
      <c r="DB19" s="4">
        <v>32.88241</v>
      </c>
      <c r="DC19" s="4">
        <v>34.430968</v>
      </c>
      <c r="DD19" s="4">
        <v>34.550240000000002</v>
      </c>
      <c r="DE19" s="4">
        <v>32.153574999999996</v>
      </c>
      <c r="DF19" s="4">
        <v>30.712928000000002</v>
      </c>
      <c r="DG19" s="4">
        <v>30.610125249999996</v>
      </c>
      <c r="DH19" s="4">
        <v>32.021166952926002</v>
      </c>
      <c r="DI19" s="4">
        <v>32.884256000000001</v>
      </c>
      <c r="DJ19" s="4" t="s">
        <v>197</v>
      </c>
      <c r="DK19" s="4" t="s">
        <v>197</v>
      </c>
      <c r="DL19" s="4">
        <v>34.617472999999997</v>
      </c>
      <c r="DM19" s="4">
        <v>36.585767707083001</v>
      </c>
      <c r="DN19" s="4">
        <v>34.789406999999997</v>
      </c>
      <c r="DO19" s="4">
        <v>34.789476000000001</v>
      </c>
      <c r="DP19" s="4">
        <v>34.102193</v>
      </c>
      <c r="DQ19" s="4">
        <v>34.171543999999997</v>
      </c>
      <c r="DR19" s="4">
        <v>32.522382</v>
      </c>
      <c r="DS19" s="4">
        <v>35.314306999999999</v>
      </c>
      <c r="DT19" s="4">
        <v>32.149222000000002</v>
      </c>
      <c r="DU19" s="4">
        <v>32.032076000000004</v>
      </c>
      <c r="DV19" s="4">
        <v>32.514319277909998</v>
      </c>
      <c r="DW19" s="4">
        <v>32.333604999999999</v>
      </c>
      <c r="DX19" s="4">
        <v>32.444132000000003</v>
      </c>
      <c r="DY19" s="4">
        <v>31.925303</v>
      </c>
      <c r="DZ19" s="4">
        <v>33.147680000000001</v>
      </c>
      <c r="EA19" s="4">
        <v>33.216873</v>
      </c>
      <c r="EB19" s="4">
        <v>32.975493999999998</v>
      </c>
      <c r="EC19" s="4">
        <v>33.573706000000001</v>
      </c>
      <c r="ED19" s="4">
        <v>33.365189999999998</v>
      </c>
      <c r="EE19" s="4">
        <v>33.278291000000003</v>
      </c>
      <c r="EF19" s="4">
        <v>35.624492547643996</v>
      </c>
      <c r="EG19" s="4">
        <v>33.793163999999997</v>
      </c>
      <c r="EH19" s="4">
        <v>35.088231999999998</v>
      </c>
      <c r="EI19" s="4">
        <v>32.537621000000001</v>
      </c>
      <c r="EJ19" s="4">
        <v>35.989598000000001</v>
      </c>
      <c r="EK19" s="4">
        <v>31.905334</v>
      </c>
      <c r="EL19" s="4">
        <v>31.905334</v>
      </c>
      <c r="EM19" s="4">
        <v>32.477612000000001</v>
      </c>
      <c r="EN19" s="4">
        <v>33.039701999999998</v>
      </c>
      <c r="EO19" s="4">
        <v>35.195005999999999</v>
      </c>
      <c r="EP19" s="4">
        <v>35.195005999999999</v>
      </c>
      <c r="EQ19" s="4">
        <v>33.976950000000002</v>
      </c>
      <c r="ER19" s="4">
        <v>33.976500000000001</v>
      </c>
      <c r="ES19" s="4">
        <v>36.120618999999998</v>
      </c>
      <c r="ET19" s="4">
        <v>36.120618999999998</v>
      </c>
      <c r="EU19" s="4">
        <v>34.805475999999999</v>
      </c>
      <c r="EV19" s="4">
        <v>33.823247000000002</v>
      </c>
      <c r="EW19" s="4">
        <v>33.897390000000001</v>
      </c>
      <c r="EX19" s="4">
        <v>34.820093999999997</v>
      </c>
      <c r="EY19" s="4">
        <v>34.820093999999997</v>
      </c>
      <c r="EZ19" s="4">
        <v>34.553013999999997</v>
      </c>
      <c r="FA19" s="4">
        <v>31.206643333333332</v>
      </c>
      <c r="FB19" s="4">
        <v>33.998390999999998</v>
      </c>
      <c r="FC19" s="4">
        <v>37.996247679939003</v>
      </c>
      <c r="FD19" s="4">
        <v>33.968283999999997</v>
      </c>
      <c r="FE19" s="4">
        <v>37.996247679939003</v>
      </c>
      <c r="FF19" s="4">
        <v>33.975442000000001</v>
      </c>
      <c r="FG19" s="4">
        <v>32.480770999999997</v>
      </c>
      <c r="FH19" s="4">
        <v>33.829016000000003</v>
      </c>
      <c r="FI19" s="4">
        <v>32.460659</v>
      </c>
      <c r="FJ19" s="4">
        <v>32.679501000000002</v>
      </c>
      <c r="FK19" s="4">
        <v>32.444305999999997</v>
      </c>
      <c r="FL19" s="4">
        <v>34.580244</v>
      </c>
      <c r="FM19" s="4">
        <v>34.432040000000001</v>
      </c>
      <c r="FN19" s="4">
        <v>34.383046</v>
      </c>
      <c r="FO19" s="4">
        <v>32.679527999999998</v>
      </c>
      <c r="FP19" s="4">
        <v>32.679501000000002</v>
      </c>
      <c r="FQ19" s="4">
        <v>32.679518000000002</v>
      </c>
      <c r="FR19" s="4">
        <v>35.440046000000002</v>
      </c>
      <c r="FS19" s="4">
        <v>35.440046000000002</v>
      </c>
      <c r="FT19" s="4">
        <v>34.898162999999997</v>
      </c>
      <c r="FU19" s="4">
        <v>34.928452999999998</v>
      </c>
      <c r="FV19" s="4">
        <v>34.805419999999998</v>
      </c>
      <c r="FW19" s="4">
        <v>34.898162999999997</v>
      </c>
      <c r="FX19" s="4">
        <v>33.611217000000003</v>
      </c>
      <c r="FY19" s="4">
        <v>35.862605000000002</v>
      </c>
      <c r="FZ19" s="4">
        <v>35.76972</v>
      </c>
      <c r="GA19" s="4">
        <v>35.643363000000001</v>
      </c>
      <c r="GB19" s="4">
        <v>34.645403000000002</v>
      </c>
      <c r="GC19" s="4">
        <v>34.021211000000001</v>
      </c>
      <c r="GD19" s="4">
        <v>32.599874999999997</v>
      </c>
      <c r="GE19" s="4">
        <v>32.522511000000002</v>
      </c>
      <c r="GF19" s="4">
        <v>33.524366000000001</v>
      </c>
      <c r="GG19" s="4">
        <v>31.459129000000001</v>
      </c>
      <c r="GH19" s="4">
        <v>31.742556999999998</v>
      </c>
      <c r="GI19" s="4">
        <v>31.828633</v>
      </c>
      <c r="GJ19" s="4">
        <v>32.629232000000002</v>
      </c>
      <c r="GK19" s="4">
        <v>35.258930999999997</v>
      </c>
      <c r="GM19" s="3"/>
    </row>
    <row r="20" spans="2:195" x14ac:dyDescent="0.2">
      <c r="B20" s="1">
        <v>43376.354166666708</v>
      </c>
      <c r="C20" s="4">
        <v>33.488286500000001</v>
      </c>
      <c r="D20" s="4">
        <v>33.590871</v>
      </c>
      <c r="E20" s="4">
        <v>33.570053999999999</v>
      </c>
      <c r="F20" s="4">
        <v>33.538826999999998</v>
      </c>
      <c r="G20" s="4">
        <v>32.407176999999997</v>
      </c>
      <c r="H20" s="4">
        <v>34.457134000000003</v>
      </c>
      <c r="I20" s="4">
        <v>34.525162000000002</v>
      </c>
      <c r="J20" s="4">
        <v>34.492063999999999</v>
      </c>
      <c r="K20" s="4">
        <v>32.144579</v>
      </c>
      <c r="L20" s="4">
        <v>34.540860000000002</v>
      </c>
      <c r="M20" s="4">
        <v>34.643397999999998</v>
      </c>
      <c r="N20" s="4">
        <v>33.982385000000001</v>
      </c>
      <c r="O20" s="4">
        <v>34.744307999999997</v>
      </c>
      <c r="P20" s="4">
        <v>34.688141000000002</v>
      </c>
      <c r="Q20" s="4">
        <v>33.721654999999998</v>
      </c>
      <c r="R20" s="4">
        <v>32.953556499999998</v>
      </c>
      <c r="S20" s="4">
        <v>32.998272</v>
      </c>
      <c r="T20" s="4">
        <v>34.621800999999998</v>
      </c>
      <c r="U20" s="4">
        <v>32.716852000000003</v>
      </c>
      <c r="V20" s="4">
        <v>32.302489999999999</v>
      </c>
      <c r="W20" s="4">
        <v>32.338839</v>
      </c>
      <c r="X20" s="4">
        <v>35.53886</v>
      </c>
      <c r="Y20" s="4">
        <v>31.259159</v>
      </c>
      <c r="Z20" s="4">
        <v>32.398978999999997</v>
      </c>
      <c r="AA20" s="4">
        <v>32.747160000000001</v>
      </c>
      <c r="AB20" s="4">
        <v>32.871366000000002</v>
      </c>
      <c r="AC20" s="4">
        <v>34.47129533333333</v>
      </c>
      <c r="AD20" s="4">
        <v>34.651426000000001</v>
      </c>
      <c r="AE20" s="4">
        <v>32.624766000000001</v>
      </c>
      <c r="AF20" s="4">
        <v>34.648853000000003</v>
      </c>
      <c r="AG20" s="4">
        <v>34.704560999999998</v>
      </c>
      <c r="AH20" s="4">
        <v>31.4435465</v>
      </c>
      <c r="AI20" s="4">
        <v>31.581710000000001</v>
      </c>
      <c r="AJ20" s="4">
        <v>34.455021000000002</v>
      </c>
      <c r="AK20" s="4">
        <v>32.085748000000002</v>
      </c>
      <c r="AL20" s="4">
        <v>33.137481000000001</v>
      </c>
      <c r="AM20" s="4">
        <v>33.581310999999999</v>
      </c>
      <c r="AN20" s="4">
        <v>32.924216000000001</v>
      </c>
      <c r="AO20" s="4">
        <v>33.668979</v>
      </c>
      <c r="AP20" s="4">
        <v>32.817889000000001</v>
      </c>
      <c r="AQ20" s="4">
        <v>32.726219</v>
      </c>
      <c r="AR20" s="4">
        <v>35.176226</v>
      </c>
      <c r="AS20" s="4">
        <v>31.7629515</v>
      </c>
      <c r="AT20" s="4">
        <v>31.946166999999999</v>
      </c>
      <c r="AU20" s="4">
        <v>31.930855000000001</v>
      </c>
      <c r="AV20" s="4">
        <v>32.235909999999997</v>
      </c>
      <c r="AW20" s="4">
        <v>31.962572999999999</v>
      </c>
      <c r="AX20" s="4">
        <v>31.81570675</v>
      </c>
      <c r="AY20" s="4">
        <v>34.705511000000001</v>
      </c>
      <c r="AZ20" s="4">
        <v>34.652149000000001</v>
      </c>
      <c r="BA20" s="4">
        <v>34.705227000000001</v>
      </c>
      <c r="BB20" s="4">
        <v>34.705319000000003</v>
      </c>
      <c r="BC20" s="4">
        <v>31.386524999999999</v>
      </c>
      <c r="BD20" s="4">
        <v>34.064718999999997</v>
      </c>
      <c r="BE20" s="4">
        <v>33.956152000000003</v>
      </c>
      <c r="BF20" s="4">
        <v>34.843845000000002</v>
      </c>
      <c r="BG20" s="4">
        <v>32.785860999999997</v>
      </c>
      <c r="BH20" s="4">
        <v>32.785860999999997</v>
      </c>
      <c r="BI20" s="4">
        <v>33.275709999999997</v>
      </c>
      <c r="BJ20" s="4">
        <v>33.779672333333338</v>
      </c>
      <c r="BK20" s="4">
        <v>35.153936000000002</v>
      </c>
      <c r="BL20" s="4">
        <v>32.745131999999998</v>
      </c>
      <c r="BM20" s="4">
        <v>32.745131999999998</v>
      </c>
      <c r="BN20" s="4">
        <v>35.538345</v>
      </c>
      <c r="BO20" s="4">
        <v>34.098886999999998</v>
      </c>
      <c r="BP20" s="4">
        <v>35.367185855456</v>
      </c>
      <c r="BQ20" s="4">
        <v>32.515962000000002</v>
      </c>
      <c r="BR20" s="4">
        <v>34.080367000000003</v>
      </c>
      <c r="BS20" s="4">
        <v>33.927346</v>
      </c>
      <c r="BT20" s="4">
        <v>35.153936000000002</v>
      </c>
      <c r="BU20" s="4">
        <v>32.235909999999997</v>
      </c>
      <c r="BV20" s="4">
        <v>32.094688666666663</v>
      </c>
      <c r="BW20" s="4">
        <v>35.324711000000001</v>
      </c>
      <c r="BX20" s="4">
        <v>35.031356000000002</v>
      </c>
      <c r="BY20" s="4">
        <v>35.061245999999997</v>
      </c>
      <c r="BZ20" s="4">
        <v>33.155371000000002</v>
      </c>
      <c r="CA20" s="4">
        <v>33.849359999999997</v>
      </c>
      <c r="CB20" s="4">
        <v>33.085555999999997</v>
      </c>
      <c r="CC20" s="4">
        <v>31.710180000000001</v>
      </c>
      <c r="CD20" s="4">
        <v>32.900522178374999</v>
      </c>
      <c r="CE20" s="4">
        <v>34.025751</v>
      </c>
      <c r="CF20" s="4">
        <v>32.058754</v>
      </c>
      <c r="CG20" s="4">
        <v>37.827171656540003</v>
      </c>
      <c r="CH20" s="4">
        <v>31.59582</v>
      </c>
      <c r="CI20" s="4">
        <v>31.996458000000001</v>
      </c>
      <c r="CJ20" s="4">
        <v>31.904470000000003</v>
      </c>
      <c r="CK20" s="4">
        <v>32.770591000000003</v>
      </c>
      <c r="CL20" s="4">
        <v>34.503717000000002</v>
      </c>
      <c r="CM20" s="4">
        <v>34.650270999999996</v>
      </c>
      <c r="CN20" s="4">
        <v>34.096997000000002</v>
      </c>
      <c r="CO20" s="4">
        <v>33.939988999999997</v>
      </c>
      <c r="CP20" s="4">
        <v>34.650331000000001</v>
      </c>
      <c r="CQ20" s="4">
        <v>32.618858000000003</v>
      </c>
      <c r="CR20" s="4">
        <v>32.745131999999998</v>
      </c>
      <c r="CS20" s="4">
        <v>32.735250999999998</v>
      </c>
      <c r="CT20" s="4">
        <v>34.312835999999997</v>
      </c>
      <c r="CU20" s="4">
        <v>34.3476</v>
      </c>
      <c r="CV20" s="4">
        <v>31.902638333333332</v>
      </c>
      <c r="CW20" s="4">
        <v>34.578989</v>
      </c>
      <c r="CX20" s="4">
        <v>34.411572</v>
      </c>
      <c r="CY20" s="4">
        <v>34.525368</v>
      </c>
      <c r="CZ20" s="4">
        <v>31.962572999999999</v>
      </c>
      <c r="DA20" s="4">
        <v>31.962572999999999</v>
      </c>
      <c r="DB20" s="4">
        <v>33.046871000000003</v>
      </c>
      <c r="DC20" s="4">
        <v>34.290683999999999</v>
      </c>
      <c r="DD20" s="4">
        <v>34.373092999999997</v>
      </c>
      <c r="DE20" s="4">
        <v>32.298721</v>
      </c>
      <c r="DF20" s="4">
        <v>30.862259999999999</v>
      </c>
      <c r="DG20" s="4">
        <v>30.761064000000001</v>
      </c>
      <c r="DH20" s="4">
        <v>32.215303790208004</v>
      </c>
      <c r="DI20" s="4">
        <v>32.771937000000001</v>
      </c>
      <c r="DJ20" s="4" t="s">
        <v>197</v>
      </c>
      <c r="DK20" s="4" t="s">
        <v>197</v>
      </c>
      <c r="DL20" s="4">
        <v>32.095649000000002</v>
      </c>
      <c r="DM20" s="4">
        <v>36.91591974728</v>
      </c>
      <c r="DN20" s="4">
        <v>34.662443000000003</v>
      </c>
      <c r="DO20" s="4">
        <v>34.662512</v>
      </c>
      <c r="DP20" s="4">
        <v>34.024738999999997</v>
      </c>
      <c r="DQ20" s="4">
        <v>34.088028999999999</v>
      </c>
      <c r="DR20" s="4">
        <v>32.615274999999997</v>
      </c>
      <c r="DS20" s="4">
        <v>35.742145999999998</v>
      </c>
      <c r="DT20" s="4">
        <v>32.235909999999997</v>
      </c>
      <c r="DU20" s="4">
        <v>32.118783999999998</v>
      </c>
      <c r="DV20" s="4">
        <v>32.706819100032</v>
      </c>
      <c r="DW20" s="4">
        <v>32.485354000000001</v>
      </c>
      <c r="DX20" s="4">
        <v>32.591574000000001</v>
      </c>
      <c r="DY20" s="4">
        <v>32.009534000000002</v>
      </c>
      <c r="DZ20" s="4">
        <v>33.393374999999999</v>
      </c>
      <c r="EA20" s="4">
        <v>33.376395000000002</v>
      </c>
      <c r="EB20" s="4">
        <v>33.137481000000001</v>
      </c>
      <c r="EC20" s="4">
        <v>33.772089999999999</v>
      </c>
      <c r="ED20" s="4">
        <v>33.568815999999998</v>
      </c>
      <c r="EE20" s="4">
        <v>33.484105</v>
      </c>
      <c r="EF20" s="4">
        <v>35.497789982640001</v>
      </c>
      <c r="EG20" s="4">
        <v>33.975762000000003</v>
      </c>
      <c r="EH20" s="4">
        <v>35.474941999999999</v>
      </c>
      <c r="EI20" s="4">
        <v>32.651667000000003</v>
      </c>
      <c r="EJ20" s="4">
        <v>36.326875000000001</v>
      </c>
      <c r="EK20" s="4">
        <v>31.793882</v>
      </c>
      <c r="EL20" s="4">
        <v>31.793882</v>
      </c>
      <c r="EM20" s="4">
        <v>32.577793999999997</v>
      </c>
      <c r="EN20" s="4">
        <v>33.048924999999997</v>
      </c>
      <c r="EO20" s="4">
        <v>35.538345</v>
      </c>
      <c r="EP20" s="4">
        <v>35.538345</v>
      </c>
      <c r="EQ20" s="4">
        <v>33.930588499999999</v>
      </c>
      <c r="ER20" s="4">
        <v>33.930225999999998</v>
      </c>
      <c r="ES20" s="4">
        <v>33.688290000000002</v>
      </c>
      <c r="ET20" s="4">
        <v>33.688290000000002</v>
      </c>
      <c r="EU20" s="4">
        <v>34.286115000000002</v>
      </c>
      <c r="EV20" s="4">
        <v>33.953291999999998</v>
      </c>
      <c r="EW20" s="4">
        <v>34.200913999999997</v>
      </c>
      <c r="EX20" s="4">
        <v>35.153936000000002</v>
      </c>
      <c r="EY20" s="4">
        <v>35.153936000000002</v>
      </c>
      <c r="EZ20" s="4">
        <v>34.428558000000002</v>
      </c>
      <c r="FA20" s="4">
        <v>31.248619333333334</v>
      </c>
      <c r="FB20" s="4">
        <v>33.939988999999997</v>
      </c>
      <c r="FC20" s="4">
        <v>37.78861199344</v>
      </c>
      <c r="FD20" s="4">
        <v>31.426352000000001</v>
      </c>
      <c r="FE20" s="4">
        <v>37.78861199344</v>
      </c>
      <c r="FF20" s="4">
        <v>33.929372999999998</v>
      </c>
      <c r="FG20" s="4">
        <v>32.560319</v>
      </c>
      <c r="FH20" s="4">
        <v>33.846359999999997</v>
      </c>
      <c r="FI20" s="4">
        <v>32.616900000000001</v>
      </c>
      <c r="FJ20" s="4">
        <v>32.793398000000003</v>
      </c>
      <c r="FK20" s="4">
        <v>32.554555999999998</v>
      </c>
      <c r="FL20" s="4">
        <v>34.473771999999997</v>
      </c>
      <c r="FM20" s="4">
        <v>34.377597999999999</v>
      </c>
      <c r="FN20" s="4">
        <v>34.329217</v>
      </c>
      <c r="FO20" s="4">
        <v>32.793424999999999</v>
      </c>
      <c r="FP20" s="4">
        <v>32.793398000000003</v>
      </c>
      <c r="FQ20" s="4">
        <v>32.793414999999996</v>
      </c>
      <c r="FR20" s="4">
        <v>35.904926000000003</v>
      </c>
      <c r="FS20" s="4">
        <v>35.904926000000003</v>
      </c>
      <c r="FT20" s="4">
        <v>35.301470999999999</v>
      </c>
      <c r="FU20" s="4">
        <v>35.333457000000003</v>
      </c>
      <c r="FV20" s="4">
        <v>35.208160999999997</v>
      </c>
      <c r="FW20" s="4">
        <v>35.301470999999999</v>
      </c>
      <c r="FX20" s="4">
        <v>33.850681000000002</v>
      </c>
      <c r="FY20" s="4">
        <v>35.709203000000002</v>
      </c>
      <c r="FZ20" s="4">
        <v>35.654803000000001</v>
      </c>
      <c r="GA20" s="4">
        <v>35.922229999999999</v>
      </c>
      <c r="GB20" s="4">
        <v>34.586016000000001</v>
      </c>
      <c r="GC20" s="4">
        <v>34.297561000000002</v>
      </c>
      <c r="GD20" s="4">
        <v>32.723027999999999</v>
      </c>
      <c r="GE20" s="4">
        <v>32.644728499999999</v>
      </c>
      <c r="GF20" s="4">
        <v>33.710464000000002</v>
      </c>
      <c r="GG20" s="4">
        <v>31.515177999999999</v>
      </c>
      <c r="GH20" s="4">
        <v>31.906574999999997</v>
      </c>
      <c r="GI20" s="4">
        <v>31.991164999999999</v>
      </c>
      <c r="GJ20" s="4">
        <v>32.757931999999997</v>
      </c>
      <c r="GK20" s="4">
        <v>35.683250000000001</v>
      </c>
      <c r="GM20" s="3"/>
    </row>
    <row r="21" spans="2:195" x14ac:dyDescent="0.2">
      <c r="B21" s="1">
        <v>43376.375000000044</v>
      </c>
      <c r="C21" s="4">
        <v>33.435281500000002</v>
      </c>
      <c r="D21" s="4">
        <v>33.539233000000003</v>
      </c>
      <c r="E21" s="4">
        <v>33.517915000000002</v>
      </c>
      <c r="F21" s="4">
        <v>33.485937999999997</v>
      </c>
      <c r="G21" s="4">
        <v>32.348593999999999</v>
      </c>
      <c r="H21" s="4">
        <v>34.403787999999999</v>
      </c>
      <c r="I21" s="4">
        <v>34.559109999999997</v>
      </c>
      <c r="J21" s="4">
        <v>34.515445</v>
      </c>
      <c r="K21" s="4">
        <v>32.154373999999997</v>
      </c>
      <c r="L21" s="4">
        <v>34.493761999999997</v>
      </c>
      <c r="M21" s="4">
        <v>35.081139</v>
      </c>
      <c r="N21" s="4">
        <v>34.581186000000002</v>
      </c>
      <c r="O21" s="4">
        <v>34.701281000000002</v>
      </c>
      <c r="P21" s="4">
        <v>34.782924000000001</v>
      </c>
      <c r="Q21" s="4">
        <v>33.802123999999999</v>
      </c>
      <c r="R21" s="4">
        <v>32.921970999999999</v>
      </c>
      <c r="S21" s="4">
        <v>32.964683000000001</v>
      </c>
      <c r="T21" s="4">
        <v>34.571407000000001</v>
      </c>
      <c r="U21" s="4">
        <v>32.622307999999997</v>
      </c>
      <c r="V21" s="4">
        <v>32.238193000000003</v>
      </c>
      <c r="W21" s="4">
        <v>32.274714000000003</v>
      </c>
      <c r="X21" s="4">
        <v>35.707686000000002</v>
      </c>
      <c r="Y21" s="4">
        <v>31.292442000000001</v>
      </c>
      <c r="Z21" s="4">
        <v>32.538153999999999</v>
      </c>
      <c r="AA21" s="4">
        <v>32.704563999999998</v>
      </c>
      <c r="AB21" s="4">
        <v>32.788017000000004</v>
      </c>
      <c r="AC21" s="4">
        <v>34.428214333333337</v>
      </c>
      <c r="AD21" s="4">
        <v>34.608562999999997</v>
      </c>
      <c r="AE21" s="4">
        <v>32.585521</v>
      </c>
      <c r="AF21" s="4">
        <v>34.731292000000003</v>
      </c>
      <c r="AG21" s="4">
        <v>34.654581999999998</v>
      </c>
      <c r="AH21" s="4">
        <v>31.470006000000001</v>
      </c>
      <c r="AI21" s="4">
        <v>31.611926</v>
      </c>
      <c r="AJ21" s="4">
        <v>34.537677000000002</v>
      </c>
      <c r="AK21" s="4">
        <v>32.154361999999999</v>
      </c>
      <c r="AL21" s="4">
        <v>33.059271000000003</v>
      </c>
      <c r="AM21" s="4">
        <v>33.617747000000001</v>
      </c>
      <c r="AN21" s="4">
        <v>32.925096000000003</v>
      </c>
      <c r="AO21" s="4">
        <v>33.747484</v>
      </c>
      <c r="AP21" s="4">
        <v>32.712628000000002</v>
      </c>
      <c r="AQ21" s="4">
        <v>32.65448</v>
      </c>
      <c r="AR21" s="4">
        <v>35.138945</v>
      </c>
      <c r="AS21" s="4">
        <v>31.719878000000001</v>
      </c>
      <c r="AT21" s="4">
        <v>31.893115999999999</v>
      </c>
      <c r="AU21" s="4">
        <v>31.887484000000001</v>
      </c>
      <c r="AV21" s="4">
        <v>32.191147999999998</v>
      </c>
      <c r="AW21" s="4">
        <v>31.919729</v>
      </c>
      <c r="AX21" s="4">
        <v>31.770115999999998</v>
      </c>
      <c r="AY21" s="4">
        <v>34.786375999999997</v>
      </c>
      <c r="AZ21" s="4">
        <v>34.735733000000003</v>
      </c>
      <c r="BA21" s="4">
        <v>34.786091999999996</v>
      </c>
      <c r="BB21" s="4">
        <v>34.786183999999999</v>
      </c>
      <c r="BC21" s="4">
        <v>31.351237999999999</v>
      </c>
      <c r="BD21" s="4">
        <v>34.012906000000001</v>
      </c>
      <c r="BE21" s="4">
        <v>33.905946</v>
      </c>
      <c r="BF21" s="4">
        <v>34.977907999999999</v>
      </c>
      <c r="BG21" s="4">
        <v>32.744126999999999</v>
      </c>
      <c r="BH21" s="4">
        <v>32.744126999999999</v>
      </c>
      <c r="BI21" s="4">
        <v>33.351506000000001</v>
      </c>
      <c r="BJ21" s="4">
        <v>33.706708333333331</v>
      </c>
      <c r="BK21" s="4">
        <v>35.114902000000001</v>
      </c>
      <c r="BL21" s="4">
        <v>33.075068000000002</v>
      </c>
      <c r="BM21" s="4">
        <v>33.075068000000002</v>
      </c>
      <c r="BN21" s="4">
        <v>35.545856000000001</v>
      </c>
      <c r="BO21" s="4">
        <v>34.192093</v>
      </c>
      <c r="BP21" s="4">
        <v>35.323437477328</v>
      </c>
      <c r="BQ21" s="4">
        <v>32.684100000000001</v>
      </c>
      <c r="BR21" s="4">
        <v>34.175201999999999</v>
      </c>
      <c r="BS21" s="4">
        <v>34.018349000000001</v>
      </c>
      <c r="BT21" s="4">
        <v>35.114902000000001</v>
      </c>
      <c r="BU21" s="4">
        <v>32.191147999999998</v>
      </c>
      <c r="BV21" s="4">
        <v>32.048461000000003</v>
      </c>
      <c r="BW21" s="4">
        <v>35.281221000000002</v>
      </c>
      <c r="BX21" s="4">
        <v>34.982686999999999</v>
      </c>
      <c r="BY21" s="4">
        <v>35.012908000000003</v>
      </c>
      <c r="BZ21" s="4">
        <v>33.095827999999997</v>
      </c>
      <c r="CA21" s="4">
        <v>33.779141000000003</v>
      </c>
      <c r="CB21" s="4">
        <v>32.952114999999999</v>
      </c>
      <c r="CC21" s="4">
        <v>31.827024000000002</v>
      </c>
      <c r="CD21" s="4">
        <v>32.879026190237006</v>
      </c>
      <c r="CE21" s="4">
        <v>33.962308999999998</v>
      </c>
      <c r="CF21" s="4">
        <v>32.036479999999997</v>
      </c>
      <c r="CG21" s="4">
        <v>38.006868193854004</v>
      </c>
      <c r="CH21" s="4">
        <v>31.622032999999998</v>
      </c>
      <c r="CI21" s="4">
        <v>31.909932000000001</v>
      </c>
      <c r="CJ21" s="4">
        <v>31.818640000000002</v>
      </c>
      <c r="CK21" s="4">
        <v>33.098137999999999</v>
      </c>
      <c r="CL21" s="4">
        <v>34.589258999999998</v>
      </c>
      <c r="CM21" s="4">
        <v>34.732810000000001</v>
      </c>
      <c r="CN21" s="4">
        <v>34.190238999999998</v>
      </c>
      <c r="CO21" s="4">
        <v>34.021289000000003</v>
      </c>
      <c r="CP21" s="4">
        <v>34.732869999999998</v>
      </c>
      <c r="CQ21" s="4">
        <v>32.943266999999999</v>
      </c>
      <c r="CR21" s="4">
        <v>33.075068000000002</v>
      </c>
      <c r="CS21" s="4">
        <v>32.628312999999999</v>
      </c>
      <c r="CT21" s="4">
        <v>34.748162000000001</v>
      </c>
      <c r="CU21" s="4">
        <v>34.783017999999998</v>
      </c>
      <c r="CV21" s="4">
        <v>31.850319000000002</v>
      </c>
      <c r="CW21" s="4">
        <v>34.545738</v>
      </c>
      <c r="CX21" s="4">
        <v>34.355195999999999</v>
      </c>
      <c r="CY21" s="4">
        <v>34.490625999999999</v>
      </c>
      <c r="CZ21" s="4">
        <v>31.919729</v>
      </c>
      <c r="DA21" s="4">
        <v>31.919729</v>
      </c>
      <c r="DB21" s="4">
        <v>32.994228</v>
      </c>
      <c r="DC21" s="4">
        <v>34.357992000000003</v>
      </c>
      <c r="DD21" s="4">
        <v>34.432929000000001</v>
      </c>
      <c r="DE21" s="4">
        <v>32.347048999999998</v>
      </c>
      <c r="DF21" s="4">
        <v>31.315968999999999</v>
      </c>
      <c r="DG21" s="4">
        <v>31.25292825</v>
      </c>
      <c r="DH21" s="4">
        <v>32.146984586178</v>
      </c>
      <c r="DI21" s="4">
        <v>33.099488000000001</v>
      </c>
      <c r="DJ21" s="4" t="s">
        <v>197</v>
      </c>
      <c r="DK21" s="4" t="s">
        <v>197</v>
      </c>
      <c r="DL21" s="4">
        <v>33.548639999999999</v>
      </c>
      <c r="DM21" s="4">
        <v>37.091287417128001</v>
      </c>
      <c r="DN21" s="4">
        <v>34.728611000000001</v>
      </c>
      <c r="DO21" s="4">
        <v>34.728679999999997</v>
      </c>
      <c r="DP21" s="4">
        <v>34.114359999999998</v>
      </c>
      <c r="DQ21" s="4">
        <v>34.181440000000002</v>
      </c>
      <c r="DR21" s="4">
        <v>32.506183999999998</v>
      </c>
      <c r="DS21" s="4">
        <v>35.816867999999999</v>
      </c>
      <c r="DT21" s="4">
        <v>32.191147999999998</v>
      </c>
      <c r="DU21" s="4">
        <v>32.073385000000002</v>
      </c>
      <c r="DV21" s="4">
        <v>32.610081989680005</v>
      </c>
      <c r="DW21" s="4">
        <v>32.468344999999999</v>
      </c>
      <c r="DX21" s="4">
        <v>32.551592999999997</v>
      </c>
      <c r="DY21" s="4">
        <v>31.970465000000001</v>
      </c>
      <c r="DZ21" s="4">
        <v>33.371557000000003</v>
      </c>
      <c r="EA21" s="4">
        <v>33.297424999999997</v>
      </c>
      <c r="EB21" s="4">
        <v>33.059271000000003</v>
      </c>
      <c r="EC21" s="4">
        <v>33.703988000000003</v>
      </c>
      <c r="ED21" s="4">
        <v>33.506419999999999</v>
      </c>
      <c r="EE21" s="4">
        <v>33.424090999999997</v>
      </c>
      <c r="EF21" s="4">
        <v>35.424151387559007</v>
      </c>
      <c r="EG21" s="4">
        <v>33.91113</v>
      </c>
      <c r="EH21" s="4">
        <v>35.497146000000001</v>
      </c>
      <c r="EI21" s="4">
        <v>32.617564999999999</v>
      </c>
      <c r="EJ21" s="4">
        <v>36.356602000000002</v>
      </c>
      <c r="EK21" s="4">
        <v>31.520315</v>
      </c>
      <c r="EL21" s="4">
        <v>31.520315</v>
      </c>
      <c r="EM21" s="4">
        <v>32.537574999999997</v>
      </c>
      <c r="EN21" s="4">
        <v>33.098486000000001</v>
      </c>
      <c r="EO21" s="4">
        <v>35.545856000000001</v>
      </c>
      <c r="EP21" s="4">
        <v>35.545856000000001</v>
      </c>
      <c r="EQ21" s="4">
        <v>34.002151999999995</v>
      </c>
      <c r="ER21" s="4">
        <v>34.002198</v>
      </c>
      <c r="ES21" s="4">
        <v>35.260930000000002</v>
      </c>
      <c r="ET21" s="4">
        <v>35.260930000000002</v>
      </c>
      <c r="EU21" s="4">
        <v>34.672809999999998</v>
      </c>
      <c r="EV21" s="4">
        <v>34.047767999999998</v>
      </c>
      <c r="EW21" s="4">
        <v>34.136834999999998</v>
      </c>
      <c r="EX21" s="4">
        <v>35.114902000000001</v>
      </c>
      <c r="EY21" s="4">
        <v>35.114902000000001</v>
      </c>
      <c r="EZ21" s="4">
        <v>34.485733000000003</v>
      </c>
      <c r="FA21" s="4">
        <v>31.281771666666668</v>
      </c>
      <c r="FB21" s="4">
        <v>34.021289000000003</v>
      </c>
      <c r="FC21" s="4">
        <v>37.968125354544</v>
      </c>
      <c r="FD21" s="4">
        <v>32.849469999999997</v>
      </c>
      <c r="FE21" s="4">
        <v>37.968125354544</v>
      </c>
      <c r="FF21" s="4">
        <v>34.002307999999999</v>
      </c>
      <c r="FG21" s="4">
        <v>32.492851999999999</v>
      </c>
      <c r="FH21" s="4">
        <v>33.917520000000003</v>
      </c>
      <c r="FI21" s="4">
        <v>32.503577</v>
      </c>
      <c r="FJ21" s="4">
        <v>32.673386999999998</v>
      </c>
      <c r="FK21" s="4">
        <v>32.618232999999996</v>
      </c>
      <c r="FL21" s="4">
        <v>34.566502999999997</v>
      </c>
      <c r="FM21" s="4">
        <v>34.464694999999999</v>
      </c>
      <c r="FN21" s="4">
        <v>34.418917999999998</v>
      </c>
      <c r="FO21" s="4">
        <v>32.563403999999998</v>
      </c>
      <c r="FP21" s="4">
        <v>32.673386999999998</v>
      </c>
      <c r="FQ21" s="4">
        <v>32.673403999999998</v>
      </c>
      <c r="FR21" s="4">
        <v>36.066333999999998</v>
      </c>
      <c r="FS21" s="4">
        <v>36.066333999999998</v>
      </c>
      <c r="FT21" s="4">
        <v>35.339331999999999</v>
      </c>
      <c r="FU21" s="4">
        <v>35.371969</v>
      </c>
      <c r="FV21" s="4">
        <v>35.246324000000001</v>
      </c>
      <c r="FW21" s="4">
        <v>35.339331999999999</v>
      </c>
      <c r="FX21" s="4">
        <v>33.796731000000001</v>
      </c>
      <c r="FY21" s="4">
        <v>35.870426000000002</v>
      </c>
      <c r="FZ21" s="4">
        <v>35.793104</v>
      </c>
      <c r="GA21" s="4">
        <v>35.879268000000003</v>
      </c>
      <c r="GB21" s="4">
        <v>34.670231000000001</v>
      </c>
      <c r="GC21" s="4">
        <v>34.255828999999999</v>
      </c>
      <c r="GD21" s="4">
        <v>32.622925000000002</v>
      </c>
      <c r="GE21" s="4">
        <v>32.544902500000006</v>
      </c>
      <c r="GF21" s="4">
        <v>33.638973999999997</v>
      </c>
      <c r="GG21" s="4">
        <v>31.47598</v>
      </c>
      <c r="GH21" s="4">
        <v>31.795088</v>
      </c>
      <c r="GI21" s="4">
        <v>31.879228999999999</v>
      </c>
      <c r="GJ21" s="4">
        <v>32.721620000000001</v>
      </c>
      <c r="GK21" s="4">
        <v>35.753337999999999</v>
      </c>
      <c r="GM21" s="3"/>
    </row>
    <row r="22" spans="2:195" x14ac:dyDescent="0.2">
      <c r="B22" s="1">
        <v>43376.395833333379</v>
      </c>
      <c r="C22" s="4">
        <v>33.114992999999998</v>
      </c>
      <c r="D22" s="4">
        <v>33.218815999999997</v>
      </c>
      <c r="E22" s="4">
        <v>33.197378999999998</v>
      </c>
      <c r="F22" s="4">
        <v>33.165222</v>
      </c>
      <c r="G22" s="4">
        <v>32.498671999999999</v>
      </c>
      <c r="H22" s="4">
        <v>34.284084999999997</v>
      </c>
      <c r="I22" s="4">
        <v>34.454377999999998</v>
      </c>
      <c r="J22" s="4">
        <v>34.403444999999998</v>
      </c>
      <c r="K22" s="4">
        <v>32.314151000000003</v>
      </c>
      <c r="L22" s="4">
        <v>34.171944000000003</v>
      </c>
      <c r="M22" s="4">
        <v>35.236606000000002</v>
      </c>
      <c r="N22" s="4">
        <v>34.852561999999999</v>
      </c>
      <c r="O22" s="4">
        <v>34.562629000000001</v>
      </c>
      <c r="P22" s="4">
        <v>34.717196000000001</v>
      </c>
      <c r="Q22" s="4">
        <v>33.690562999999997</v>
      </c>
      <c r="R22" s="4">
        <v>32.8628505</v>
      </c>
      <c r="S22" s="4">
        <v>32.902327</v>
      </c>
      <c r="T22" s="4">
        <v>34.432757000000002</v>
      </c>
      <c r="U22" s="4">
        <v>32.711163999999997</v>
      </c>
      <c r="V22" s="4">
        <v>32.248645000000003</v>
      </c>
      <c r="W22" s="4">
        <v>32.294229000000001</v>
      </c>
      <c r="X22" s="4">
        <v>35.726503999999998</v>
      </c>
      <c r="Y22" s="4">
        <v>31.259415000000001</v>
      </c>
      <c r="Z22" s="4">
        <v>32.664631999999997</v>
      </c>
      <c r="AA22" s="4">
        <v>32.786003000000001</v>
      </c>
      <c r="AB22" s="4">
        <v>32.364502000000002</v>
      </c>
      <c r="AC22" s="4">
        <v>34.305076000000007</v>
      </c>
      <c r="AD22" s="4">
        <v>34.480134999999997</v>
      </c>
      <c r="AE22" s="4">
        <v>32.285465000000002</v>
      </c>
      <c r="AF22" s="4">
        <v>34.691364</v>
      </c>
      <c r="AG22" s="4">
        <v>34.514896</v>
      </c>
      <c r="AH22" s="4">
        <v>31.449877499999999</v>
      </c>
      <c r="AI22" s="4">
        <v>31.592763000000001</v>
      </c>
      <c r="AJ22" s="4">
        <v>34.49832</v>
      </c>
      <c r="AK22" s="4">
        <v>31.884872999999999</v>
      </c>
      <c r="AL22" s="4">
        <v>31.953379000000002</v>
      </c>
      <c r="AM22" s="4">
        <v>33.569249999999997</v>
      </c>
      <c r="AN22" s="4">
        <v>32.828423999999998</v>
      </c>
      <c r="AO22" s="4">
        <v>33.752650000000003</v>
      </c>
      <c r="AP22" s="4">
        <v>32.813547</v>
      </c>
      <c r="AQ22" s="4">
        <v>32.606377999999999</v>
      </c>
      <c r="AR22" s="4">
        <v>35.008626</v>
      </c>
      <c r="AS22" s="4">
        <v>31.853431499999999</v>
      </c>
      <c r="AT22" s="4">
        <v>32.070649000000003</v>
      </c>
      <c r="AU22" s="4">
        <v>32.021307</v>
      </c>
      <c r="AV22" s="4">
        <v>32.285682000000001</v>
      </c>
      <c r="AW22" s="4">
        <v>32.053229000000002</v>
      </c>
      <c r="AX22" s="4">
        <v>31.905311999999999</v>
      </c>
      <c r="AY22" s="4">
        <v>34.782800000000002</v>
      </c>
      <c r="AZ22" s="4">
        <v>34.740355999999998</v>
      </c>
      <c r="BA22" s="4">
        <v>34.782518000000003</v>
      </c>
      <c r="BB22" s="4">
        <v>34.782609999999998</v>
      </c>
      <c r="BC22" s="4">
        <v>31.334081999999999</v>
      </c>
      <c r="BD22" s="4">
        <v>33.898611000000002</v>
      </c>
      <c r="BE22" s="4">
        <v>33.824247</v>
      </c>
      <c r="BF22" s="4">
        <v>34.891018000000003</v>
      </c>
      <c r="BG22" s="4">
        <v>32.442042999999998</v>
      </c>
      <c r="BH22" s="4">
        <v>32.442042999999998</v>
      </c>
      <c r="BI22" s="4">
        <v>33.229692</v>
      </c>
      <c r="BJ22" s="4">
        <v>33.584403999999999</v>
      </c>
      <c r="BK22" s="4">
        <v>34.979672000000001</v>
      </c>
      <c r="BL22" s="4">
        <v>33.109686000000004</v>
      </c>
      <c r="BM22" s="4">
        <v>33.109686000000004</v>
      </c>
      <c r="BN22" s="4">
        <v>35.240564999999997</v>
      </c>
      <c r="BO22" s="4">
        <v>34.164577000000001</v>
      </c>
      <c r="BP22" s="4">
        <v>35.192356668559995</v>
      </c>
      <c r="BQ22" s="4">
        <v>32.789799000000002</v>
      </c>
      <c r="BR22" s="4">
        <v>34.063181</v>
      </c>
      <c r="BS22" s="4">
        <v>33.907868999999998</v>
      </c>
      <c r="BT22" s="4">
        <v>34.979672000000001</v>
      </c>
      <c r="BU22" s="4">
        <v>32.285682000000001</v>
      </c>
      <c r="BV22" s="4">
        <v>32.143787666666668</v>
      </c>
      <c r="BW22" s="4">
        <v>35.130423</v>
      </c>
      <c r="BX22" s="4">
        <v>34.820523000000001</v>
      </c>
      <c r="BY22" s="4">
        <v>34.852026000000002</v>
      </c>
      <c r="BZ22" s="4">
        <v>33.050396999999997</v>
      </c>
      <c r="CA22" s="4">
        <v>33.655507</v>
      </c>
      <c r="CB22" s="4">
        <v>33.067898</v>
      </c>
      <c r="CC22" s="4">
        <v>31.804663999999999</v>
      </c>
      <c r="CD22" s="4">
        <v>32.640523975162004</v>
      </c>
      <c r="CE22" s="4">
        <v>33.440255999999998</v>
      </c>
      <c r="CF22" s="4">
        <v>32.204473999999998</v>
      </c>
      <c r="CG22" s="4">
        <v>38.026897866055997</v>
      </c>
      <c r="CH22" s="4">
        <v>31.647507000000001</v>
      </c>
      <c r="CI22" s="4">
        <v>32.036557999999999</v>
      </c>
      <c r="CJ22" s="4">
        <v>31.950941</v>
      </c>
      <c r="CK22" s="4">
        <v>33.145477999999997</v>
      </c>
      <c r="CL22" s="4">
        <v>34.551174000000003</v>
      </c>
      <c r="CM22" s="4">
        <v>34.692064000000002</v>
      </c>
      <c r="CN22" s="4">
        <v>34.163052</v>
      </c>
      <c r="CO22" s="4">
        <v>33.993780000000001</v>
      </c>
      <c r="CP22" s="4">
        <v>34.692124</v>
      </c>
      <c r="CQ22" s="4">
        <v>32.972115000000002</v>
      </c>
      <c r="CR22" s="4">
        <v>33.109686000000004</v>
      </c>
      <c r="CS22" s="4">
        <v>32.741858999999998</v>
      </c>
      <c r="CT22" s="4">
        <v>34.926285999999998</v>
      </c>
      <c r="CU22" s="4">
        <v>34.962300999999997</v>
      </c>
      <c r="CV22" s="4">
        <v>32.033493333333332</v>
      </c>
      <c r="CW22" s="4">
        <v>34.461893000000003</v>
      </c>
      <c r="CX22" s="4">
        <v>34.194104000000003</v>
      </c>
      <c r="CY22" s="4">
        <v>34.407770999999997</v>
      </c>
      <c r="CZ22" s="4">
        <v>32.053229000000002</v>
      </c>
      <c r="DA22" s="4">
        <v>32.053229000000002</v>
      </c>
      <c r="DB22" s="4">
        <v>33.017111999999997</v>
      </c>
      <c r="DC22" s="4">
        <v>34.326788000000001</v>
      </c>
      <c r="DD22" s="4">
        <v>34.405388000000002</v>
      </c>
      <c r="DE22" s="4">
        <v>32.246862999999998</v>
      </c>
      <c r="DF22" s="4">
        <v>31.09029</v>
      </c>
      <c r="DG22" s="4">
        <v>31.02830625</v>
      </c>
      <c r="DH22" s="4">
        <v>31.821522754328999</v>
      </c>
      <c r="DI22" s="4">
        <v>33.146816000000001</v>
      </c>
      <c r="DJ22" s="4" t="s">
        <v>197</v>
      </c>
      <c r="DK22" s="4" t="s">
        <v>197</v>
      </c>
      <c r="DL22" s="4">
        <v>34.388336000000002</v>
      </c>
      <c r="DM22" s="4">
        <v>37.110834576991998</v>
      </c>
      <c r="DN22" s="4">
        <v>34.679673000000001</v>
      </c>
      <c r="DO22" s="4">
        <v>34.679741999999997</v>
      </c>
      <c r="DP22" s="4">
        <v>34.089376000000001</v>
      </c>
      <c r="DQ22" s="4">
        <v>34.155796000000002</v>
      </c>
      <c r="DR22" s="4">
        <v>32.628625</v>
      </c>
      <c r="DS22" s="4">
        <v>35.716119999999997</v>
      </c>
      <c r="DT22" s="4">
        <v>32.285682000000001</v>
      </c>
      <c r="DU22" s="4">
        <v>32.169662000000002</v>
      </c>
      <c r="DV22" s="4">
        <v>32.708689171023998</v>
      </c>
      <c r="DW22" s="4">
        <v>32.190534999999997</v>
      </c>
      <c r="DX22" s="4">
        <v>32.251327000000003</v>
      </c>
      <c r="DY22" s="4">
        <v>31.933384</v>
      </c>
      <c r="DZ22" s="4">
        <v>33.129482000000003</v>
      </c>
      <c r="EA22" s="4">
        <v>32.755240000000001</v>
      </c>
      <c r="EB22" s="4">
        <v>32.529161000000002</v>
      </c>
      <c r="EC22" s="4">
        <v>33.585937999999999</v>
      </c>
      <c r="ED22" s="4">
        <v>33.389276000000002</v>
      </c>
      <c r="EE22" s="4">
        <v>33.307324999999999</v>
      </c>
      <c r="EF22" s="4">
        <v>35.294496535393002</v>
      </c>
      <c r="EG22" s="4">
        <v>33.387537000000002</v>
      </c>
      <c r="EH22" s="4">
        <v>35.391500000000001</v>
      </c>
      <c r="EI22" s="4">
        <v>32.722257999999997</v>
      </c>
      <c r="EJ22" s="4">
        <v>36.229956999999999</v>
      </c>
      <c r="EK22" s="4">
        <v>31.845217000000002</v>
      </c>
      <c r="EL22" s="4">
        <v>31.845217000000002</v>
      </c>
      <c r="EM22" s="4">
        <v>32.499253000000003</v>
      </c>
      <c r="EN22" s="4">
        <v>33.114024000000001</v>
      </c>
      <c r="EO22" s="4">
        <v>35.240564999999997</v>
      </c>
      <c r="EP22" s="4">
        <v>35.240564999999997</v>
      </c>
      <c r="EQ22" s="4">
        <v>33.975979999999993</v>
      </c>
      <c r="ER22" s="4">
        <v>33.975409999999997</v>
      </c>
      <c r="ES22" s="4">
        <v>36.147323999999998</v>
      </c>
      <c r="ET22" s="4">
        <v>36.147323999999998</v>
      </c>
      <c r="EU22" s="4">
        <v>34.828049999999998</v>
      </c>
      <c r="EV22" s="4">
        <v>33.938729000000002</v>
      </c>
      <c r="EW22" s="4">
        <v>33.958905999999999</v>
      </c>
      <c r="EX22" s="4">
        <v>34.979672000000001</v>
      </c>
      <c r="EY22" s="4">
        <v>34.979672000000001</v>
      </c>
      <c r="EZ22" s="4">
        <v>34.436188999999999</v>
      </c>
      <c r="FA22" s="4">
        <v>31.248515666666666</v>
      </c>
      <c r="FB22" s="4">
        <v>33.993780000000001</v>
      </c>
      <c r="FC22" s="4">
        <v>37.988134609215997</v>
      </c>
      <c r="FD22" s="4">
        <v>33.645457</v>
      </c>
      <c r="FE22" s="4">
        <v>37.988134609215997</v>
      </c>
      <c r="FF22" s="4">
        <v>33.974069</v>
      </c>
      <c r="FG22" s="4">
        <v>32.626736000000001</v>
      </c>
      <c r="FH22" s="4">
        <v>33.930135999999997</v>
      </c>
      <c r="FI22" s="4">
        <v>32.117348</v>
      </c>
      <c r="FJ22" s="4">
        <v>32.780250000000002</v>
      </c>
      <c r="FK22" s="4">
        <v>32.517775</v>
      </c>
      <c r="FL22" s="4">
        <v>34.598680999999999</v>
      </c>
      <c r="FM22" s="4">
        <v>34.434744999999999</v>
      </c>
      <c r="FN22" s="4">
        <v>34.386394000000003</v>
      </c>
      <c r="FO22" s="4">
        <v>32.674045999999997</v>
      </c>
      <c r="FP22" s="4">
        <v>32.780250000000002</v>
      </c>
      <c r="FQ22" s="4">
        <v>32.780267000000002</v>
      </c>
      <c r="FR22" s="4">
        <v>35.908101000000002</v>
      </c>
      <c r="FS22" s="4">
        <v>35.908101000000002</v>
      </c>
      <c r="FT22" s="4">
        <v>35.236732000000003</v>
      </c>
      <c r="FU22" s="4">
        <v>35.270085999999999</v>
      </c>
      <c r="FV22" s="4">
        <v>35.144323</v>
      </c>
      <c r="FW22" s="4">
        <v>35.236732000000003</v>
      </c>
      <c r="FX22" s="4">
        <v>33.472907999999997</v>
      </c>
      <c r="FY22" s="4">
        <v>35.786445000000001</v>
      </c>
      <c r="FZ22" s="4">
        <v>35.687047999999997</v>
      </c>
      <c r="GA22" s="4">
        <v>35.546621999999999</v>
      </c>
      <c r="GB22" s="4">
        <v>34.592993999999997</v>
      </c>
      <c r="GC22" s="4">
        <v>34.179277999999996</v>
      </c>
      <c r="GD22" s="4">
        <v>32.721901000000003</v>
      </c>
      <c r="GE22" s="4">
        <v>32.644415499999994</v>
      </c>
      <c r="GF22" s="4">
        <v>33.298406999999997</v>
      </c>
      <c r="GG22" s="4">
        <v>31.454623000000002</v>
      </c>
      <c r="GH22" s="4">
        <v>31.421306999999999</v>
      </c>
      <c r="GI22" s="4">
        <v>31.503508</v>
      </c>
      <c r="GJ22" s="4">
        <v>32.799968999999997</v>
      </c>
      <c r="GK22" s="4">
        <v>35.652316999999996</v>
      </c>
      <c r="GM22" s="3"/>
    </row>
    <row r="23" spans="2:195" x14ac:dyDescent="0.2">
      <c r="B23" s="1">
        <v>43376.416666666715</v>
      </c>
      <c r="C23" s="4">
        <v>32.883762000000004</v>
      </c>
      <c r="D23" s="4">
        <v>32.988297000000003</v>
      </c>
      <c r="E23" s="4">
        <v>32.966425000000001</v>
      </c>
      <c r="F23" s="4">
        <v>32.933615000000003</v>
      </c>
      <c r="G23" s="4">
        <v>32.302630999999998</v>
      </c>
      <c r="H23" s="4">
        <v>34.153433</v>
      </c>
      <c r="I23" s="4">
        <v>34.307524000000001</v>
      </c>
      <c r="J23" s="4">
        <v>34.259124999999997</v>
      </c>
      <c r="K23" s="4">
        <v>32.055680000000002</v>
      </c>
      <c r="L23" s="4">
        <v>33.920313999999998</v>
      </c>
      <c r="M23" s="4">
        <v>35.248693000000003</v>
      </c>
      <c r="N23" s="4">
        <v>34.926246999999996</v>
      </c>
      <c r="O23" s="4">
        <v>34.417814999999997</v>
      </c>
      <c r="P23" s="4">
        <v>34.532814000000002</v>
      </c>
      <c r="Q23" s="4">
        <v>33.576957</v>
      </c>
      <c r="R23" s="4">
        <v>32.669158000000003</v>
      </c>
      <c r="S23" s="4">
        <v>32.709865000000001</v>
      </c>
      <c r="T23" s="4">
        <v>34.282555000000002</v>
      </c>
      <c r="U23" s="4">
        <v>32.557516</v>
      </c>
      <c r="V23" s="4">
        <v>32.088462999999997</v>
      </c>
      <c r="W23" s="4">
        <v>32.134211999999998</v>
      </c>
      <c r="X23" s="4">
        <v>35.581769999999999</v>
      </c>
      <c r="Y23" s="4">
        <v>31.101102999999998</v>
      </c>
      <c r="Z23" s="4">
        <v>32.303266000000001</v>
      </c>
      <c r="AA23" s="4">
        <v>32.630243</v>
      </c>
      <c r="AB23" s="4">
        <v>32.079085999999997</v>
      </c>
      <c r="AC23" s="4">
        <v>34.152200333333333</v>
      </c>
      <c r="AD23" s="4">
        <v>34.320726000000001</v>
      </c>
      <c r="AE23" s="4">
        <v>32.046897999999999</v>
      </c>
      <c r="AF23" s="4">
        <v>34.543787999999999</v>
      </c>
      <c r="AG23" s="4">
        <v>34.361705000000001</v>
      </c>
      <c r="AH23" s="4">
        <v>31.305982</v>
      </c>
      <c r="AI23" s="4">
        <v>31.445703999999999</v>
      </c>
      <c r="AJ23" s="4">
        <v>34.359349999999999</v>
      </c>
      <c r="AK23" s="4">
        <v>31.641904</v>
      </c>
      <c r="AL23" s="4">
        <v>31.572302000000001</v>
      </c>
      <c r="AM23" s="4">
        <v>33.522067999999997</v>
      </c>
      <c r="AN23" s="4">
        <v>32.811599000000001</v>
      </c>
      <c r="AO23" s="4">
        <v>33.674857000000003</v>
      </c>
      <c r="AP23" s="4">
        <v>32.655332999999999</v>
      </c>
      <c r="AQ23" s="4">
        <v>32.462366000000003</v>
      </c>
      <c r="AR23" s="4">
        <v>34.778387000000002</v>
      </c>
      <c r="AS23" s="4">
        <v>31.675592999999999</v>
      </c>
      <c r="AT23" s="4">
        <v>31.865476999999998</v>
      </c>
      <c r="AU23" s="4">
        <v>31.843802</v>
      </c>
      <c r="AV23" s="4">
        <v>32.125298999999998</v>
      </c>
      <c r="AW23" s="4">
        <v>31.8751</v>
      </c>
      <c r="AX23" s="4">
        <v>31.730425749999998</v>
      </c>
      <c r="AY23" s="4">
        <v>34.697291</v>
      </c>
      <c r="AZ23" s="4">
        <v>34.649169999999998</v>
      </c>
      <c r="BA23" s="4">
        <v>34.697011000000003</v>
      </c>
      <c r="BB23" s="4">
        <v>34.697102000000001</v>
      </c>
      <c r="BC23" s="4">
        <v>31.202760000000001</v>
      </c>
      <c r="BD23" s="4">
        <v>33.784108000000003</v>
      </c>
      <c r="BE23" s="4">
        <v>33.702083000000002</v>
      </c>
      <c r="BF23" s="4">
        <v>34.786273000000001</v>
      </c>
      <c r="BG23" s="4">
        <v>32.204659999999997</v>
      </c>
      <c r="BH23" s="4">
        <v>32.204659999999997</v>
      </c>
      <c r="BI23" s="4">
        <v>33.103735999999998</v>
      </c>
      <c r="BJ23" s="4">
        <v>33.456166666666668</v>
      </c>
      <c r="BK23" s="4">
        <v>34.738024000000003</v>
      </c>
      <c r="BL23" s="4">
        <v>32.644278999999997</v>
      </c>
      <c r="BM23" s="4">
        <v>32.644278999999997</v>
      </c>
      <c r="BN23" s="4">
        <v>35.059356000000001</v>
      </c>
      <c r="BO23" s="4">
        <v>34.022644</v>
      </c>
      <c r="BP23" s="4">
        <v>35.029654916256</v>
      </c>
      <c r="BQ23" s="4">
        <v>32.400145000000002</v>
      </c>
      <c r="BR23" s="4">
        <v>33.952238000000001</v>
      </c>
      <c r="BS23" s="4">
        <v>33.795343000000003</v>
      </c>
      <c r="BT23" s="4">
        <v>34.738024000000003</v>
      </c>
      <c r="BU23" s="4">
        <v>32.125298999999998</v>
      </c>
      <c r="BV23" s="4">
        <v>31.985185000000001</v>
      </c>
      <c r="BW23" s="4">
        <v>34.783928000000003</v>
      </c>
      <c r="BX23" s="4">
        <v>34.516240000000003</v>
      </c>
      <c r="BY23" s="4">
        <v>34.547634000000002</v>
      </c>
      <c r="BZ23" s="4">
        <v>32.890065999999997</v>
      </c>
      <c r="CA23" s="4">
        <v>33.521963999999997</v>
      </c>
      <c r="CB23" s="4">
        <v>32.886977000000002</v>
      </c>
      <c r="CC23" s="4">
        <v>31.567043999999999</v>
      </c>
      <c r="CD23" s="4">
        <v>32.435907153799995</v>
      </c>
      <c r="CE23" s="4">
        <v>33.143121000000001</v>
      </c>
      <c r="CF23" s="4">
        <v>32.063817</v>
      </c>
      <c r="CG23" s="4">
        <v>37.87284458853</v>
      </c>
      <c r="CH23" s="4">
        <v>31.500219000000001</v>
      </c>
      <c r="CI23" s="4">
        <v>31.933364999999998</v>
      </c>
      <c r="CJ23" s="4">
        <v>31.854798666666667</v>
      </c>
      <c r="CK23" s="4">
        <v>32.670566999999998</v>
      </c>
      <c r="CL23" s="4">
        <v>34.407235999999997</v>
      </c>
      <c r="CM23" s="4">
        <v>34.545220999999998</v>
      </c>
      <c r="CN23" s="4">
        <v>34.021417999999997</v>
      </c>
      <c r="CO23" s="4">
        <v>33.850019000000003</v>
      </c>
      <c r="CP23" s="4">
        <v>34.545279999999998</v>
      </c>
      <c r="CQ23" s="4">
        <v>32.512858000000001</v>
      </c>
      <c r="CR23" s="4">
        <v>32.644278999999997</v>
      </c>
      <c r="CS23" s="4">
        <v>32.573098999999999</v>
      </c>
      <c r="CT23" s="4">
        <v>34.924660000000003</v>
      </c>
      <c r="CU23" s="4">
        <v>34.961773999999998</v>
      </c>
      <c r="CV23" s="4">
        <v>31.826706666666666</v>
      </c>
      <c r="CW23" s="4">
        <v>34.331767999999997</v>
      </c>
      <c r="CX23" s="4">
        <v>34.041238999999997</v>
      </c>
      <c r="CY23" s="4">
        <v>34.280240999999997</v>
      </c>
      <c r="CZ23" s="4">
        <v>31.8751</v>
      </c>
      <c r="DA23" s="4">
        <v>31.8751</v>
      </c>
      <c r="DB23" s="4">
        <v>32.864075</v>
      </c>
      <c r="DC23" s="4">
        <v>34.184286</v>
      </c>
      <c r="DD23" s="4">
        <v>34.261637</v>
      </c>
      <c r="DE23" s="4">
        <v>32.145490000000002</v>
      </c>
      <c r="DF23" s="4">
        <v>30.812215999999999</v>
      </c>
      <c r="DG23" s="4">
        <v>30.751472750000005</v>
      </c>
      <c r="DH23" s="4">
        <v>31.585325997456003</v>
      </c>
      <c r="DI23" s="4">
        <v>32.671894999999999</v>
      </c>
      <c r="DJ23" s="4" t="s">
        <v>197</v>
      </c>
      <c r="DK23" s="4" t="s">
        <v>197</v>
      </c>
      <c r="DL23" s="4">
        <v>34.849744000000001</v>
      </c>
      <c r="DM23" s="4">
        <v>36.960492423959998</v>
      </c>
      <c r="DN23" s="4">
        <v>34.514087000000004</v>
      </c>
      <c r="DO23" s="4">
        <v>34.514156</v>
      </c>
      <c r="DP23" s="4">
        <v>33.947105000000001</v>
      </c>
      <c r="DQ23" s="4">
        <v>34.015562000000003</v>
      </c>
      <c r="DR23" s="4">
        <v>32.285426999999999</v>
      </c>
      <c r="DS23" s="4">
        <v>35.609088</v>
      </c>
      <c r="DT23" s="4">
        <v>32.125298999999998</v>
      </c>
      <c r="DU23" s="4">
        <v>32.008982000000003</v>
      </c>
      <c r="DV23" s="4">
        <v>32.55358176072</v>
      </c>
      <c r="DW23" s="4">
        <v>31.949275</v>
      </c>
      <c r="DX23" s="4">
        <v>32.006357000000001</v>
      </c>
      <c r="DY23" s="4">
        <v>31.766261</v>
      </c>
      <c r="DZ23" s="4">
        <v>32.921799999999998</v>
      </c>
      <c r="EA23" s="4">
        <v>32.468788000000004</v>
      </c>
      <c r="EB23" s="4">
        <v>32.238860000000003</v>
      </c>
      <c r="EC23" s="4">
        <v>33.414669000000004</v>
      </c>
      <c r="ED23" s="4">
        <v>33.219436000000002</v>
      </c>
      <c r="EE23" s="4">
        <v>33.138078999999998</v>
      </c>
      <c r="EF23" s="4">
        <v>35.154450124835996</v>
      </c>
      <c r="EG23" s="4">
        <v>33.091222000000002</v>
      </c>
      <c r="EH23" s="4">
        <v>35.270133000000001</v>
      </c>
      <c r="EI23" s="4">
        <v>32.555968999999997</v>
      </c>
      <c r="EJ23" s="4">
        <v>36.195860000000003</v>
      </c>
      <c r="EK23" s="4">
        <v>31.673904</v>
      </c>
      <c r="EL23" s="4">
        <v>31.673904</v>
      </c>
      <c r="EM23" s="4">
        <v>32.287678</v>
      </c>
      <c r="EN23" s="4">
        <v>32.966417</v>
      </c>
      <c r="EO23" s="4">
        <v>35.059356000000001</v>
      </c>
      <c r="EP23" s="4">
        <v>35.059356000000001</v>
      </c>
      <c r="EQ23" s="4">
        <v>33.815085750000001</v>
      </c>
      <c r="ER23" s="4">
        <v>33.814619</v>
      </c>
      <c r="ES23" s="4">
        <v>36.64584</v>
      </c>
      <c r="ET23" s="4">
        <v>36.64584</v>
      </c>
      <c r="EU23" s="4">
        <v>34.801217000000001</v>
      </c>
      <c r="EV23" s="4">
        <v>33.825761999999997</v>
      </c>
      <c r="EW23" s="4">
        <v>33.805095999999999</v>
      </c>
      <c r="EX23" s="4">
        <v>34.738024000000003</v>
      </c>
      <c r="EY23" s="4">
        <v>34.738024000000003</v>
      </c>
      <c r="EZ23" s="4">
        <v>34.277749</v>
      </c>
      <c r="FA23" s="4">
        <v>31.090616000000001</v>
      </c>
      <c r="FB23" s="4">
        <v>33.850019000000003</v>
      </c>
      <c r="FC23" s="4">
        <v>37.834238368080001</v>
      </c>
      <c r="FD23" s="4">
        <v>34.074649999999998</v>
      </c>
      <c r="FE23" s="4">
        <v>37.834238368080001</v>
      </c>
      <c r="FF23" s="4">
        <v>33.813521999999999</v>
      </c>
      <c r="FG23" s="4">
        <v>32.436771999999998</v>
      </c>
      <c r="FH23" s="4">
        <v>33.770197000000003</v>
      </c>
      <c r="FI23" s="4">
        <v>31.818072000000001</v>
      </c>
      <c r="FJ23" s="4">
        <v>32.618481000000003</v>
      </c>
      <c r="FK23" s="4">
        <v>32.410988000000003</v>
      </c>
      <c r="FL23" s="4">
        <v>34.488405999999998</v>
      </c>
      <c r="FM23" s="4">
        <v>34.304566999999999</v>
      </c>
      <c r="FN23" s="4">
        <v>34.259213000000003</v>
      </c>
      <c r="FO23" s="4">
        <v>32.512118000000001</v>
      </c>
      <c r="FP23" s="4">
        <v>32.618481000000003</v>
      </c>
      <c r="FQ23" s="4">
        <v>32.618498000000002</v>
      </c>
      <c r="FR23" s="4">
        <v>35.820442</v>
      </c>
      <c r="FS23" s="4">
        <v>35.820442</v>
      </c>
      <c r="FT23" s="4">
        <v>35.118797000000001</v>
      </c>
      <c r="FU23" s="4">
        <v>35.152023999999997</v>
      </c>
      <c r="FV23" s="4">
        <v>35.027304999999998</v>
      </c>
      <c r="FW23" s="4">
        <v>35.118797000000001</v>
      </c>
      <c r="FX23" s="4">
        <v>33.233801</v>
      </c>
      <c r="FY23" s="4">
        <v>35.729809000000003</v>
      </c>
      <c r="FZ23" s="4">
        <v>35.636443</v>
      </c>
      <c r="GA23" s="4">
        <v>35.283177000000002</v>
      </c>
      <c r="GB23" s="4">
        <v>34.437941000000002</v>
      </c>
      <c r="GC23" s="4">
        <v>34.07291</v>
      </c>
      <c r="GD23" s="4">
        <v>32.564779000000001</v>
      </c>
      <c r="GE23" s="4">
        <v>32.487655500000002</v>
      </c>
      <c r="GF23" s="4">
        <v>33.051248000000001</v>
      </c>
      <c r="GG23" s="4">
        <v>31.315078</v>
      </c>
      <c r="GH23" s="4">
        <v>31.134341500000001</v>
      </c>
      <c r="GI23" s="4">
        <v>31.215146000000001</v>
      </c>
      <c r="GJ23" s="4">
        <v>32.644621000000001</v>
      </c>
      <c r="GK23" s="4">
        <v>35.544015000000002</v>
      </c>
      <c r="GM23" s="3"/>
    </row>
    <row r="24" spans="2:195" x14ac:dyDescent="0.2">
      <c r="B24" s="1">
        <v>43376.437500000051</v>
      </c>
      <c r="C24" s="4">
        <v>32.942271500000004</v>
      </c>
      <c r="D24" s="4">
        <v>33.047325000000001</v>
      </c>
      <c r="E24" s="4">
        <v>33.025281999999997</v>
      </c>
      <c r="F24" s="4">
        <v>32.992216999999997</v>
      </c>
      <c r="G24" s="4">
        <v>32.309801</v>
      </c>
      <c r="H24" s="4">
        <v>34.179929999999999</v>
      </c>
      <c r="I24" s="4">
        <v>34.342467999999997</v>
      </c>
      <c r="J24" s="4">
        <v>34.290370000000003</v>
      </c>
      <c r="K24" s="4">
        <v>32.119365000000002</v>
      </c>
      <c r="L24" s="4">
        <v>33.972738999999997</v>
      </c>
      <c r="M24" s="4">
        <v>35.309807999999997</v>
      </c>
      <c r="N24" s="4">
        <v>34.972684999999998</v>
      </c>
      <c r="O24" s="4">
        <v>34.492998</v>
      </c>
      <c r="P24" s="4">
        <v>34.573000999999998</v>
      </c>
      <c r="Q24" s="4">
        <v>33.662281999999998</v>
      </c>
      <c r="R24" s="4">
        <v>32.703360000000004</v>
      </c>
      <c r="S24" s="4">
        <v>32.745787</v>
      </c>
      <c r="T24" s="4">
        <v>34.360563999999997</v>
      </c>
      <c r="U24" s="4">
        <v>32.584853000000003</v>
      </c>
      <c r="V24" s="4">
        <v>32.121513</v>
      </c>
      <c r="W24" s="4">
        <v>32.168812000000003</v>
      </c>
      <c r="X24" s="4">
        <v>35.609704000000001</v>
      </c>
      <c r="Y24" s="4">
        <v>31.177491</v>
      </c>
      <c r="Z24" s="4">
        <v>32.503883999999999</v>
      </c>
      <c r="AA24" s="4">
        <v>32.663750999999998</v>
      </c>
      <c r="AB24" s="4">
        <v>32.122598000000004</v>
      </c>
      <c r="AC24" s="4">
        <v>34.223292666666673</v>
      </c>
      <c r="AD24" s="4">
        <v>34.395560000000003</v>
      </c>
      <c r="AE24" s="4">
        <v>32.106222000000002</v>
      </c>
      <c r="AF24" s="4">
        <v>34.588473999999998</v>
      </c>
      <c r="AG24" s="4">
        <v>34.436787000000002</v>
      </c>
      <c r="AH24" s="4">
        <v>31.358919</v>
      </c>
      <c r="AI24" s="4">
        <v>31.502385</v>
      </c>
      <c r="AJ24" s="4">
        <v>34.407266</v>
      </c>
      <c r="AK24" s="4">
        <v>31.706773999999999</v>
      </c>
      <c r="AL24" s="4">
        <v>31.609387999999999</v>
      </c>
      <c r="AM24" s="4">
        <v>33.578864000000003</v>
      </c>
      <c r="AN24" s="4">
        <v>32.873703999999996</v>
      </c>
      <c r="AO24" s="4">
        <v>33.729872999999998</v>
      </c>
      <c r="AP24" s="4">
        <v>32.687854999999999</v>
      </c>
      <c r="AQ24" s="4">
        <v>32.506146000000001</v>
      </c>
      <c r="AR24" s="4">
        <v>34.857078999999999</v>
      </c>
      <c r="AS24" s="4">
        <v>31.686611999999997</v>
      </c>
      <c r="AT24" s="4">
        <v>31.856373000000001</v>
      </c>
      <c r="AU24" s="4">
        <v>31.852671999999998</v>
      </c>
      <c r="AV24" s="4">
        <v>32.149268999999997</v>
      </c>
      <c r="AW24" s="4">
        <v>31.884188999999999</v>
      </c>
      <c r="AX24" s="4">
        <v>31.738175000000002</v>
      </c>
      <c r="AY24" s="4">
        <v>34.754193999999998</v>
      </c>
      <c r="AZ24" s="4">
        <v>34.704433999999999</v>
      </c>
      <c r="BA24" s="4">
        <v>34.753914000000002</v>
      </c>
      <c r="BB24" s="4">
        <v>34.754004999999999</v>
      </c>
      <c r="BC24" s="4">
        <v>31.226039</v>
      </c>
      <c r="BD24" s="4">
        <v>33.89199</v>
      </c>
      <c r="BE24" s="4">
        <v>33.794854000000001</v>
      </c>
      <c r="BF24" s="4">
        <v>34.858505000000001</v>
      </c>
      <c r="BG24" s="4">
        <v>32.265878000000001</v>
      </c>
      <c r="BH24" s="4">
        <v>32.265878000000001</v>
      </c>
      <c r="BI24" s="4">
        <v>33.169280999999998</v>
      </c>
      <c r="BJ24" s="4">
        <v>33.544617999999993</v>
      </c>
      <c r="BK24" s="4">
        <v>34.814045</v>
      </c>
      <c r="BL24" s="4">
        <v>33.055312999999998</v>
      </c>
      <c r="BM24" s="4">
        <v>33.055312999999998</v>
      </c>
      <c r="BN24" s="4">
        <v>35.145848000000001</v>
      </c>
      <c r="BO24" s="4">
        <v>34.070332999999998</v>
      </c>
      <c r="BP24" s="4">
        <v>35.106034687360001</v>
      </c>
      <c r="BQ24" s="4">
        <v>32.677146</v>
      </c>
      <c r="BR24" s="4">
        <v>34.033394999999999</v>
      </c>
      <c r="BS24" s="4">
        <v>33.877754000000003</v>
      </c>
      <c r="BT24" s="4">
        <v>34.814045</v>
      </c>
      <c r="BU24" s="4">
        <v>32.149268999999997</v>
      </c>
      <c r="BV24" s="4">
        <v>32.008578666666665</v>
      </c>
      <c r="BW24" s="4">
        <v>34.822384</v>
      </c>
      <c r="BX24" s="4">
        <v>34.577582</v>
      </c>
      <c r="BY24" s="4">
        <v>34.605922</v>
      </c>
      <c r="BZ24" s="4">
        <v>32.940024000000001</v>
      </c>
      <c r="CA24" s="4">
        <v>33.612796000000003</v>
      </c>
      <c r="CB24" s="4">
        <v>32.933798000000003</v>
      </c>
      <c r="CC24" s="4">
        <v>31.732458000000001</v>
      </c>
      <c r="CD24" s="4">
        <v>32.56646143871</v>
      </c>
      <c r="CE24" s="4">
        <v>33.204560000000001</v>
      </c>
      <c r="CF24" s="4">
        <v>32.102963000000003</v>
      </c>
      <c r="CG24" s="4">
        <v>37.902577230856004</v>
      </c>
      <c r="CH24" s="4">
        <v>31.568456999999999</v>
      </c>
      <c r="CI24" s="4">
        <v>31.876363999999999</v>
      </c>
      <c r="CJ24" s="4">
        <v>31.785970666666667</v>
      </c>
      <c r="CK24" s="4">
        <v>33.084184999999998</v>
      </c>
      <c r="CL24" s="4">
        <v>34.449621999999998</v>
      </c>
      <c r="CM24" s="4">
        <v>34.589801000000001</v>
      </c>
      <c r="CN24" s="4">
        <v>34.068474999999999</v>
      </c>
      <c r="CO24" s="4">
        <v>33.897843000000002</v>
      </c>
      <c r="CP24" s="4">
        <v>34.589860999999999</v>
      </c>
      <c r="CQ24" s="4">
        <v>32.922680999999997</v>
      </c>
      <c r="CR24" s="4">
        <v>33.055312999999998</v>
      </c>
      <c r="CS24" s="4">
        <v>32.597988000000001</v>
      </c>
      <c r="CT24" s="4">
        <v>34.966579000000003</v>
      </c>
      <c r="CU24" s="4">
        <v>35.003754999999998</v>
      </c>
      <c r="CV24" s="4">
        <v>31.812850999999998</v>
      </c>
      <c r="CW24" s="4">
        <v>34.419660999999998</v>
      </c>
      <c r="CX24" s="4">
        <v>34.123353000000002</v>
      </c>
      <c r="CY24" s="4">
        <v>34.367463000000001</v>
      </c>
      <c r="CZ24" s="4">
        <v>31.884188999999999</v>
      </c>
      <c r="DA24" s="4">
        <v>31.884188999999999</v>
      </c>
      <c r="DB24" s="4">
        <v>32.897736999999999</v>
      </c>
      <c r="DC24" s="4">
        <v>34.240834</v>
      </c>
      <c r="DD24" s="4">
        <v>34.326524999999997</v>
      </c>
      <c r="DE24" s="4">
        <v>32.238717999999999</v>
      </c>
      <c r="DF24" s="4">
        <v>30.910205999999999</v>
      </c>
      <c r="DG24" s="4">
        <v>30.850082749999999</v>
      </c>
      <c r="DH24" s="4">
        <v>31.647837734667</v>
      </c>
      <c r="DI24" s="4">
        <v>33.085515000000001</v>
      </c>
      <c r="DJ24" s="4" t="s">
        <v>197</v>
      </c>
      <c r="DK24" s="4" t="s">
        <v>197</v>
      </c>
      <c r="DL24" s="4">
        <v>34.881121</v>
      </c>
      <c r="DM24" s="4">
        <v>36.989508810592</v>
      </c>
      <c r="DN24" s="4">
        <v>34.558895</v>
      </c>
      <c r="DO24" s="4">
        <v>34.558962999999999</v>
      </c>
      <c r="DP24" s="4">
        <v>33.991312000000001</v>
      </c>
      <c r="DQ24" s="4">
        <v>34.059652999999997</v>
      </c>
      <c r="DR24" s="4">
        <v>32.309615999999998</v>
      </c>
      <c r="DS24" s="4">
        <v>35.739668999999999</v>
      </c>
      <c r="DT24" s="4">
        <v>32.149268999999997</v>
      </c>
      <c r="DU24" s="4">
        <v>32.033090999999999</v>
      </c>
      <c r="DV24" s="4">
        <v>32.599088480272002</v>
      </c>
      <c r="DW24" s="4">
        <v>32.012464999999999</v>
      </c>
      <c r="DX24" s="4">
        <v>32.064354999999999</v>
      </c>
      <c r="DY24" s="4">
        <v>31.808782000000001</v>
      </c>
      <c r="DZ24" s="4">
        <v>33.054310000000001</v>
      </c>
      <c r="EA24" s="4">
        <v>32.528008999999997</v>
      </c>
      <c r="EB24" s="4">
        <v>32.289560000000002</v>
      </c>
      <c r="EC24" s="4">
        <v>33.480125000000001</v>
      </c>
      <c r="ED24" s="4">
        <v>33.282435</v>
      </c>
      <c r="EE24" s="4">
        <v>33.200054000000002</v>
      </c>
      <c r="EF24" s="4">
        <v>35.249705552404002</v>
      </c>
      <c r="EG24" s="4">
        <v>33.152490999999998</v>
      </c>
      <c r="EH24" s="4">
        <v>35.386071000000001</v>
      </c>
      <c r="EI24" s="4">
        <v>32.584104000000004</v>
      </c>
      <c r="EJ24" s="4">
        <v>36.341743000000001</v>
      </c>
      <c r="EK24" s="4">
        <v>31.540787999999999</v>
      </c>
      <c r="EL24" s="4">
        <v>31.540787999999999</v>
      </c>
      <c r="EM24" s="4">
        <v>32.336841999999997</v>
      </c>
      <c r="EN24" s="4">
        <v>33.005346000000003</v>
      </c>
      <c r="EO24" s="4">
        <v>35.145848000000001</v>
      </c>
      <c r="EP24" s="4">
        <v>35.145848000000001</v>
      </c>
      <c r="EQ24" s="4">
        <v>33.86006725</v>
      </c>
      <c r="ER24" s="4">
        <v>33.859388000000003</v>
      </c>
      <c r="ES24" s="4">
        <v>36.711134999999999</v>
      </c>
      <c r="ET24" s="4">
        <v>36.711134999999999</v>
      </c>
      <c r="EU24" s="4">
        <v>34.842801999999999</v>
      </c>
      <c r="EV24" s="4">
        <v>33.907257000000001</v>
      </c>
      <c r="EW24" s="4">
        <v>33.890991999999997</v>
      </c>
      <c r="EX24" s="4">
        <v>34.814045</v>
      </c>
      <c r="EY24" s="4">
        <v>34.814045</v>
      </c>
      <c r="EZ24" s="4">
        <v>34.310797999999998</v>
      </c>
      <c r="FA24" s="4">
        <v>31.16696833333333</v>
      </c>
      <c r="FB24" s="4">
        <v>33.897843000000002</v>
      </c>
      <c r="FC24" s="4">
        <v>37.863940702016002</v>
      </c>
      <c r="FD24" s="4">
        <v>34.091909999999999</v>
      </c>
      <c r="FE24" s="4">
        <v>37.863940702016002</v>
      </c>
      <c r="FF24" s="4">
        <v>33.857790000000001</v>
      </c>
      <c r="FG24" s="4">
        <v>32.450088999999998</v>
      </c>
      <c r="FH24" s="4">
        <v>33.796604000000002</v>
      </c>
      <c r="FI24" s="4">
        <v>31.862490999999999</v>
      </c>
      <c r="FJ24" s="4">
        <v>32.647199999999998</v>
      </c>
      <c r="FK24" s="4">
        <v>32.505358000000001</v>
      </c>
      <c r="FL24" s="4">
        <v>34.538156000000001</v>
      </c>
      <c r="FM24" s="4">
        <v>34.356278000000003</v>
      </c>
      <c r="FN24" s="4">
        <v>34.311360000000001</v>
      </c>
      <c r="FO24" s="4">
        <v>32.541289999999996</v>
      </c>
      <c r="FP24" s="4">
        <v>32.647199999999998</v>
      </c>
      <c r="FQ24" s="4">
        <v>32.647216999999998</v>
      </c>
      <c r="FR24" s="4">
        <v>36.020808000000002</v>
      </c>
      <c r="FS24" s="4">
        <v>36.020808000000002</v>
      </c>
      <c r="FT24" s="4">
        <v>35.238748000000001</v>
      </c>
      <c r="FU24" s="4">
        <v>35.272241000000001</v>
      </c>
      <c r="FV24" s="4">
        <v>35.147134999999999</v>
      </c>
      <c r="FW24" s="4">
        <v>35.238748000000001</v>
      </c>
      <c r="FX24" s="4">
        <v>33.291097000000001</v>
      </c>
      <c r="FY24" s="4">
        <v>35.800099000000003</v>
      </c>
      <c r="FZ24" s="4">
        <v>35.710028000000001</v>
      </c>
      <c r="GA24" s="4">
        <v>35.337325</v>
      </c>
      <c r="GB24" s="4">
        <v>34.472454999999997</v>
      </c>
      <c r="GC24" s="4">
        <v>34.155901</v>
      </c>
      <c r="GD24" s="4">
        <v>32.598852999999998</v>
      </c>
      <c r="GE24" s="4">
        <v>32.5221485</v>
      </c>
      <c r="GF24" s="4">
        <v>33.116661000000001</v>
      </c>
      <c r="GG24" s="4">
        <v>31.342214999999999</v>
      </c>
      <c r="GH24" s="4">
        <v>31.183977499999997</v>
      </c>
      <c r="GI24" s="4">
        <v>31.263570000000001</v>
      </c>
      <c r="GJ24" s="4">
        <v>32.678319999999999</v>
      </c>
      <c r="GK24" s="4">
        <v>35.673386999999998</v>
      </c>
      <c r="GM24" s="3"/>
    </row>
    <row r="25" spans="2:195" x14ac:dyDescent="0.2">
      <c r="B25" s="1">
        <v>43376.458333333387</v>
      </c>
      <c r="C25" s="4">
        <v>32.749667500000001</v>
      </c>
      <c r="D25" s="4">
        <v>32.854818000000002</v>
      </c>
      <c r="E25" s="4">
        <v>32.832619000000001</v>
      </c>
      <c r="F25" s="4">
        <v>32.799320999999999</v>
      </c>
      <c r="G25" s="4">
        <v>32.338292000000003</v>
      </c>
      <c r="H25" s="4">
        <v>34.130344999999998</v>
      </c>
      <c r="I25" s="4">
        <v>34.296613000000001</v>
      </c>
      <c r="J25" s="4">
        <v>34.242927000000002</v>
      </c>
      <c r="K25" s="4">
        <v>32.105119999999999</v>
      </c>
      <c r="L25" s="4">
        <v>33.555954999999997</v>
      </c>
      <c r="M25" s="4">
        <v>35.247418000000003</v>
      </c>
      <c r="N25" s="4">
        <v>34.910145</v>
      </c>
      <c r="O25" s="4">
        <v>35.144454000000003</v>
      </c>
      <c r="P25" s="4">
        <v>34.510097999999999</v>
      </c>
      <c r="Q25" s="4">
        <v>33.707729</v>
      </c>
      <c r="R25" s="4">
        <v>31.981292500000002</v>
      </c>
      <c r="S25" s="4">
        <v>32.057240999999998</v>
      </c>
      <c r="T25" s="4">
        <v>34.549036999999998</v>
      </c>
      <c r="U25" s="4">
        <v>32.617899999999999</v>
      </c>
      <c r="V25" s="4">
        <v>32.133063999999997</v>
      </c>
      <c r="W25" s="4">
        <v>32.181435999999998</v>
      </c>
      <c r="X25" s="4">
        <v>35.649552999999997</v>
      </c>
      <c r="Y25" s="4">
        <v>31.165336</v>
      </c>
      <c r="Z25" s="4">
        <v>32.426467000000002</v>
      </c>
      <c r="AA25" s="4">
        <v>32.695270999999998</v>
      </c>
      <c r="AB25" s="4">
        <v>32.108410999999997</v>
      </c>
      <c r="AC25" s="4">
        <v>34.472796333333335</v>
      </c>
      <c r="AD25" s="4">
        <v>34.618113000000001</v>
      </c>
      <c r="AE25" s="4">
        <v>32.021647000000002</v>
      </c>
      <c r="AF25" s="4">
        <v>34.549061999999999</v>
      </c>
      <c r="AG25" s="4">
        <v>34.622503000000002</v>
      </c>
      <c r="AH25" s="4">
        <v>31.343138</v>
      </c>
      <c r="AI25" s="4">
        <v>31.487418000000002</v>
      </c>
      <c r="AJ25" s="4">
        <v>34.369174000000001</v>
      </c>
      <c r="AK25" s="4">
        <v>31.517367</v>
      </c>
      <c r="AL25" s="4">
        <v>31.628640000000001</v>
      </c>
      <c r="AM25" s="4">
        <v>33.646931000000002</v>
      </c>
      <c r="AN25" s="4">
        <v>32.973182000000001</v>
      </c>
      <c r="AO25" s="4">
        <v>33.768557999999999</v>
      </c>
      <c r="AP25" s="4">
        <v>32.725152000000001</v>
      </c>
      <c r="AQ25" s="4">
        <v>32.518194000000001</v>
      </c>
      <c r="AR25" s="4">
        <v>34.992558000000002</v>
      </c>
      <c r="AS25" s="4">
        <v>31.710979000000002</v>
      </c>
      <c r="AT25" s="4">
        <v>31.876992999999999</v>
      </c>
      <c r="AU25" s="4">
        <v>31.876256000000001</v>
      </c>
      <c r="AV25" s="4">
        <v>32.173662999999998</v>
      </c>
      <c r="AW25" s="4">
        <v>31.907695</v>
      </c>
      <c r="AX25" s="4">
        <v>31.762007999999998</v>
      </c>
      <c r="AY25" s="4">
        <v>34.786638000000004</v>
      </c>
      <c r="AZ25" s="4">
        <v>34.731077999999997</v>
      </c>
      <c r="BA25" s="4">
        <v>34.786358999999997</v>
      </c>
      <c r="BB25" s="4">
        <v>34.786450000000002</v>
      </c>
      <c r="BC25" s="4">
        <v>31.222027000000001</v>
      </c>
      <c r="BD25" s="4">
        <v>33.962018</v>
      </c>
      <c r="BE25" s="4">
        <v>33.863925999999999</v>
      </c>
      <c r="BF25" s="4">
        <v>34.866446000000003</v>
      </c>
      <c r="BG25" s="4">
        <v>32.182113000000001</v>
      </c>
      <c r="BH25" s="4">
        <v>32.182113000000001</v>
      </c>
      <c r="BI25" s="4">
        <v>33.192006999999997</v>
      </c>
      <c r="BJ25" s="4">
        <v>33.641866</v>
      </c>
      <c r="BK25" s="4">
        <v>34.946992000000002</v>
      </c>
      <c r="BL25" s="4">
        <v>32.931781999999998</v>
      </c>
      <c r="BM25" s="4">
        <v>32.931781999999998</v>
      </c>
      <c r="BN25" s="4">
        <v>34.974020000000003</v>
      </c>
      <c r="BO25" s="4">
        <v>34.036898000000001</v>
      </c>
      <c r="BP25" s="4">
        <v>35.333184742128005</v>
      </c>
      <c r="BQ25" s="4">
        <v>32.609113999999998</v>
      </c>
      <c r="BR25" s="4">
        <v>34.080007000000002</v>
      </c>
      <c r="BS25" s="4">
        <v>33.923178</v>
      </c>
      <c r="BT25" s="4">
        <v>34.946992000000002</v>
      </c>
      <c r="BU25" s="4">
        <v>32.173662999999998</v>
      </c>
      <c r="BV25" s="4">
        <v>32.033574666666667</v>
      </c>
      <c r="BW25" s="4">
        <v>34.953527000000001</v>
      </c>
      <c r="BX25" s="4">
        <v>34.696573000000001</v>
      </c>
      <c r="BY25" s="4">
        <v>34.726024000000002</v>
      </c>
      <c r="BZ25" s="4">
        <v>32.949956</v>
      </c>
      <c r="CA25" s="4">
        <v>33.707070000000002</v>
      </c>
      <c r="CB25" s="4">
        <v>32.997298000000001</v>
      </c>
      <c r="CC25" s="4">
        <v>31.694796</v>
      </c>
      <c r="CD25" s="4">
        <v>32.339255011700004</v>
      </c>
      <c r="CE25" s="4">
        <v>33.232222</v>
      </c>
      <c r="CF25" s="4">
        <v>32.117583000000003</v>
      </c>
      <c r="CG25" s="4">
        <v>37.944992068116996</v>
      </c>
      <c r="CH25" s="4">
        <v>31.565100999999999</v>
      </c>
      <c r="CI25" s="4">
        <v>31.901323999999999</v>
      </c>
      <c r="CJ25" s="4">
        <v>31.809918666666665</v>
      </c>
      <c r="CK25" s="4">
        <v>32.955514999999998</v>
      </c>
      <c r="CL25" s="4">
        <v>34.412801999999999</v>
      </c>
      <c r="CM25" s="4">
        <v>34.550606000000002</v>
      </c>
      <c r="CN25" s="4">
        <v>34.034466000000002</v>
      </c>
      <c r="CO25" s="4">
        <v>33.865358999999998</v>
      </c>
      <c r="CP25" s="4">
        <v>34.550665000000002</v>
      </c>
      <c r="CQ25" s="4">
        <v>32.812227999999998</v>
      </c>
      <c r="CR25" s="4">
        <v>32.931781999999998</v>
      </c>
      <c r="CS25" s="4">
        <v>32.633935999999999</v>
      </c>
      <c r="CT25" s="4">
        <v>34.909892999999997</v>
      </c>
      <c r="CU25" s="4">
        <v>34.945497000000003</v>
      </c>
      <c r="CV25" s="4">
        <v>31.834283999999997</v>
      </c>
      <c r="CW25" s="4">
        <v>34.521417999999997</v>
      </c>
      <c r="CX25" s="4">
        <v>34.265968000000001</v>
      </c>
      <c r="CY25" s="4">
        <v>34.466383999999998</v>
      </c>
      <c r="CZ25" s="4">
        <v>31.907695</v>
      </c>
      <c r="DA25" s="4">
        <v>31.907695</v>
      </c>
      <c r="DB25" s="4">
        <v>32.912323000000001</v>
      </c>
      <c r="DC25" s="4">
        <v>34.202806000000002</v>
      </c>
      <c r="DD25" s="4">
        <v>34.289191000000002</v>
      </c>
      <c r="DE25" s="4">
        <v>32.281756999999999</v>
      </c>
      <c r="DF25" s="4">
        <v>30.278967000000002</v>
      </c>
      <c r="DG25" s="4">
        <v>30.180793749999999</v>
      </c>
      <c r="DH25" s="4">
        <v>31.606786962134997</v>
      </c>
      <c r="DI25" s="4">
        <v>32.956837999999998</v>
      </c>
      <c r="DJ25" s="4" t="s">
        <v>197</v>
      </c>
      <c r="DK25" s="4" t="s">
        <v>197</v>
      </c>
      <c r="DL25" s="4">
        <v>34.790486000000001</v>
      </c>
      <c r="DM25" s="4">
        <v>37.030901879643999</v>
      </c>
      <c r="DN25" s="4">
        <v>34.503290999999997</v>
      </c>
      <c r="DO25" s="4">
        <v>34.503359000000003</v>
      </c>
      <c r="DP25" s="4">
        <v>33.955286000000001</v>
      </c>
      <c r="DQ25" s="4">
        <v>34.022953999999999</v>
      </c>
      <c r="DR25" s="4">
        <v>32.356820999999997</v>
      </c>
      <c r="DS25" s="4">
        <v>35.860002000000001</v>
      </c>
      <c r="DT25" s="4">
        <v>32.173662999999998</v>
      </c>
      <c r="DU25" s="4">
        <v>32.058135999999998</v>
      </c>
      <c r="DV25" s="4">
        <v>32.636924823487995</v>
      </c>
      <c r="DW25" s="4">
        <v>31.914957999999999</v>
      </c>
      <c r="DX25" s="4">
        <v>32.008321000000002</v>
      </c>
      <c r="DY25" s="4">
        <v>31.802410999999999</v>
      </c>
      <c r="DZ25" s="4">
        <v>32.823700000000002</v>
      </c>
      <c r="EA25" s="4">
        <v>32.526345999999997</v>
      </c>
      <c r="EB25" s="4">
        <v>32.279493000000002</v>
      </c>
      <c r="EC25" s="4">
        <v>33.366301</v>
      </c>
      <c r="ED25" s="4">
        <v>33.24935</v>
      </c>
      <c r="EE25" s="4">
        <v>33.200629999999997</v>
      </c>
      <c r="EF25" s="4">
        <v>35.348570601930007</v>
      </c>
      <c r="EG25" s="4">
        <v>33.177909999999997</v>
      </c>
      <c r="EH25" s="4">
        <v>35.510199</v>
      </c>
      <c r="EI25" s="4">
        <v>32.614092999999997</v>
      </c>
      <c r="EJ25" s="4">
        <v>36.460903999999999</v>
      </c>
      <c r="EK25" s="4">
        <v>31.430309000000001</v>
      </c>
      <c r="EL25" s="4">
        <v>31.430309000000001</v>
      </c>
      <c r="EM25" s="4">
        <v>32.338332000000001</v>
      </c>
      <c r="EN25" s="4">
        <v>32.983257999999999</v>
      </c>
      <c r="EO25" s="4">
        <v>34.974020000000003</v>
      </c>
      <c r="EP25" s="4">
        <v>34.974020000000003</v>
      </c>
      <c r="EQ25" s="4">
        <v>33.822195000000001</v>
      </c>
      <c r="ER25" s="4">
        <v>33.821649999999998</v>
      </c>
      <c r="ES25" s="4">
        <v>36.559021999999999</v>
      </c>
      <c r="ET25" s="4">
        <v>36.559021999999999</v>
      </c>
      <c r="EU25" s="4">
        <v>34.790343999999997</v>
      </c>
      <c r="EV25" s="4">
        <v>33.952049000000002</v>
      </c>
      <c r="EW25" s="4">
        <v>33.995299000000003</v>
      </c>
      <c r="EX25" s="4">
        <v>34.946992000000002</v>
      </c>
      <c r="EY25" s="4">
        <v>34.946992000000002</v>
      </c>
      <c r="EZ25" s="4">
        <v>34.253993000000001</v>
      </c>
      <c r="FA25" s="4">
        <v>31.154799000000001</v>
      </c>
      <c r="FB25" s="4">
        <v>33.865358999999998</v>
      </c>
      <c r="FC25" s="4">
        <v>37.906312303111996</v>
      </c>
      <c r="FD25" s="4">
        <v>34.016840999999999</v>
      </c>
      <c r="FE25" s="4">
        <v>37.906312303111996</v>
      </c>
      <c r="FF25" s="4">
        <v>33.820368999999999</v>
      </c>
      <c r="FG25" s="4">
        <v>32.481316999999997</v>
      </c>
      <c r="FH25" s="4">
        <v>33.722056000000002</v>
      </c>
      <c r="FI25" s="4">
        <v>31.842879</v>
      </c>
      <c r="FJ25" s="4">
        <v>32.684708999999998</v>
      </c>
      <c r="FK25" s="4">
        <v>32.532590999999996</v>
      </c>
      <c r="FL25" s="4">
        <v>34.545285999999997</v>
      </c>
      <c r="FM25" s="4">
        <v>34.328167999999998</v>
      </c>
      <c r="FN25" s="4">
        <v>34.281897999999998</v>
      </c>
      <c r="FO25" s="4">
        <v>32.579320000000003</v>
      </c>
      <c r="FP25" s="4">
        <v>32.684708999999998</v>
      </c>
      <c r="FQ25" s="4">
        <v>32.684725</v>
      </c>
      <c r="FR25" s="4">
        <v>36.208128000000002</v>
      </c>
      <c r="FS25" s="4">
        <v>36.208128000000002</v>
      </c>
      <c r="FT25" s="4">
        <v>35.349995999999997</v>
      </c>
      <c r="FU25" s="4">
        <v>35.383488999999997</v>
      </c>
      <c r="FV25" s="4">
        <v>35.258747999999997</v>
      </c>
      <c r="FW25" s="4">
        <v>35.349995999999997</v>
      </c>
      <c r="FX25" s="4">
        <v>32.993453000000002</v>
      </c>
      <c r="FY25" s="4">
        <v>35.763399999999997</v>
      </c>
      <c r="FZ25" s="4">
        <v>35.667256000000002</v>
      </c>
      <c r="GA25" s="4">
        <v>34.679822999999999</v>
      </c>
      <c r="GB25" s="4">
        <v>34.433906999999998</v>
      </c>
      <c r="GC25" s="4">
        <v>34.252115000000003</v>
      </c>
      <c r="GD25" s="4">
        <v>32.635967000000001</v>
      </c>
      <c r="GE25" s="4">
        <v>32.559438</v>
      </c>
      <c r="GF25" s="4">
        <v>33.073704999999997</v>
      </c>
      <c r="GG25" s="4">
        <v>31.339372000000001</v>
      </c>
      <c r="GH25" s="4">
        <v>31.1668755</v>
      </c>
      <c r="GI25" s="4">
        <v>31.246198</v>
      </c>
      <c r="GJ25" s="4">
        <v>32.709542999999996</v>
      </c>
      <c r="GK25" s="4">
        <v>35.792549000000001</v>
      </c>
      <c r="GM25" s="3"/>
    </row>
    <row r="26" spans="2:195" x14ac:dyDescent="0.2">
      <c r="B26" s="1">
        <v>43376.479166666722</v>
      </c>
      <c r="C26" s="4">
        <v>33.094277000000005</v>
      </c>
      <c r="D26" s="4">
        <v>33.219315999999999</v>
      </c>
      <c r="E26" s="4">
        <v>33.189163000000001</v>
      </c>
      <c r="F26" s="4">
        <v>33.143934000000002</v>
      </c>
      <c r="G26" s="4">
        <v>32.312851000000002</v>
      </c>
      <c r="H26" s="4">
        <v>34.092294000000003</v>
      </c>
      <c r="I26" s="4">
        <v>34.245961000000001</v>
      </c>
      <c r="J26" s="4">
        <v>34.195244000000002</v>
      </c>
      <c r="K26" s="4">
        <v>32.033704</v>
      </c>
      <c r="L26" s="4">
        <v>33.783999999999999</v>
      </c>
      <c r="M26" s="4">
        <v>35.210031999999998</v>
      </c>
      <c r="N26" s="4">
        <v>34.888745</v>
      </c>
      <c r="O26" s="4">
        <v>35.166186000000003</v>
      </c>
      <c r="P26" s="4">
        <v>34.472785000000002</v>
      </c>
      <c r="Q26" s="4">
        <v>33.652560999999999</v>
      </c>
      <c r="R26" s="4">
        <v>32.794861999999995</v>
      </c>
      <c r="S26" s="4">
        <v>32.835019000000003</v>
      </c>
      <c r="T26" s="4">
        <v>34.529020000000003</v>
      </c>
      <c r="U26" s="4">
        <v>32.603489000000003</v>
      </c>
      <c r="V26" s="4">
        <v>32.121478000000003</v>
      </c>
      <c r="W26" s="4">
        <v>32.170808000000001</v>
      </c>
      <c r="X26" s="4">
        <v>35.535195999999999</v>
      </c>
      <c r="Y26" s="4">
        <v>31.093184000000001</v>
      </c>
      <c r="Z26" s="4">
        <v>32.265430000000002</v>
      </c>
      <c r="AA26" s="4">
        <v>32.684102000000003</v>
      </c>
      <c r="AB26" s="4">
        <v>32.130969</v>
      </c>
      <c r="AC26" s="4">
        <v>34.349754333333337</v>
      </c>
      <c r="AD26" s="4">
        <v>34.526273000000003</v>
      </c>
      <c r="AE26" s="4">
        <v>32.02149</v>
      </c>
      <c r="AF26" s="4">
        <v>34.500630000000001</v>
      </c>
      <c r="AG26" s="4">
        <v>34.607429000000003</v>
      </c>
      <c r="AH26" s="4">
        <v>31.274188000000002</v>
      </c>
      <c r="AI26" s="4">
        <v>31.418717999999998</v>
      </c>
      <c r="AJ26" s="4">
        <v>34.292501999999999</v>
      </c>
      <c r="AK26" s="4">
        <v>31.524170000000002</v>
      </c>
      <c r="AL26" s="4">
        <v>31.66329</v>
      </c>
      <c r="AM26" s="4">
        <v>33.570765000000002</v>
      </c>
      <c r="AN26" s="4">
        <v>32.900627999999998</v>
      </c>
      <c r="AO26" s="4">
        <v>33.692912</v>
      </c>
      <c r="AP26" s="4">
        <v>32.713963999999997</v>
      </c>
      <c r="AQ26" s="4">
        <v>32.559607999999997</v>
      </c>
      <c r="AR26" s="4">
        <v>34.959868999999998</v>
      </c>
      <c r="AS26" s="4">
        <v>31.685928500000003</v>
      </c>
      <c r="AT26" s="4">
        <v>31.848431000000001</v>
      </c>
      <c r="AU26" s="4">
        <v>31.850881999999999</v>
      </c>
      <c r="AV26" s="4">
        <v>32.150506</v>
      </c>
      <c r="AW26" s="4">
        <v>31.882352999999998</v>
      </c>
      <c r="AX26" s="4">
        <v>31.736466499999999</v>
      </c>
      <c r="AY26" s="4">
        <v>34.711063000000003</v>
      </c>
      <c r="AZ26" s="4">
        <v>34.654929000000003</v>
      </c>
      <c r="BA26" s="4">
        <v>34.710783999999997</v>
      </c>
      <c r="BB26" s="4">
        <v>34.710875000000001</v>
      </c>
      <c r="BC26" s="4">
        <v>31.283455</v>
      </c>
      <c r="BD26" s="4">
        <v>33.937713000000002</v>
      </c>
      <c r="BE26" s="4">
        <v>33.845633999999997</v>
      </c>
      <c r="BF26" s="4">
        <v>34.818713000000002</v>
      </c>
      <c r="BG26" s="4">
        <v>32.173122999999997</v>
      </c>
      <c r="BH26" s="4">
        <v>32.173122999999997</v>
      </c>
      <c r="BI26" s="4">
        <v>33.119306999999999</v>
      </c>
      <c r="BJ26" s="4">
        <v>33.661465999999997</v>
      </c>
      <c r="BK26" s="4">
        <v>34.911898000000001</v>
      </c>
      <c r="BL26" s="4">
        <v>32.635525999999999</v>
      </c>
      <c r="BM26" s="4">
        <v>32.635525999999999</v>
      </c>
      <c r="BN26" s="4">
        <v>35.898287000000003</v>
      </c>
      <c r="BO26" s="4">
        <v>33.968684000000003</v>
      </c>
      <c r="BP26" s="4">
        <v>35.239447695088003</v>
      </c>
      <c r="BQ26" s="4">
        <v>32.398958</v>
      </c>
      <c r="BR26" s="4">
        <v>34.024785000000001</v>
      </c>
      <c r="BS26" s="4">
        <v>33.869632000000003</v>
      </c>
      <c r="BT26" s="4">
        <v>34.911898000000001</v>
      </c>
      <c r="BU26" s="4">
        <v>32.150506</v>
      </c>
      <c r="BV26" s="4">
        <v>32.01113933333334</v>
      </c>
      <c r="BW26" s="4">
        <v>34.939821999999999</v>
      </c>
      <c r="BX26" s="4">
        <v>34.648313000000002</v>
      </c>
      <c r="BY26" s="4">
        <v>34.67848</v>
      </c>
      <c r="BZ26" s="4">
        <v>32.986840999999998</v>
      </c>
      <c r="CA26" s="4">
        <v>33.726674000000003</v>
      </c>
      <c r="CB26" s="4">
        <v>32.991450999999998</v>
      </c>
      <c r="CC26" s="4">
        <v>31.557925000000001</v>
      </c>
      <c r="CD26" s="4">
        <v>32.361485004382999</v>
      </c>
      <c r="CE26" s="4">
        <v>33.259207000000004</v>
      </c>
      <c r="CF26" s="4">
        <v>32.105269</v>
      </c>
      <c r="CG26" s="4">
        <v>37.823271735243999</v>
      </c>
      <c r="CH26" s="4">
        <v>31.511617999999999</v>
      </c>
      <c r="CI26" s="4">
        <v>31.885005</v>
      </c>
      <c r="CJ26" s="4">
        <v>31.793362666666667</v>
      </c>
      <c r="CK26" s="4">
        <v>32.663584999999998</v>
      </c>
      <c r="CL26" s="4">
        <v>34.358696000000002</v>
      </c>
      <c r="CM26" s="4">
        <v>34.501213999999997</v>
      </c>
      <c r="CN26" s="4">
        <v>33.966214999999998</v>
      </c>
      <c r="CO26" s="4">
        <v>33.79448</v>
      </c>
      <c r="CP26" s="4">
        <v>34.501272999999998</v>
      </c>
      <c r="CQ26" s="4">
        <v>32.499785000000003</v>
      </c>
      <c r="CR26" s="4">
        <v>32.635525999999999</v>
      </c>
      <c r="CS26" s="4">
        <v>32.617235999999998</v>
      </c>
      <c r="CT26" s="4">
        <v>34.875667</v>
      </c>
      <c r="CU26" s="4">
        <v>34.912641999999998</v>
      </c>
      <c r="CV26" s="4">
        <v>31.806550333333334</v>
      </c>
      <c r="CW26" s="4">
        <v>34.506292999999999</v>
      </c>
      <c r="CX26" s="4">
        <v>34.263559000000001</v>
      </c>
      <c r="CY26" s="4">
        <v>34.449902000000002</v>
      </c>
      <c r="CZ26" s="4">
        <v>31.882352999999998</v>
      </c>
      <c r="DA26" s="4">
        <v>31.882352999999998</v>
      </c>
      <c r="DB26" s="4">
        <v>32.928783000000003</v>
      </c>
      <c r="DC26" s="4">
        <v>34.135393000000001</v>
      </c>
      <c r="DD26" s="4">
        <v>34.220216000000001</v>
      </c>
      <c r="DE26" s="4">
        <v>32.232716000000003</v>
      </c>
      <c r="DF26" s="4">
        <v>30.296185999999999</v>
      </c>
      <c r="DG26" s="4">
        <v>30.198006249999999</v>
      </c>
      <c r="DH26" s="4">
        <v>31.680019147392002</v>
      </c>
      <c r="DI26" s="4">
        <v>32.664907999999997</v>
      </c>
      <c r="DJ26" s="4" t="s">
        <v>197</v>
      </c>
      <c r="DK26" s="4" t="s">
        <v>197</v>
      </c>
      <c r="DL26" s="4">
        <v>34.859883000000004</v>
      </c>
      <c r="DM26" s="4">
        <v>36.912113774608002</v>
      </c>
      <c r="DN26" s="4">
        <v>34.401046000000001</v>
      </c>
      <c r="DO26" s="4">
        <v>34.401114</v>
      </c>
      <c r="DP26" s="4">
        <v>33.885708000000001</v>
      </c>
      <c r="DQ26" s="4">
        <v>33.954529999999998</v>
      </c>
      <c r="DR26" s="4">
        <v>32.325091</v>
      </c>
      <c r="DS26" s="4">
        <v>35.881728000000003</v>
      </c>
      <c r="DT26" s="4">
        <v>32.150506</v>
      </c>
      <c r="DU26" s="4">
        <v>32.035929000000003</v>
      </c>
      <c r="DV26" s="4">
        <v>32.628982744448003</v>
      </c>
      <c r="DW26" s="4">
        <v>31.922355</v>
      </c>
      <c r="DX26" s="4">
        <v>32.017685999999998</v>
      </c>
      <c r="DY26" s="4">
        <v>31.795178</v>
      </c>
      <c r="DZ26" s="4">
        <v>32.846263</v>
      </c>
      <c r="EA26" s="4">
        <v>32.552036999999999</v>
      </c>
      <c r="EB26" s="4">
        <v>32.308663000000003</v>
      </c>
      <c r="EC26" s="4">
        <v>33.530369999999998</v>
      </c>
      <c r="ED26" s="4">
        <v>33.335068999999997</v>
      </c>
      <c r="EE26" s="4">
        <v>33.253684999999997</v>
      </c>
      <c r="EF26" s="4">
        <v>35.369129297126001</v>
      </c>
      <c r="EG26" s="4">
        <v>33.204796000000002</v>
      </c>
      <c r="EH26" s="4">
        <v>35.519010999999999</v>
      </c>
      <c r="EI26" s="4">
        <v>32.601438000000002</v>
      </c>
      <c r="EJ26" s="4">
        <v>36.443621</v>
      </c>
      <c r="EK26" s="4">
        <v>31.432181</v>
      </c>
      <c r="EL26" s="4">
        <v>31.432181</v>
      </c>
      <c r="EM26" s="4">
        <v>32.310811999999999</v>
      </c>
      <c r="EN26" s="4">
        <v>32.918754999999997</v>
      </c>
      <c r="EO26" s="4">
        <v>35.898287000000003</v>
      </c>
      <c r="EP26" s="4">
        <v>35.898287000000003</v>
      </c>
      <c r="EQ26" s="4">
        <v>33.748237750000001</v>
      </c>
      <c r="ER26" s="4">
        <v>33.747911000000002</v>
      </c>
      <c r="ES26" s="4">
        <v>36.681099000000003</v>
      </c>
      <c r="ET26" s="4">
        <v>36.681099000000003</v>
      </c>
      <c r="EU26" s="4">
        <v>34.748769000000003</v>
      </c>
      <c r="EV26" s="4">
        <v>33.900388999999997</v>
      </c>
      <c r="EW26" s="4">
        <v>34.007038999999999</v>
      </c>
      <c r="EX26" s="4">
        <v>34.911898000000001</v>
      </c>
      <c r="EY26" s="4">
        <v>34.911898000000001</v>
      </c>
      <c r="EZ26" s="4">
        <v>34.167572</v>
      </c>
      <c r="FA26" s="4">
        <v>31.082791666666669</v>
      </c>
      <c r="FB26" s="4">
        <v>33.79448</v>
      </c>
      <c r="FC26" s="4">
        <v>37.784716047583998</v>
      </c>
      <c r="FD26" s="4">
        <v>34.070149999999998</v>
      </c>
      <c r="FE26" s="4">
        <v>37.784716047583998</v>
      </c>
      <c r="FF26" s="4">
        <v>33.747143000000001</v>
      </c>
      <c r="FG26" s="4">
        <v>32.456631000000002</v>
      </c>
      <c r="FH26" s="4">
        <v>33.686512</v>
      </c>
      <c r="FI26" s="4">
        <v>31.873892000000001</v>
      </c>
      <c r="FJ26" s="4">
        <v>32.670633000000002</v>
      </c>
      <c r="FK26" s="4">
        <v>32.483328999999998</v>
      </c>
      <c r="FL26" s="4">
        <v>34.467208999999997</v>
      </c>
      <c r="FM26" s="4">
        <v>34.253507999999997</v>
      </c>
      <c r="FN26" s="4">
        <v>34.208686</v>
      </c>
      <c r="FO26" s="4">
        <v>32.564523000000001</v>
      </c>
      <c r="FP26" s="4">
        <v>32.670633000000002</v>
      </c>
      <c r="FQ26" s="4">
        <v>32.670650000000002</v>
      </c>
      <c r="FR26" s="4">
        <v>36.249927999999997</v>
      </c>
      <c r="FS26" s="4">
        <v>36.249927999999997</v>
      </c>
      <c r="FT26" s="4">
        <v>35.364134999999997</v>
      </c>
      <c r="FU26" s="4">
        <v>35.399123000000003</v>
      </c>
      <c r="FV26" s="4">
        <v>35.273302999999999</v>
      </c>
      <c r="FW26" s="4">
        <v>35.364134999999997</v>
      </c>
      <c r="FX26" s="4">
        <v>33.252094</v>
      </c>
      <c r="FY26" s="4">
        <v>35.727125000000001</v>
      </c>
      <c r="FZ26" s="4">
        <v>35.639273000000003</v>
      </c>
      <c r="GA26" s="4">
        <v>34.913141000000003</v>
      </c>
      <c r="GB26" s="4">
        <v>34.372666000000002</v>
      </c>
      <c r="GC26" s="4">
        <v>34.232688000000003</v>
      </c>
      <c r="GD26" s="4">
        <v>32.626455999999997</v>
      </c>
      <c r="GE26" s="4">
        <v>32.550665499999994</v>
      </c>
      <c r="GF26" s="4">
        <v>33.150336000000003</v>
      </c>
      <c r="GG26" s="4">
        <v>31.383167</v>
      </c>
      <c r="GH26" s="4">
        <v>31.198855000000002</v>
      </c>
      <c r="GI26" s="4">
        <v>31.278168999999998</v>
      </c>
      <c r="GJ26" s="4">
        <v>32.70147</v>
      </c>
      <c r="GK26" s="4">
        <v>35.813268000000001</v>
      </c>
      <c r="GM26" s="3"/>
    </row>
    <row r="27" spans="2:195" x14ac:dyDescent="0.2">
      <c r="B27" s="1">
        <v>43376.500000000058</v>
      </c>
      <c r="C27" s="4">
        <v>33.0182535</v>
      </c>
      <c r="D27" s="4">
        <v>33.139315000000003</v>
      </c>
      <c r="E27" s="4">
        <v>33.110740999999997</v>
      </c>
      <c r="F27" s="4">
        <v>33.067880000000002</v>
      </c>
      <c r="G27" s="4">
        <v>32.404946000000002</v>
      </c>
      <c r="H27" s="4">
        <v>34.053730000000002</v>
      </c>
      <c r="I27" s="4">
        <v>34.214137000000001</v>
      </c>
      <c r="J27" s="4">
        <v>34.163097999999998</v>
      </c>
      <c r="K27" s="4">
        <v>32.193609000000002</v>
      </c>
      <c r="L27" s="4">
        <v>33.729725999999999</v>
      </c>
      <c r="M27" s="4">
        <v>35.159574999999997</v>
      </c>
      <c r="N27" s="4">
        <v>34.827913000000002</v>
      </c>
      <c r="O27" s="4">
        <v>35.152791000000001</v>
      </c>
      <c r="P27" s="4">
        <v>34.452978000000002</v>
      </c>
      <c r="Q27" s="4">
        <v>33.615465</v>
      </c>
      <c r="R27" s="4">
        <v>32.778160499999998</v>
      </c>
      <c r="S27" s="4">
        <v>32.81973</v>
      </c>
      <c r="T27" s="4">
        <v>34.523797000000002</v>
      </c>
      <c r="U27" s="4">
        <v>32.662838000000001</v>
      </c>
      <c r="V27" s="4">
        <v>32.156477000000002</v>
      </c>
      <c r="W27" s="4">
        <v>32.207436000000001</v>
      </c>
      <c r="X27" s="4">
        <v>35.515045999999998</v>
      </c>
      <c r="Y27" s="4">
        <v>31.129090999999999</v>
      </c>
      <c r="Z27" s="4">
        <v>32.513657000000002</v>
      </c>
      <c r="AA27" s="4">
        <v>32.737098000000003</v>
      </c>
      <c r="AB27" s="4">
        <v>32.110582000000001</v>
      </c>
      <c r="AC27" s="4">
        <v>34.353106666666669</v>
      </c>
      <c r="AD27" s="4">
        <v>34.529935999999999</v>
      </c>
      <c r="AE27" s="4">
        <v>32.015846000000003</v>
      </c>
      <c r="AF27" s="4">
        <v>34.473908000000002</v>
      </c>
      <c r="AG27" s="4">
        <v>34.598275000000001</v>
      </c>
      <c r="AH27" s="4">
        <v>31.315648500000002</v>
      </c>
      <c r="AI27" s="4">
        <v>31.456440000000001</v>
      </c>
      <c r="AJ27" s="4">
        <v>34.271199000000003</v>
      </c>
      <c r="AK27" s="4">
        <v>31.504169999999998</v>
      </c>
      <c r="AL27" s="4">
        <v>31.618756999999999</v>
      </c>
      <c r="AM27" s="4">
        <v>33.538786000000002</v>
      </c>
      <c r="AN27" s="4">
        <v>32.861316000000002</v>
      </c>
      <c r="AO27" s="4">
        <v>33.670864000000002</v>
      </c>
      <c r="AP27" s="4">
        <v>32.772945</v>
      </c>
      <c r="AQ27" s="4">
        <v>32.575547999999998</v>
      </c>
      <c r="AR27" s="4">
        <v>34.978299</v>
      </c>
      <c r="AS27" s="4">
        <v>31.772772500000002</v>
      </c>
      <c r="AT27" s="4">
        <v>31.963989000000002</v>
      </c>
      <c r="AU27" s="4">
        <v>31.937187999999999</v>
      </c>
      <c r="AV27" s="4">
        <v>32.212325</v>
      </c>
      <c r="AW27" s="4">
        <v>31.968658000000001</v>
      </c>
      <c r="AX27" s="4">
        <v>31.822723750000002</v>
      </c>
      <c r="AY27" s="4">
        <v>34.686072000000003</v>
      </c>
      <c r="AZ27" s="4">
        <v>34.631588000000001</v>
      </c>
      <c r="BA27" s="4">
        <v>34.685792999999997</v>
      </c>
      <c r="BB27" s="4">
        <v>34.685884000000001</v>
      </c>
      <c r="BC27" s="4">
        <v>31.246616</v>
      </c>
      <c r="BD27" s="4">
        <v>33.994987000000002</v>
      </c>
      <c r="BE27" s="4">
        <v>33.892367999999998</v>
      </c>
      <c r="BF27" s="4">
        <v>34.776066</v>
      </c>
      <c r="BG27" s="4">
        <v>32.176748000000003</v>
      </c>
      <c r="BH27" s="4">
        <v>32.176748000000003</v>
      </c>
      <c r="BI27" s="4">
        <v>33.109394999999999</v>
      </c>
      <c r="BJ27" s="4">
        <v>33.632177666666671</v>
      </c>
      <c r="BK27" s="4">
        <v>34.930221000000003</v>
      </c>
      <c r="BL27" s="4">
        <v>32.877115000000003</v>
      </c>
      <c r="BM27" s="4">
        <v>32.877115000000003</v>
      </c>
      <c r="BN27" s="4">
        <v>35.677881999999997</v>
      </c>
      <c r="BO27" s="4">
        <v>33.943080999999999</v>
      </c>
      <c r="BP27" s="4">
        <v>35.243186358015997</v>
      </c>
      <c r="BQ27" s="4">
        <v>32.583303999999998</v>
      </c>
      <c r="BR27" s="4">
        <v>33.984940999999999</v>
      </c>
      <c r="BS27" s="4">
        <v>33.831249</v>
      </c>
      <c r="BT27" s="4">
        <v>34.930221000000003</v>
      </c>
      <c r="BU27" s="4">
        <v>32.212325</v>
      </c>
      <c r="BV27" s="4">
        <v>32.072372000000001</v>
      </c>
      <c r="BW27" s="4">
        <v>34.951602999999999</v>
      </c>
      <c r="BX27" s="4">
        <v>34.666043000000002</v>
      </c>
      <c r="BY27" s="4">
        <v>34.692937000000001</v>
      </c>
      <c r="BZ27" s="4">
        <v>33.008828999999999</v>
      </c>
      <c r="CA27" s="4">
        <v>33.700533</v>
      </c>
      <c r="CB27" s="4">
        <v>32.942627000000002</v>
      </c>
      <c r="CC27" s="4">
        <v>31.641487999999999</v>
      </c>
      <c r="CD27" s="4">
        <v>32.283791854846001</v>
      </c>
      <c r="CE27" s="4">
        <v>33.245888000000001</v>
      </c>
      <c r="CF27" s="4">
        <v>32.140040999999997</v>
      </c>
      <c r="CG27" s="4">
        <v>37.801824296893997</v>
      </c>
      <c r="CH27" s="4">
        <v>31.538641999999999</v>
      </c>
      <c r="CI27" s="4">
        <v>31.987956000000001</v>
      </c>
      <c r="CJ27" s="4">
        <v>31.902631666666665</v>
      </c>
      <c r="CK27" s="4">
        <v>32.914757999999999</v>
      </c>
      <c r="CL27" s="4">
        <v>34.332405000000001</v>
      </c>
      <c r="CM27" s="4">
        <v>34.475060999999997</v>
      </c>
      <c r="CN27" s="4">
        <v>33.941670000000002</v>
      </c>
      <c r="CO27" s="4">
        <v>33.780796000000002</v>
      </c>
      <c r="CP27" s="4">
        <v>34.475119999999997</v>
      </c>
      <c r="CQ27" s="4">
        <v>32.727201999999998</v>
      </c>
      <c r="CR27" s="4">
        <v>32.877115000000003</v>
      </c>
      <c r="CS27" s="4">
        <v>32.683996999999998</v>
      </c>
      <c r="CT27" s="4">
        <v>34.818278999999997</v>
      </c>
      <c r="CU27" s="4">
        <v>34.855215999999999</v>
      </c>
      <c r="CV27" s="4">
        <v>31.926869666666665</v>
      </c>
      <c r="CW27" s="4">
        <v>34.532494999999997</v>
      </c>
      <c r="CX27" s="4">
        <v>34.251764000000001</v>
      </c>
      <c r="CY27" s="4">
        <v>34.477576999999997</v>
      </c>
      <c r="CZ27" s="4">
        <v>31.968658000000001</v>
      </c>
      <c r="DA27" s="4">
        <v>31.968658000000001</v>
      </c>
      <c r="DB27" s="4">
        <v>32.963929999999998</v>
      </c>
      <c r="DC27" s="4">
        <v>34.115513</v>
      </c>
      <c r="DD27" s="4">
        <v>34.200780000000002</v>
      </c>
      <c r="DE27" s="4">
        <v>32.197502999999998</v>
      </c>
      <c r="DF27" s="4">
        <v>30.270430999999999</v>
      </c>
      <c r="DG27" s="4">
        <v>30.172053250000001</v>
      </c>
      <c r="DH27" s="4">
        <v>31.649835992544002</v>
      </c>
      <c r="DI27" s="4">
        <v>32.916080000000001</v>
      </c>
      <c r="DJ27" s="4" t="s">
        <v>197</v>
      </c>
      <c r="DK27" s="4" t="s">
        <v>197</v>
      </c>
      <c r="DL27" s="4">
        <v>34.780161</v>
      </c>
      <c r="DM27" s="4">
        <v>36.891183002407999</v>
      </c>
      <c r="DN27" s="4">
        <v>34.359537000000003</v>
      </c>
      <c r="DO27" s="4">
        <v>34.359605000000002</v>
      </c>
      <c r="DP27" s="4">
        <v>33.867370000000001</v>
      </c>
      <c r="DQ27" s="4">
        <v>33.934945999999997</v>
      </c>
      <c r="DR27" s="4">
        <v>32.388227000000001</v>
      </c>
      <c r="DS27" s="4">
        <v>35.868414999999999</v>
      </c>
      <c r="DT27" s="4">
        <v>32.212325</v>
      </c>
      <c r="DU27" s="4">
        <v>32.096575000000001</v>
      </c>
      <c r="DV27" s="4">
        <v>32.684767390095999</v>
      </c>
      <c r="DW27" s="4">
        <v>31.903200999999999</v>
      </c>
      <c r="DX27" s="4">
        <v>32.002749999999999</v>
      </c>
      <c r="DY27" s="4">
        <v>31.813763000000002</v>
      </c>
      <c r="DZ27" s="4">
        <v>32.767406000000001</v>
      </c>
      <c r="EA27" s="4">
        <v>32.524369</v>
      </c>
      <c r="EB27" s="4">
        <v>32.281835000000001</v>
      </c>
      <c r="EC27" s="4">
        <v>33.539318999999999</v>
      </c>
      <c r="ED27" s="4">
        <v>33.347073000000002</v>
      </c>
      <c r="EE27" s="4">
        <v>33.266962999999997</v>
      </c>
      <c r="EF27" s="4">
        <v>35.341715256566999</v>
      </c>
      <c r="EG27" s="4">
        <v>33.190379</v>
      </c>
      <c r="EH27" s="4">
        <v>35.526648000000002</v>
      </c>
      <c r="EI27" s="4">
        <v>32.664234999999998</v>
      </c>
      <c r="EJ27" s="4">
        <v>36.466836999999998</v>
      </c>
      <c r="EK27" s="4">
        <v>31.428114999999998</v>
      </c>
      <c r="EL27" s="4">
        <v>31.428114999999998</v>
      </c>
      <c r="EM27" s="4">
        <v>32.347065000000001</v>
      </c>
      <c r="EN27" s="4">
        <v>32.934204999999999</v>
      </c>
      <c r="EO27" s="4">
        <v>35.677881999999997</v>
      </c>
      <c r="EP27" s="4">
        <v>35.677881999999997</v>
      </c>
      <c r="EQ27" s="4">
        <v>33.731646499999997</v>
      </c>
      <c r="ER27" s="4">
        <v>33.730964</v>
      </c>
      <c r="ES27" s="4">
        <v>36.558328000000003</v>
      </c>
      <c r="ET27" s="4">
        <v>36.558328000000003</v>
      </c>
      <c r="EU27" s="4">
        <v>34.695923999999998</v>
      </c>
      <c r="EV27" s="4">
        <v>33.862161999999998</v>
      </c>
      <c r="EW27" s="4">
        <v>33.990867999999999</v>
      </c>
      <c r="EX27" s="4">
        <v>34.930221000000003</v>
      </c>
      <c r="EY27" s="4">
        <v>34.930221000000003</v>
      </c>
      <c r="EZ27" s="4">
        <v>34.123404999999998</v>
      </c>
      <c r="FA27" s="4">
        <v>31.118510000000001</v>
      </c>
      <c r="FB27" s="4">
        <v>33.780796000000002</v>
      </c>
      <c r="FC27" s="4">
        <v>37.763290471984</v>
      </c>
      <c r="FD27" s="4">
        <v>34.006951000000001</v>
      </c>
      <c r="FE27" s="4">
        <v>37.763290471984</v>
      </c>
      <c r="FF27" s="4">
        <v>33.729357999999998</v>
      </c>
      <c r="FG27" s="4">
        <v>32.540205999999998</v>
      </c>
      <c r="FH27" s="4">
        <v>33.686473999999997</v>
      </c>
      <c r="FI27" s="4">
        <v>31.853884000000001</v>
      </c>
      <c r="FJ27" s="4">
        <v>32.731865999999997</v>
      </c>
      <c r="FK27" s="4">
        <v>32.451532999999998</v>
      </c>
      <c r="FL27" s="4">
        <v>34.449418999999999</v>
      </c>
      <c r="FM27" s="4">
        <v>34.237614000000001</v>
      </c>
      <c r="FN27" s="4">
        <v>34.193033999999997</v>
      </c>
      <c r="FO27" s="4">
        <v>32.625158999999996</v>
      </c>
      <c r="FP27" s="4">
        <v>32.731865999999997</v>
      </c>
      <c r="FQ27" s="4">
        <v>32.731882999999996</v>
      </c>
      <c r="FR27" s="4">
        <v>36.221932000000002</v>
      </c>
      <c r="FS27" s="4">
        <v>36.221932000000002</v>
      </c>
      <c r="FT27" s="4">
        <v>35.358581000000001</v>
      </c>
      <c r="FU27" s="4">
        <v>35.392356999999997</v>
      </c>
      <c r="FV27" s="4">
        <v>35.267800999999999</v>
      </c>
      <c r="FW27" s="4">
        <v>35.358581000000001</v>
      </c>
      <c r="FX27" s="4">
        <v>33.191502</v>
      </c>
      <c r="FY27" s="4">
        <v>35.689326999999999</v>
      </c>
      <c r="FZ27" s="4">
        <v>35.601222</v>
      </c>
      <c r="GA27" s="4">
        <v>34.865091</v>
      </c>
      <c r="GB27" s="4">
        <v>34.338763999999998</v>
      </c>
      <c r="GC27" s="4">
        <v>34.262726000000001</v>
      </c>
      <c r="GD27" s="4">
        <v>32.684277000000002</v>
      </c>
      <c r="GE27" s="4">
        <v>32.6084915</v>
      </c>
      <c r="GF27" s="4">
        <v>33.118752000000001</v>
      </c>
      <c r="GG27" s="4">
        <v>31.363204</v>
      </c>
      <c r="GH27" s="4">
        <v>31.185313499999999</v>
      </c>
      <c r="GI27" s="4">
        <v>31.263586</v>
      </c>
      <c r="GJ27" s="4">
        <v>32.752270000000003</v>
      </c>
      <c r="GK27" s="4">
        <v>35.800933000000001</v>
      </c>
      <c r="GM27" s="3"/>
    </row>
    <row r="28" spans="2:195" x14ac:dyDescent="0.2">
      <c r="B28" s="1">
        <v>43376.520833333394</v>
      </c>
      <c r="C28" s="4">
        <v>32.873161499999995</v>
      </c>
      <c r="D28" s="4">
        <v>32.989930000000001</v>
      </c>
      <c r="E28" s="4">
        <v>32.963034</v>
      </c>
      <c r="F28" s="4">
        <v>32.922688999999998</v>
      </c>
      <c r="G28" s="4">
        <v>32.237056000000003</v>
      </c>
      <c r="H28" s="4">
        <v>34.211134999999999</v>
      </c>
      <c r="I28" s="4">
        <v>34.370365999999997</v>
      </c>
      <c r="J28" s="4">
        <v>34.319439000000003</v>
      </c>
      <c r="K28" s="4">
        <v>32.036143000000003</v>
      </c>
      <c r="L28" s="4">
        <v>33.589506999999998</v>
      </c>
      <c r="M28" s="4">
        <v>35.148978999999997</v>
      </c>
      <c r="N28" s="4">
        <v>34.778554</v>
      </c>
      <c r="O28" s="4">
        <v>35.026871</v>
      </c>
      <c r="P28" s="4">
        <v>34.587657999999998</v>
      </c>
      <c r="Q28" s="4">
        <v>33.676231999999999</v>
      </c>
      <c r="R28" s="4">
        <v>32.638274499999994</v>
      </c>
      <c r="S28" s="4">
        <v>32.680078000000002</v>
      </c>
      <c r="T28" s="4">
        <v>34.431258</v>
      </c>
      <c r="U28" s="4">
        <v>32.550082000000003</v>
      </c>
      <c r="V28" s="4">
        <v>32.066794999999999</v>
      </c>
      <c r="W28" s="4">
        <v>32.117628000000003</v>
      </c>
      <c r="X28" s="4">
        <v>35.576605999999998</v>
      </c>
      <c r="Y28" s="4">
        <v>31.136071000000001</v>
      </c>
      <c r="Z28" s="4">
        <v>32.417766999999998</v>
      </c>
      <c r="AA28" s="4">
        <v>32.620175000000003</v>
      </c>
      <c r="AB28" s="4">
        <v>32.060056000000003</v>
      </c>
      <c r="AC28" s="4">
        <v>34.269939666666666</v>
      </c>
      <c r="AD28" s="4">
        <v>34.443055999999999</v>
      </c>
      <c r="AE28" s="4">
        <v>31.960281999999999</v>
      </c>
      <c r="AF28" s="4">
        <v>34.583111000000002</v>
      </c>
      <c r="AG28" s="4">
        <v>34.506489999999999</v>
      </c>
      <c r="AH28" s="4">
        <v>31.324135999999999</v>
      </c>
      <c r="AI28" s="4">
        <v>31.464351000000001</v>
      </c>
      <c r="AJ28" s="4">
        <v>34.342461</v>
      </c>
      <c r="AK28" s="4">
        <v>31.446411000000001</v>
      </c>
      <c r="AL28" s="4">
        <v>31.646822</v>
      </c>
      <c r="AM28" s="4">
        <v>33.596490000000003</v>
      </c>
      <c r="AN28" s="4">
        <v>32.926780000000001</v>
      </c>
      <c r="AO28" s="4">
        <v>33.715223000000002</v>
      </c>
      <c r="AP28" s="4">
        <v>32.647284999999997</v>
      </c>
      <c r="AQ28" s="4">
        <v>32.462172000000002</v>
      </c>
      <c r="AR28" s="4">
        <v>34.877763999999999</v>
      </c>
      <c r="AS28" s="4">
        <v>31.6306805</v>
      </c>
      <c r="AT28" s="4">
        <v>31.77948</v>
      </c>
      <c r="AU28" s="4">
        <v>31.792916000000002</v>
      </c>
      <c r="AV28" s="4">
        <v>32.102220000000003</v>
      </c>
      <c r="AW28" s="4">
        <v>31.824249999999999</v>
      </c>
      <c r="AX28" s="4">
        <v>31.678800500000001</v>
      </c>
      <c r="AY28" s="4">
        <v>34.734558</v>
      </c>
      <c r="AZ28" s="4">
        <v>34.680821999999999</v>
      </c>
      <c r="BA28" s="4">
        <v>34.734279999999998</v>
      </c>
      <c r="BB28" s="4">
        <v>34.734369999999998</v>
      </c>
      <c r="BC28" s="4">
        <v>31.169886000000002</v>
      </c>
      <c r="BD28" s="4">
        <v>33.899973000000003</v>
      </c>
      <c r="BE28" s="4">
        <v>33.791069</v>
      </c>
      <c r="BF28" s="4">
        <v>34.821013999999998</v>
      </c>
      <c r="BG28" s="4">
        <v>32.119383999999997</v>
      </c>
      <c r="BH28" s="4">
        <v>32.119383999999997</v>
      </c>
      <c r="BI28" s="4">
        <v>33.191643999999997</v>
      </c>
      <c r="BJ28" s="4">
        <v>33.556519999999999</v>
      </c>
      <c r="BK28" s="4">
        <v>34.830221000000002</v>
      </c>
      <c r="BL28" s="4">
        <v>32.960574000000001</v>
      </c>
      <c r="BM28" s="4">
        <v>32.960574000000001</v>
      </c>
      <c r="BN28" s="4">
        <v>35.380729000000002</v>
      </c>
      <c r="BO28" s="4">
        <v>34.060997</v>
      </c>
      <c r="BP28" s="4">
        <v>35.154511764736</v>
      </c>
      <c r="BQ28" s="4">
        <v>32.589270999999997</v>
      </c>
      <c r="BR28" s="4">
        <v>34.043962999999998</v>
      </c>
      <c r="BS28" s="4">
        <v>33.887954000000001</v>
      </c>
      <c r="BT28" s="4">
        <v>34.830221000000002</v>
      </c>
      <c r="BU28" s="4">
        <v>32.102220000000003</v>
      </c>
      <c r="BV28" s="4">
        <v>31.961992999999996</v>
      </c>
      <c r="BW28" s="4">
        <v>34.834425000000003</v>
      </c>
      <c r="BX28" s="4">
        <v>34.568961999999999</v>
      </c>
      <c r="BY28" s="4">
        <v>34.595295</v>
      </c>
      <c r="BZ28" s="4">
        <v>32.894157</v>
      </c>
      <c r="CA28" s="4">
        <v>33.621496999999998</v>
      </c>
      <c r="CB28" s="4">
        <v>32.654373</v>
      </c>
      <c r="CC28" s="4">
        <v>31.677351000000002</v>
      </c>
      <c r="CD28" s="4">
        <v>32.194971393455006</v>
      </c>
      <c r="CE28" s="4">
        <v>33.166893999999999</v>
      </c>
      <c r="CF28" s="4">
        <v>32.061611999999997</v>
      </c>
      <c r="CG28" s="4">
        <v>37.867348083734001</v>
      </c>
      <c r="CH28" s="4">
        <v>31.522707</v>
      </c>
      <c r="CI28" s="4">
        <v>31.907733</v>
      </c>
      <c r="CJ28" s="4">
        <v>31.826884666666668</v>
      </c>
      <c r="CK28" s="4">
        <v>32.994481999999998</v>
      </c>
      <c r="CL28" s="4">
        <v>34.446655</v>
      </c>
      <c r="CM28" s="4">
        <v>34.584389000000002</v>
      </c>
      <c r="CN28" s="4">
        <v>34.059838999999997</v>
      </c>
      <c r="CO28" s="4">
        <v>33.878081000000002</v>
      </c>
      <c r="CP28" s="4">
        <v>34.584448000000002</v>
      </c>
      <c r="CQ28" s="4">
        <v>32.832371000000002</v>
      </c>
      <c r="CR28" s="4">
        <v>32.960574000000001</v>
      </c>
      <c r="CS28" s="4">
        <v>32.548358</v>
      </c>
      <c r="CT28" s="4">
        <v>34.814017999999997</v>
      </c>
      <c r="CU28" s="4">
        <v>34.848061999999999</v>
      </c>
      <c r="CV28" s="4">
        <v>31.734491999999999</v>
      </c>
      <c r="CW28" s="4">
        <v>34.424140999999999</v>
      </c>
      <c r="CX28" s="4">
        <v>34.163401</v>
      </c>
      <c r="CY28" s="4">
        <v>34.369011999999998</v>
      </c>
      <c r="CZ28" s="4">
        <v>31.824249999999999</v>
      </c>
      <c r="DA28" s="4">
        <v>31.824249999999999</v>
      </c>
      <c r="DB28" s="4">
        <v>32.846677</v>
      </c>
      <c r="DC28" s="4">
        <v>34.240090000000002</v>
      </c>
      <c r="DD28" s="4">
        <v>34.325322999999997</v>
      </c>
      <c r="DE28" s="4">
        <v>32.274239000000001</v>
      </c>
      <c r="DF28" s="4">
        <v>30.245784</v>
      </c>
      <c r="DG28" s="4">
        <v>30.14708375</v>
      </c>
      <c r="DH28" s="4">
        <v>31.568384287440004</v>
      </c>
      <c r="DI28" s="4">
        <v>32.995801</v>
      </c>
      <c r="DJ28" s="4" t="s">
        <v>197</v>
      </c>
      <c r="DK28" s="4" t="s">
        <v>197</v>
      </c>
      <c r="DL28" s="4">
        <v>34.546672999999998</v>
      </c>
      <c r="DM28" s="4">
        <v>36.955128329288002</v>
      </c>
      <c r="DN28" s="4">
        <v>34.397337999999998</v>
      </c>
      <c r="DO28" s="4">
        <v>34.397405999999997</v>
      </c>
      <c r="DP28" s="4">
        <v>33.987130000000001</v>
      </c>
      <c r="DQ28" s="4">
        <v>34.054299999999998</v>
      </c>
      <c r="DR28" s="4">
        <v>32.204250000000002</v>
      </c>
      <c r="DS28" s="4">
        <v>35.738101</v>
      </c>
      <c r="DT28" s="4">
        <v>32.102220000000003</v>
      </c>
      <c r="DU28" s="4">
        <v>31.986726000000001</v>
      </c>
      <c r="DV28" s="4">
        <v>32.555474722416001</v>
      </c>
      <c r="DW28" s="4">
        <v>31.842927</v>
      </c>
      <c r="DX28" s="4">
        <v>31.939978</v>
      </c>
      <c r="DY28" s="4">
        <v>31.747071999999999</v>
      </c>
      <c r="DZ28" s="4">
        <v>32.677255000000002</v>
      </c>
      <c r="EA28" s="4">
        <v>32.443350000000002</v>
      </c>
      <c r="EB28" s="4">
        <v>32.225957999999999</v>
      </c>
      <c r="EC28" s="4">
        <v>33.403823000000003</v>
      </c>
      <c r="ED28" s="4">
        <v>33.229422999999997</v>
      </c>
      <c r="EE28" s="4">
        <v>33.156759000000001</v>
      </c>
      <c r="EF28" s="4">
        <v>35.258830282402997</v>
      </c>
      <c r="EG28" s="4">
        <v>33.111229999999999</v>
      </c>
      <c r="EH28" s="4">
        <v>35.416289999999996</v>
      </c>
      <c r="EI28" s="4">
        <v>32.532041</v>
      </c>
      <c r="EJ28" s="4">
        <v>36.355724000000002</v>
      </c>
      <c r="EK28" s="4">
        <v>31.457470000000001</v>
      </c>
      <c r="EL28" s="4">
        <v>31.457470000000001</v>
      </c>
      <c r="EM28" s="4">
        <v>32.253548000000002</v>
      </c>
      <c r="EN28" s="4">
        <v>32.946883</v>
      </c>
      <c r="EO28" s="4">
        <v>35.380729000000002</v>
      </c>
      <c r="EP28" s="4">
        <v>35.380729000000002</v>
      </c>
      <c r="EQ28" s="4">
        <v>33.828158000000002</v>
      </c>
      <c r="ER28" s="4">
        <v>33.827978999999999</v>
      </c>
      <c r="ES28" s="4">
        <v>36.193393999999998</v>
      </c>
      <c r="ET28" s="4">
        <v>36.193393999999998</v>
      </c>
      <c r="EU28" s="4">
        <v>34.709952999999999</v>
      </c>
      <c r="EV28" s="4">
        <v>33.915199000000001</v>
      </c>
      <c r="EW28" s="4">
        <v>33.905729000000001</v>
      </c>
      <c r="EX28" s="4">
        <v>34.830221000000002</v>
      </c>
      <c r="EY28" s="4">
        <v>34.830221000000002</v>
      </c>
      <c r="EZ28" s="4">
        <v>34.182350999999997</v>
      </c>
      <c r="FA28" s="4">
        <v>31.125539</v>
      </c>
      <c r="FB28" s="4">
        <v>33.878081000000002</v>
      </c>
      <c r="FC28" s="4">
        <v>37.828747466224002</v>
      </c>
      <c r="FD28" s="4">
        <v>33.816358000000001</v>
      </c>
      <c r="FE28" s="4">
        <v>37.828747466224002</v>
      </c>
      <c r="FF28" s="4">
        <v>33.827559000000001</v>
      </c>
      <c r="FG28" s="4">
        <v>32.383091</v>
      </c>
      <c r="FH28" s="4">
        <v>33.686062999999997</v>
      </c>
      <c r="FI28" s="4">
        <v>31.792172999999998</v>
      </c>
      <c r="FJ28" s="4">
        <v>32.603304999999999</v>
      </c>
      <c r="FK28" s="4">
        <v>32.526702999999998</v>
      </c>
      <c r="FL28" s="4">
        <v>34.501165999999998</v>
      </c>
      <c r="FM28" s="4">
        <v>34.313985000000002</v>
      </c>
      <c r="FN28" s="4">
        <v>34.272162000000002</v>
      </c>
      <c r="FO28" s="4">
        <v>32.497765999999999</v>
      </c>
      <c r="FP28" s="4">
        <v>32.603304999999999</v>
      </c>
      <c r="FQ28" s="4">
        <v>32.603321999999999</v>
      </c>
      <c r="FR28" s="4">
        <v>36.172333999999999</v>
      </c>
      <c r="FS28" s="4">
        <v>36.172333999999999</v>
      </c>
      <c r="FT28" s="4">
        <v>35.248213999999997</v>
      </c>
      <c r="FU28" s="4">
        <v>35.281734999999998</v>
      </c>
      <c r="FV28" s="4">
        <v>35.157732000000003</v>
      </c>
      <c r="FW28" s="4">
        <v>35.248213999999997</v>
      </c>
      <c r="FX28" s="4">
        <v>33.060198999999997</v>
      </c>
      <c r="FY28" s="4">
        <v>35.725371000000003</v>
      </c>
      <c r="FZ28" s="4">
        <v>35.638345999999999</v>
      </c>
      <c r="GA28" s="4">
        <v>34.715513000000001</v>
      </c>
      <c r="GB28" s="4">
        <v>34.498856000000004</v>
      </c>
      <c r="GC28" s="4">
        <v>34.151826999999997</v>
      </c>
      <c r="GD28" s="4">
        <v>32.559435999999998</v>
      </c>
      <c r="GE28" s="4">
        <v>32.484241499999996</v>
      </c>
      <c r="GF28" s="4">
        <v>33.033520000000003</v>
      </c>
      <c r="GG28" s="4">
        <v>31.288112999999999</v>
      </c>
      <c r="GH28" s="4">
        <v>31.107537999999998</v>
      </c>
      <c r="GI28" s="4">
        <v>31.188379000000001</v>
      </c>
      <c r="GJ28" s="4">
        <v>32.633794000000002</v>
      </c>
      <c r="GK28" s="4">
        <v>35.673093999999999</v>
      </c>
      <c r="GM28" s="3"/>
    </row>
    <row r="29" spans="2:195" x14ac:dyDescent="0.2">
      <c r="B29" s="1">
        <v>43376.54166666673</v>
      </c>
      <c r="C29" s="4">
        <v>32.8374405</v>
      </c>
      <c r="D29" s="4">
        <v>32.955539999999999</v>
      </c>
      <c r="E29" s="4">
        <v>32.928086</v>
      </c>
      <c r="F29" s="4">
        <v>32.886902999999997</v>
      </c>
      <c r="G29" s="4">
        <v>32.306426000000002</v>
      </c>
      <c r="H29" s="4">
        <v>33.970421000000002</v>
      </c>
      <c r="I29" s="4">
        <v>34.142816000000003</v>
      </c>
      <c r="J29" s="4">
        <v>34.086632000000002</v>
      </c>
      <c r="K29" s="4">
        <v>32.082856999999997</v>
      </c>
      <c r="L29" s="4">
        <v>33.559389000000003</v>
      </c>
      <c r="M29" s="4">
        <v>35.065773999999998</v>
      </c>
      <c r="N29" s="4">
        <v>34.708933000000002</v>
      </c>
      <c r="O29" s="4">
        <v>34.967475</v>
      </c>
      <c r="P29" s="4">
        <v>34.368696</v>
      </c>
      <c r="Q29" s="4">
        <v>33.577123</v>
      </c>
      <c r="R29" s="4">
        <v>32.655749</v>
      </c>
      <c r="S29" s="4">
        <v>32.695943999999997</v>
      </c>
      <c r="T29" s="4">
        <v>34.361676000000003</v>
      </c>
      <c r="U29" s="4">
        <v>32.566476000000002</v>
      </c>
      <c r="V29" s="4">
        <v>32.072744999999998</v>
      </c>
      <c r="W29" s="4">
        <v>32.125861</v>
      </c>
      <c r="X29" s="4">
        <v>35.489123999999997</v>
      </c>
      <c r="Y29" s="4">
        <v>31.136797999999999</v>
      </c>
      <c r="Z29" s="4">
        <v>32.388066000000002</v>
      </c>
      <c r="AA29" s="4">
        <v>32.631805999999997</v>
      </c>
      <c r="AB29" s="4">
        <v>31.993395</v>
      </c>
      <c r="AC29" s="4">
        <v>34.20167166666667</v>
      </c>
      <c r="AD29" s="4">
        <v>34.373452999999998</v>
      </c>
      <c r="AE29" s="4">
        <v>31.914798000000001</v>
      </c>
      <c r="AF29" s="4">
        <v>34.405943000000001</v>
      </c>
      <c r="AG29" s="4">
        <v>34.435603</v>
      </c>
      <c r="AH29" s="4">
        <v>31.347636999999999</v>
      </c>
      <c r="AI29" s="4">
        <v>31.475092</v>
      </c>
      <c r="AJ29" s="4">
        <v>34.244337999999999</v>
      </c>
      <c r="AK29" s="4">
        <v>31.402785999999999</v>
      </c>
      <c r="AL29" s="4">
        <v>31.492657999999999</v>
      </c>
      <c r="AM29" s="4">
        <v>33.482286000000002</v>
      </c>
      <c r="AN29" s="4">
        <v>32.805579999999999</v>
      </c>
      <c r="AO29" s="4">
        <v>33.608517999999997</v>
      </c>
      <c r="AP29" s="4">
        <v>32.671284999999997</v>
      </c>
      <c r="AQ29" s="4">
        <v>32.444136</v>
      </c>
      <c r="AR29" s="4">
        <v>34.797930999999998</v>
      </c>
      <c r="AS29" s="4">
        <v>31.679069500000001</v>
      </c>
      <c r="AT29" s="4">
        <v>31.863334999999999</v>
      </c>
      <c r="AU29" s="4">
        <v>31.842244000000001</v>
      </c>
      <c r="AV29" s="4">
        <v>32.122245999999997</v>
      </c>
      <c r="AW29" s="4">
        <v>31.873498000000001</v>
      </c>
      <c r="AX29" s="4">
        <v>31.728557000000002</v>
      </c>
      <c r="AY29" s="4">
        <v>34.626514</v>
      </c>
      <c r="AZ29" s="4">
        <v>34.574885000000002</v>
      </c>
      <c r="BA29" s="4">
        <v>34.626235999999999</v>
      </c>
      <c r="BB29" s="4">
        <v>34.626327000000003</v>
      </c>
      <c r="BC29" s="4">
        <v>31.182321000000002</v>
      </c>
      <c r="BD29" s="4">
        <v>33.838949</v>
      </c>
      <c r="BE29" s="4">
        <v>33.740423</v>
      </c>
      <c r="BF29" s="4">
        <v>34.698473999999997</v>
      </c>
      <c r="BG29" s="4">
        <v>32.074174999999997</v>
      </c>
      <c r="BH29" s="4">
        <v>32.074174999999997</v>
      </c>
      <c r="BI29" s="4">
        <v>33.134608</v>
      </c>
      <c r="BJ29" s="4">
        <v>33.493108333333332</v>
      </c>
      <c r="BK29" s="4">
        <v>34.753660000000004</v>
      </c>
      <c r="BL29" s="4">
        <v>32.854568999999998</v>
      </c>
      <c r="BM29" s="4">
        <v>32.854568999999998</v>
      </c>
      <c r="BN29" s="4">
        <v>35.394367000000003</v>
      </c>
      <c r="BO29" s="4">
        <v>33.916153000000001</v>
      </c>
      <c r="BP29" s="4">
        <v>35.083471045167997</v>
      </c>
      <c r="BQ29" s="4">
        <v>32.546008</v>
      </c>
      <c r="BR29" s="4">
        <v>33.933101999999998</v>
      </c>
      <c r="BS29" s="4">
        <v>33.779150000000001</v>
      </c>
      <c r="BT29" s="4">
        <v>34.753660000000004</v>
      </c>
      <c r="BU29" s="4">
        <v>32.122245999999997</v>
      </c>
      <c r="BV29" s="4">
        <v>31.982184</v>
      </c>
      <c r="BW29" s="4">
        <v>34.741419999999998</v>
      </c>
      <c r="BX29" s="4">
        <v>34.510426000000002</v>
      </c>
      <c r="BY29" s="4">
        <v>34.535347000000002</v>
      </c>
      <c r="BZ29" s="4">
        <v>32.877239000000003</v>
      </c>
      <c r="CA29" s="4">
        <v>33.558005000000001</v>
      </c>
      <c r="CB29" s="4">
        <v>32.686731000000002</v>
      </c>
      <c r="CC29" s="4">
        <v>31.648644999999998</v>
      </c>
      <c r="CD29" s="4">
        <v>32.130859791103006</v>
      </c>
      <c r="CE29" s="4">
        <v>33.070748000000002</v>
      </c>
      <c r="CF29" s="4">
        <v>32.070010000000003</v>
      </c>
      <c r="CG29" s="4">
        <v>37.774233205235994</v>
      </c>
      <c r="CH29" s="4">
        <v>31.519573999999999</v>
      </c>
      <c r="CI29" s="4">
        <v>31.948195999999999</v>
      </c>
      <c r="CJ29" s="4">
        <v>31.870616666666667</v>
      </c>
      <c r="CK29" s="4">
        <v>32.882696000000003</v>
      </c>
      <c r="CL29" s="4">
        <v>34.273062000000003</v>
      </c>
      <c r="CM29" s="4">
        <v>34.408000999999999</v>
      </c>
      <c r="CN29" s="4">
        <v>33.914261000000003</v>
      </c>
      <c r="CO29" s="4">
        <v>33.757373999999999</v>
      </c>
      <c r="CP29" s="4">
        <v>34.408059999999999</v>
      </c>
      <c r="CQ29" s="4">
        <v>32.734042000000002</v>
      </c>
      <c r="CR29" s="4">
        <v>32.854568999999998</v>
      </c>
      <c r="CS29" s="4">
        <v>32.586883999999998</v>
      </c>
      <c r="CT29" s="4">
        <v>34.707678999999999</v>
      </c>
      <c r="CU29" s="4">
        <v>34.740296999999998</v>
      </c>
      <c r="CV29" s="4">
        <v>31.823427999999996</v>
      </c>
      <c r="CW29" s="4">
        <v>34.353647000000002</v>
      </c>
      <c r="CX29" s="4">
        <v>34.095430999999998</v>
      </c>
      <c r="CY29" s="4">
        <v>34.301442000000002</v>
      </c>
      <c r="CZ29" s="4">
        <v>31.873498000000001</v>
      </c>
      <c r="DA29" s="4">
        <v>31.873498000000001</v>
      </c>
      <c r="DB29" s="4">
        <v>32.837701000000003</v>
      </c>
      <c r="DC29" s="4">
        <v>34.087037000000002</v>
      </c>
      <c r="DD29" s="4">
        <v>34.177582000000001</v>
      </c>
      <c r="DE29" s="4">
        <v>32.198979000000001</v>
      </c>
      <c r="DF29" s="4">
        <v>30.167045000000002</v>
      </c>
      <c r="DG29" s="4">
        <v>30.068473500000003</v>
      </c>
      <c r="DH29" s="4">
        <v>31.507352847432003</v>
      </c>
      <c r="DI29" s="4">
        <v>32.884014000000001</v>
      </c>
      <c r="DJ29" s="4" t="s">
        <v>197</v>
      </c>
      <c r="DK29" s="4" t="s">
        <v>197</v>
      </c>
      <c r="DL29" s="4">
        <v>34.606332000000002</v>
      </c>
      <c r="DM29" s="4">
        <v>36.864256576751998</v>
      </c>
      <c r="DN29" s="4">
        <v>34.365237999999998</v>
      </c>
      <c r="DO29" s="4">
        <v>34.365304999999999</v>
      </c>
      <c r="DP29" s="4">
        <v>33.842086000000002</v>
      </c>
      <c r="DQ29" s="4">
        <v>33.905285999999997</v>
      </c>
      <c r="DR29" s="4">
        <v>32.253183</v>
      </c>
      <c r="DS29" s="4">
        <v>35.565244999999997</v>
      </c>
      <c r="DT29" s="4">
        <v>32.122245999999997</v>
      </c>
      <c r="DU29" s="4">
        <v>32.008333</v>
      </c>
      <c r="DV29" s="4">
        <v>32.576315215535999</v>
      </c>
      <c r="DW29" s="4">
        <v>31.803391999999999</v>
      </c>
      <c r="DX29" s="4">
        <v>31.895817000000001</v>
      </c>
      <c r="DY29" s="4">
        <v>31.748718</v>
      </c>
      <c r="DZ29" s="4">
        <v>32.612183000000002</v>
      </c>
      <c r="EA29" s="4">
        <v>32.359133999999997</v>
      </c>
      <c r="EB29" s="4">
        <v>32.144575000000003</v>
      </c>
      <c r="EC29" s="4">
        <v>33.391871000000002</v>
      </c>
      <c r="ED29" s="4">
        <v>33.203828999999999</v>
      </c>
      <c r="EE29" s="4">
        <v>33.125473</v>
      </c>
      <c r="EF29" s="4">
        <v>35.192246285495003</v>
      </c>
      <c r="EG29" s="4">
        <v>33.015998000000003</v>
      </c>
      <c r="EH29" s="4">
        <v>35.275657000000002</v>
      </c>
      <c r="EI29" s="4">
        <v>32.558712999999997</v>
      </c>
      <c r="EJ29" s="4">
        <v>36.179394000000002</v>
      </c>
      <c r="EK29" s="4">
        <v>31.522414000000001</v>
      </c>
      <c r="EL29" s="4">
        <v>31.522414000000001</v>
      </c>
      <c r="EM29" s="4">
        <v>32.281433999999997</v>
      </c>
      <c r="EN29" s="4">
        <v>32.895885</v>
      </c>
      <c r="EO29" s="4">
        <v>35.394367000000003</v>
      </c>
      <c r="EP29" s="4">
        <v>35.394367000000003</v>
      </c>
      <c r="EQ29" s="4">
        <v>33.720141250000005</v>
      </c>
      <c r="ER29" s="4">
        <v>33.719884</v>
      </c>
      <c r="ES29" s="4">
        <v>36.203417000000002</v>
      </c>
      <c r="ET29" s="4">
        <v>36.203417000000002</v>
      </c>
      <c r="EU29" s="4">
        <v>34.595910000000003</v>
      </c>
      <c r="EV29" s="4">
        <v>33.802052000000003</v>
      </c>
      <c r="EW29" s="4">
        <v>33.838785000000001</v>
      </c>
      <c r="EX29" s="4">
        <v>34.753660000000004</v>
      </c>
      <c r="EY29" s="4">
        <v>34.753660000000004</v>
      </c>
      <c r="EZ29" s="4">
        <v>34.134292000000002</v>
      </c>
      <c r="FA29" s="4">
        <v>31.126278000000003</v>
      </c>
      <c r="FB29" s="4">
        <v>33.757373999999999</v>
      </c>
      <c r="FC29" s="4">
        <v>37.735727505695998</v>
      </c>
      <c r="FD29" s="4">
        <v>33.911673999999998</v>
      </c>
      <c r="FE29" s="4">
        <v>37.735727505695998</v>
      </c>
      <c r="FF29" s="4">
        <v>33.719279999999998</v>
      </c>
      <c r="FG29" s="4">
        <v>32.447245000000002</v>
      </c>
      <c r="FH29" s="4">
        <v>33.634639</v>
      </c>
      <c r="FI29" s="4">
        <v>31.730916000000001</v>
      </c>
      <c r="FJ29" s="4">
        <v>32.633375999999998</v>
      </c>
      <c r="FK29" s="4">
        <v>32.456235</v>
      </c>
      <c r="FL29" s="4">
        <v>34.402312999999999</v>
      </c>
      <c r="FM29" s="4">
        <v>34.206389000000001</v>
      </c>
      <c r="FN29" s="4">
        <v>34.162576000000001</v>
      </c>
      <c r="FO29" s="4">
        <v>32.530605000000001</v>
      </c>
      <c r="FP29" s="4">
        <v>32.633375999999998</v>
      </c>
      <c r="FQ29" s="4">
        <v>32.633392999999998</v>
      </c>
      <c r="FR29" s="4">
        <v>35.938800999999998</v>
      </c>
      <c r="FS29" s="4">
        <v>35.938800999999998</v>
      </c>
      <c r="FT29" s="4">
        <v>35.096114999999998</v>
      </c>
      <c r="FU29" s="4">
        <v>35.129505999999999</v>
      </c>
      <c r="FV29" s="4">
        <v>35.005477999999997</v>
      </c>
      <c r="FW29" s="4">
        <v>35.096114999999998</v>
      </c>
      <c r="FX29" s="4">
        <v>33.021507999999997</v>
      </c>
      <c r="FY29" s="4">
        <v>35.613092000000002</v>
      </c>
      <c r="FZ29" s="4">
        <v>35.522033</v>
      </c>
      <c r="GA29" s="4">
        <v>34.699807</v>
      </c>
      <c r="GB29" s="4">
        <v>34.279662999999999</v>
      </c>
      <c r="GC29" s="4">
        <v>34.096297</v>
      </c>
      <c r="GD29" s="4">
        <v>32.581543000000003</v>
      </c>
      <c r="GE29" s="4">
        <v>32.506284000000001</v>
      </c>
      <c r="GF29" s="4">
        <v>32.969656000000001</v>
      </c>
      <c r="GG29" s="4">
        <v>31.299036000000001</v>
      </c>
      <c r="GH29" s="4">
        <v>31.046935000000001</v>
      </c>
      <c r="GI29" s="4">
        <v>31.127707999999998</v>
      </c>
      <c r="GJ29" s="4">
        <v>32.645086999999997</v>
      </c>
      <c r="GK29" s="4">
        <v>35.502782000000003</v>
      </c>
      <c r="GM29" s="3"/>
    </row>
    <row r="30" spans="2:195" x14ac:dyDescent="0.2">
      <c r="B30" s="1">
        <v>43376.562500000065</v>
      </c>
      <c r="C30" s="4">
        <v>32.839734</v>
      </c>
      <c r="D30" s="4">
        <v>32.960706000000002</v>
      </c>
      <c r="E30" s="4">
        <v>32.932113000000001</v>
      </c>
      <c r="F30" s="4">
        <v>32.889220999999999</v>
      </c>
      <c r="G30" s="4">
        <v>32.277088999999997</v>
      </c>
      <c r="H30" s="4">
        <v>34.020994000000002</v>
      </c>
      <c r="I30" s="4">
        <v>34.173023999999998</v>
      </c>
      <c r="J30" s="4">
        <v>34.12144</v>
      </c>
      <c r="K30" s="4">
        <v>32.026006000000002</v>
      </c>
      <c r="L30" s="4">
        <v>33.550778999999999</v>
      </c>
      <c r="M30" s="4">
        <v>35.091214999999998</v>
      </c>
      <c r="N30" s="4">
        <v>34.730288000000002</v>
      </c>
      <c r="O30" s="4">
        <v>34.906457000000003</v>
      </c>
      <c r="P30" s="4">
        <v>34.359222000000003</v>
      </c>
      <c r="Q30" s="4">
        <v>33.649633999999999</v>
      </c>
      <c r="R30" s="4">
        <v>32.627795500000005</v>
      </c>
      <c r="S30" s="4">
        <v>32.667499999999997</v>
      </c>
      <c r="T30" s="4">
        <v>34.298062000000002</v>
      </c>
      <c r="U30" s="4">
        <v>32.535308000000001</v>
      </c>
      <c r="V30" s="4">
        <v>32.462468000000001</v>
      </c>
      <c r="W30" s="4">
        <v>32.273325</v>
      </c>
      <c r="X30" s="4">
        <v>35.510005999999997</v>
      </c>
      <c r="Y30" s="4">
        <v>31.124497000000002</v>
      </c>
      <c r="Z30" s="4">
        <v>32.269854000000002</v>
      </c>
      <c r="AA30" s="4">
        <v>32.599559999999997</v>
      </c>
      <c r="AB30" s="4">
        <v>32.00676</v>
      </c>
      <c r="AC30" s="4">
        <v>34.140673666666665</v>
      </c>
      <c r="AD30" s="4">
        <v>34.309358000000003</v>
      </c>
      <c r="AE30" s="4">
        <v>31.923393999999998</v>
      </c>
      <c r="AF30" s="4">
        <v>34.435335000000002</v>
      </c>
      <c r="AG30" s="4">
        <v>34.375664999999998</v>
      </c>
      <c r="AH30" s="4">
        <v>31.361341000000003</v>
      </c>
      <c r="AI30" s="4">
        <v>31.48188</v>
      </c>
      <c r="AJ30" s="4">
        <v>34.273420999999999</v>
      </c>
      <c r="AK30" s="4">
        <v>31.414863</v>
      </c>
      <c r="AL30" s="4">
        <v>31.495405000000002</v>
      </c>
      <c r="AM30" s="4">
        <v>33.506270999999998</v>
      </c>
      <c r="AN30" s="4">
        <v>32.819977999999999</v>
      </c>
      <c r="AO30" s="4">
        <v>33.637690999999997</v>
      </c>
      <c r="AP30" s="4">
        <v>32.639280999999997</v>
      </c>
      <c r="AQ30" s="4">
        <v>32.422975999999998</v>
      </c>
      <c r="AR30" s="4">
        <v>34.716785999999999</v>
      </c>
      <c r="AS30" s="4">
        <v>31.657814999999999</v>
      </c>
      <c r="AT30" s="4">
        <v>31.841716000000002</v>
      </c>
      <c r="AU30" s="4">
        <v>31.820103</v>
      </c>
      <c r="AV30" s="4">
        <v>32.098615000000002</v>
      </c>
      <c r="AW30" s="4">
        <v>31.851102999999998</v>
      </c>
      <c r="AX30" s="4">
        <v>31.707383249999999</v>
      </c>
      <c r="AY30" s="4">
        <v>34.656180999999997</v>
      </c>
      <c r="AZ30" s="4">
        <v>34.604942999999999</v>
      </c>
      <c r="BA30" s="4">
        <v>34.655903000000002</v>
      </c>
      <c r="BB30" s="4">
        <v>34.655993000000002</v>
      </c>
      <c r="BC30" s="4">
        <v>31.186471000000001</v>
      </c>
      <c r="BD30" s="4">
        <v>33.724457000000001</v>
      </c>
      <c r="BE30" s="4">
        <v>33.646765000000002</v>
      </c>
      <c r="BF30" s="4">
        <v>34.755476999999999</v>
      </c>
      <c r="BG30" s="4">
        <v>32.083452999999999</v>
      </c>
      <c r="BH30" s="4">
        <v>32.083452999999999</v>
      </c>
      <c r="BI30" s="4">
        <v>33.167994</v>
      </c>
      <c r="BJ30" s="4">
        <v>33.434086000000001</v>
      </c>
      <c r="BK30" s="4">
        <v>34.672885000000001</v>
      </c>
      <c r="BL30" s="4">
        <v>32.610286000000002</v>
      </c>
      <c r="BM30" s="4">
        <v>32.610286000000002</v>
      </c>
      <c r="BN30" s="4">
        <v>35.500328000000003</v>
      </c>
      <c r="BO30" s="4">
        <v>33.928668000000002</v>
      </c>
      <c r="BP30" s="4">
        <v>35.018052098848003</v>
      </c>
      <c r="BQ30" s="4">
        <v>32.375751000000001</v>
      </c>
      <c r="BR30" s="4">
        <v>34.004483999999998</v>
      </c>
      <c r="BS30" s="4">
        <v>33.853955999999997</v>
      </c>
      <c r="BT30" s="4">
        <v>34.672885000000001</v>
      </c>
      <c r="BU30" s="4">
        <v>32.098615000000002</v>
      </c>
      <c r="BV30" s="4">
        <v>31.96001733333333</v>
      </c>
      <c r="BW30" s="4">
        <v>34.668469999999999</v>
      </c>
      <c r="BX30" s="4">
        <v>34.431682000000002</v>
      </c>
      <c r="BY30" s="4">
        <v>34.455348000000001</v>
      </c>
      <c r="BZ30" s="4">
        <v>32.844206</v>
      </c>
      <c r="CA30" s="4">
        <v>33.498517</v>
      </c>
      <c r="CB30" s="4">
        <v>32.462468000000001</v>
      </c>
      <c r="CC30" s="4">
        <v>31.571905999999998</v>
      </c>
      <c r="CD30" s="4">
        <v>32.227878442855001</v>
      </c>
      <c r="CE30" s="4">
        <v>33.078457999999998</v>
      </c>
      <c r="CF30" s="4">
        <v>32.04372</v>
      </c>
      <c r="CG30" s="4">
        <v>37.796459776333997</v>
      </c>
      <c r="CH30" s="4">
        <v>31.498065</v>
      </c>
      <c r="CI30" s="4">
        <v>31.930451999999999</v>
      </c>
      <c r="CJ30" s="4">
        <v>31.854777000000002</v>
      </c>
      <c r="CK30" s="4">
        <v>32.643194000000001</v>
      </c>
      <c r="CL30" s="4">
        <v>34.297136999999999</v>
      </c>
      <c r="CM30" s="4">
        <v>34.436647000000001</v>
      </c>
      <c r="CN30" s="4">
        <v>33.927509000000001</v>
      </c>
      <c r="CO30" s="4">
        <v>33.772995999999999</v>
      </c>
      <c r="CP30" s="4">
        <v>34.436705000000003</v>
      </c>
      <c r="CQ30" s="4">
        <v>32.484583000000001</v>
      </c>
      <c r="CR30" s="4">
        <v>32.610286000000002</v>
      </c>
      <c r="CS30" s="4">
        <v>32.554065999999999</v>
      </c>
      <c r="CT30" s="4">
        <v>34.730716000000001</v>
      </c>
      <c r="CU30" s="4">
        <v>34.763393999999998</v>
      </c>
      <c r="CV30" s="4">
        <v>31.803954000000001</v>
      </c>
      <c r="CW30" s="4">
        <v>34.271749</v>
      </c>
      <c r="CX30" s="4">
        <v>34.034314000000002</v>
      </c>
      <c r="CY30" s="4">
        <v>34.219177000000002</v>
      </c>
      <c r="CZ30" s="4">
        <v>31.851102999999998</v>
      </c>
      <c r="DA30" s="4">
        <v>31.851102999999998</v>
      </c>
      <c r="DB30" s="4">
        <v>32.811065999999997</v>
      </c>
      <c r="DC30" s="4">
        <v>34.099353999999998</v>
      </c>
      <c r="DD30" s="4">
        <v>34.185706000000003</v>
      </c>
      <c r="DE30" s="4">
        <v>32.288072999999997</v>
      </c>
      <c r="DF30" s="4">
        <v>30.195910999999999</v>
      </c>
      <c r="DG30" s="4">
        <v>30.098840250000002</v>
      </c>
      <c r="DH30" s="4">
        <v>31.477581576440997</v>
      </c>
      <c r="DI30" s="4">
        <v>32.644511999999999</v>
      </c>
      <c r="DJ30" s="4">
        <v>32.462508999999997</v>
      </c>
      <c r="DK30" s="4">
        <v>32.462525999999997</v>
      </c>
      <c r="DL30" s="4">
        <v>34.593792000000001</v>
      </c>
      <c r="DM30" s="4">
        <v>36.885947712487997</v>
      </c>
      <c r="DN30" s="4">
        <v>34.388119000000003</v>
      </c>
      <c r="DO30" s="4">
        <v>34.388187000000002</v>
      </c>
      <c r="DP30" s="4">
        <v>33.858275999999996</v>
      </c>
      <c r="DQ30" s="4">
        <v>33.921964000000003</v>
      </c>
      <c r="DR30" s="4">
        <v>32.258679000000001</v>
      </c>
      <c r="DS30" s="4">
        <v>35.461281</v>
      </c>
      <c r="DT30" s="4">
        <v>32.098615000000002</v>
      </c>
      <c r="DU30" s="4">
        <v>31.984203999999998</v>
      </c>
      <c r="DV30" s="4">
        <v>32.544663343392003</v>
      </c>
      <c r="DW30" s="4">
        <v>31.809640000000002</v>
      </c>
      <c r="DX30" s="4">
        <v>31.900057</v>
      </c>
      <c r="DY30" s="4">
        <v>31.725968999999999</v>
      </c>
      <c r="DZ30" s="4">
        <v>32.710655000000003</v>
      </c>
      <c r="EA30" s="4">
        <v>32.373345</v>
      </c>
      <c r="EB30" s="4">
        <v>32.150478</v>
      </c>
      <c r="EC30" s="4">
        <v>33.354886</v>
      </c>
      <c r="ED30" s="4">
        <v>33.164206999999998</v>
      </c>
      <c r="EE30" s="4">
        <v>33.08475</v>
      </c>
      <c r="EF30" s="4">
        <v>35.129861279383</v>
      </c>
      <c r="EG30" s="4">
        <v>33.024205000000002</v>
      </c>
      <c r="EH30" s="4">
        <v>35.192757</v>
      </c>
      <c r="EI30" s="4">
        <v>32.532817999999999</v>
      </c>
      <c r="EJ30" s="4">
        <v>36.095858999999997</v>
      </c>
      <c r="EK30" s="4">
        <v>31.515718</v>
      </c>
      <c r="EL30" s="4">
        <v>31.515718</v>
      </c>
      <c r="EM30" s="4">
        <v>32.267502</v>
      </c>
      <c r="EN30" s="4">
        <v>32.897643000000002</v>
      </c>
      <c r="EO30" s="4">
        <v>35.500328000000003</v>
      </c>
      <c r="EP30" s="4">
        <v>35.500328000000003</v>
      </c>
      <c r="EQ30" s="4">
        <v>33.740253500000001</v>
      </c>
      <c r="ER30" s="4">
        <v>33.739589000000002</v>
      </c>
      <c r="ES30" s="4">
        <v>36.271698999999998</v>
      </c>
      <c r="ET30" s="4">
        <v>36.271698999999998</v>
      </c>
      <c r="EU30" s="4">
        <v>34.616653999999997</v>
      </c>
      <c r="EV30" s="4">
        <v>33.880186999999999</v>
      </c>
      <c r="EW30" s="4">
        <v>33.7806</v>
      </c>
      <c r="EX30" s="4">
        <v>34.672885000000001</v>
      </c>
      <c r="EY30" s="4">
        <v>34.672885000000001</v>
      </c>
      <c r="EZ30" s="4">
        <v>34.163803999999999</v>
      </c>
      <c r="FA30" s="4">
        <v>31.114158</v>
      </c>
      <c r="FB30" s="4">
        <v>33.772995999999999</v>
      </c>
      <c r="FC30" s="4">
        <v>37.757931419823997</v>
      </c>
      <c r="FD30" s="4">
        <v>33.919617000000002</v>
      </c>
      <c r="FE30" s="4">
        <v>37.757931419823997</v>
      </c>
      <c r="FF30" s="4">
        <v>33.738025999999998</v>
      </c>
      <c r="FG30" s="4">
        <v>32.414186000000001</v>
      </c>
      <c r="FH30" s="4">
        <v>33.628596000000002</v>
      </c>
      <c r="FI30" s="4">
        <v>31.739549</v>
      </c>
      <c r="FJ30" s="4">
        <v>32.600628999999998</v>
      </c>
      <c r="FK30" s="4">
        <v>32.531834000000003</v>
      </c>
      <c r="FL30" s="4">
        <v>34.433689999999999</v>
      </c>
      <c r="FM30" s="4">
        <v>34.232157000000001</v>
      </c>
      <c r="FN30" s="4">
        <v>34.187570000000001</v>
      </c>
      <c r="FO30" s="4">
        <v>32.496808999999999</v>
      </c>
      <c r="FP30" s="4">
        <v>32.600628999999998</v>
      </c>
      <c r="FQ30" s="4">
        <v>32.600645999999998</v>
      </c>
      <c r="FR30" s="4">
        <v>35.801620999999997</v>
      </c>
      <c r="FS30" s="4">
        <v>35.801620999999997</v>
      </c>
      <c r="FT30" s="4">
        <v>35.009887999999997</v>
      </c>
      <c r="FU30" s="4">
        <v>35.042656000000001</v>
      </c>
      <c r="FV30" s="4">
        <v>34.919156999999998</v>
      </c>
      <c r="FW30" s="4">
        <v>35.009887999999997</v>
      </c>
      <c r="FX30" s="4">
        <v>33.013832000000001</v>
      </c>
      <c r="FY30" s="4">
        <v>35.651629</v>
      </c>
      <c r="FZ30" s="4">
        <v>35.562984999999998</v>
      </c>
      <c r="GA30" s="4">
        <v>34.703553999999997</v>
      </c>
      <c r="GB30" s="4">
        <v>34.296928000000001</v>
      </c>
      <c r="GC30" s="4">
        <v>34.016004000000002</v>
      </c>
      <c r="GD30" s="4">
        <v>32.549343999999998</v>
      </c>
      <c r="GE30" s="4">
        <v>32.473833499999998</v>
      </c>
      <c r="GF30" s="4">
        <v>32.938502999999997</v>
      </c>
      <c r="GG30" s="4">
        <v>31.298287999999999</v>
      </c>
      <c r="GH30" s="4">
        <v>31.060938</v>
      </c>
      <c r="GI30" s="4">
        <v>31.140944000000001</v>
      </c>
      <c r="GJ30" s="4">
        <v>32.614128000000001</v>
      </c>
      <c r="GK30" s="4">
        <v>35.400964000000002</v>
      </c>
      <c r="GM30" s="3"/>
    </row>
    <row r="31" spans="2:195" x14ac:dyDescent="0.2">
      <c r="B31" s="1">
        <v>43376.583333333401</v>
      </c>
      <c r="C31" s="4">
        <v>33.092358000000004</v>
      </c>
      <c r="D31" s="4">
        <v>33.216616000000002</v>
      </c>
      <c r="E31" s="4">
        <v>33.186861999999998</v>
      </c>
      <c r="F31" s="4">
        <v>33.142228000000003</v>
      </c>
      <c r="G31" s="4">
        <v>32.373068000000004</v>
      </c>
      <c r="H31" s="4">
        <v>34.055900000000001</v>
      </c>
      <c r="I31" s="4">
        <v>34.405659999999997</v>
      </c>
      <c r="J31" s="4">
        <v>34.304605000000002</v>
      </c>
      <c r="K31" s="4">
        <v>32.187247999999997</v>
      </c>
      <c r="L31" s="4">
        <v>33.796396999999999</v>
      </c>
      <c r="M31" s="4">
        <v>35.420566999999998</v>
      </c>
      <c r="N31" s="4">
        <v>35.054918999999998</v>
      </c>
      <c r="O31" s="4">
        <v>35.068944000000002</v>
      </c>
      <c r="P31" s="4">
        <v>34.718781999999997</v>
      </c>
      <c r="Q31" s="4">
        <v>33.915861999999997</v>
      </c>
      <c r="R31" s="4">
        <v>32.8248465</v>
      </c>
      <c r="S31" s="4">
        <v>32.861887000000003</v>
      </c>
      <c r="T31" s="4">
        <v>34.446499000000003</v>
      </c>
      <c r="U31" s="4">
        <v>32.618699999999997</v>
      </c>
      <c r="V31" s="4">
        <v>32.422223000000002</v>
      </c>
      <c r="W31" s="4">
        <v>32.309150500000001</v>
      </c>
      <c r="X31" s="4">
        <v>35.847327999999997</v>
      </c>
      <c r="Y31" s="4">
        <v>31.29851</v>
      </c>
      <c r="Z31" s="4">
        <v>32.581724999999999</v>
      </c>
      <c r="AA31" s="4">
        <v>32.706982000000004</v>
      </c>
      <c r="AB31" s="4">
        <v>32.274836000000001</v>
      </c>
      <c r="AC31" s="4">
        <v>34.240916999999996</v>
      </c>
      <c r="AD31" s="4">
        <v>34.42109</v>
      </c>
      <c r="AE31" s="4">
        <v>32.184184000000002</v>
      </c>
      <c r="AF31" s="4">
        <v>34.775367000000003</v>
      </c>
      <c r="AG31" s="4">
        <v>34.527270999999999</v>
      </c>
      <c r="AH31" s="4">
        <v>31.505851999999997</v>
      </c>
      <c r="AI31" s="4">
        <v>31.640246999999999</v>
      </c>
      <c r="AJ31" s="4">
        <v>34.583716000000003</v>
      </c>
      <c r="AK31" s="4">
        <v>31.659037999999999</v>
      </c>
      <c r="AL31" s="4">
        <v>31.849544000000002</v>
      </c>
      <c r="AM31" s="4">
        <v>33.824744000000003</v>
      </c>
      <c r="AN31" s="4">
        <v>33.144671000000002</v>
      </c>
      <c r="AO31" s="4">
        <v>33.949846999999998</v>
      </c>
      <c r="AP31" s="4">
        <v>32.729585999999998</v>
      </c>
      <c r="AQ31" s="4">
        <v>32.537449000000002</v>
      </c>
      <c r="AR31" s="4">
        <v>34.829115999999999</v>
      </c>
      <c r="AS31" s="4">
        <v>31.748587999999998</v>
      </c>
      <c r="AT31" s="4">
        <v>31.924461000000001</v>
      </c>
      <c r="AU31" s="4">
        <v>31.911655</v>
      </c>
      <c r="AV31" s="4">
        <v>32.205235999999999</v>
      </c>
      <c r="AW31" s="4">
        <v>31.943486</v>
      </c>
      <c r="AX31" s="4">
        <v>31.79556075</v>
      </c>
      <c r="AY31" s="4">
        <v>34.976228999999996</v>
      </c>
      <c r="AZ31" s="4">
        <v>34.922038999999998</v>
      </c>
      <c r="BA31" s="4">
        <v>34.975949</v>
      </c>
      <c r="BB31" s="4">
        <v>34.976039999999998</v>
      </c>
      <c r="BC31" s="4">
        <v>31.275362999999999</v>
      </c>
      <c r="BD31" s="4">
        <v>33.914569</v>
      </c>
      <c r="BE31" s="4">
        <v>33.812674999999999</v>
      </c>
      <c r="BF31" s="4">
        <v>35.058737999999998</v>
      </c>
      <c r="BG31" s="4">
        <v>32.348886</v>
      </c>
      <c r="BH31" s="4">
        <v>32.348886</v>
      </c>
      <c r="BI31" s="4">
        <v>33.426447000000003</v>
      </c>
      <c r="BJ31" s="4">
        <v>33.552796333333333</v>
      </c>
      <c r="BK31" s="4">
        <v>34.784677000000002</v>
      </c>
      <c r="BL31" s="4">
        <v>33.142834000000001</v>
      </c>
      <c r="BM31" s="4">
        <v>33.142834000000001</v>
      </c>
      <c r="BN31" s="4">
        <v>35.858615</v>
      </c>
      <c r="BO31" s="4">
        <v>34.245030999999997</v>
      </c>
      <c r="BP31" s="4">
        <v>35.132092035040003</v>
      </c>
      <c r="BQ31" s="4">
        <v>32.779429</v>
      </c>
      <c r="BR31" s="4">
        <v>34.268366999999998</v>
      </c>
      <c r="BS31" s="4">
        <v>34.121941</v>
      </c>
      <c r="BT31" s="4">
        <v>34.784677000000002</v>
      </c>
      <c r="BU31" s="4">
        <v>32.205235999999999</v>
      </c>
      <c r="BV31" s="4">
        <v>32.064092333333328</v>
      </c>
      <c r="BW31" s="4">
        <v>34.793227999999999</v>
      </c>
      <c r="BX31" s="4">
        <v>34.540573000000002</v>
      </c>
      <c r="BY31" s="4">
        <v>34.565438999999998</v>
      </c>
      <c r="BZ31" s="4">
        <v>32.972414000000001</v>
      </c>
      <c r="CA31" s="4">
        <v>33.623671999999999</v>
      </c>
      <c r="CB31" s="4">
        <v>32.422223000000002</v>
      </c>
      <c r="CC31" s="4">
        <v>31.843675000000001</v>
      </c>
      <c r="CD31" s="4">
        <v>32.774433005677004</v>
      </c>
      <c r="CE31" s="4">
        <v>33.358823000000001</v>
      </c>
      <c r="CF31" s="4">
        <v>32.153756000000001</v>
      </c>
      <c r="CG31" s="4">
        <v>38.155501602591997</v>
      </c>
      <c r="CH31" s="4">
        <v>31.654868</v>
      </c>
      <c r="CI31" s="4">
        <v>31.967922999999999</v>
      </c>
      <c r="CJ31" s="4">
        <v>31.885918666666669</v>
      </c>
      <c r="CK31" s="4">
        <v>33.175364999999999</v>
      </c>
      <c r="CL31" s="4">
        <v>34.643163000000001</v>
      </c>
      <c r="CM31" s="4">
        <v>34.775621000000001</v>
      </c>
      <c r="CN31" s="4">
        <v>34.242578999999999</v>
      </c>
      <c r="CO31" s="4">
        <v>34.061258000000002</v>
      </c>
      <c r="CP31" s="4">
        <v>34.775680000000001</v>
      </c>
      <c r="CQ31" s="4">
        <v>33.018788000000001</v>
      </c>
      <c r="CR31" s="4">
        <v>33.142834000000001</v>
      </c>
      <c r="CS31" s="4">
        <v>32.646371000000002</v>
      </c>
      <c r="CT31" s="4">
        <v>35.067731999999999</v>
      </c>
      <c r="CU31" s="4">
        <v>35.102026000000002</v>
      </c>
      <c r="CV31" s="4">
        <v>31.882359666666662</v>
      </c>
      <c r="CW31" s="4">
        <v>34.404445000000003</v>
      </c>
      <c r="CX31" s="4">
        <v>34.185673000000001</v>
      </c>
      <c r="CY31" s="4">
        <v>34.35474</v>
      </c>
      <c r="CZ31" s="4">
        <v>31.943486</v>
      </c>
      <c r="DA31" s="4">
        <v>31.943486</v>
      </c>
      <c r="DB31" s="4">
        <v>32.923912999999999</v>
      </c>
      <c r="DC31" s="4">
        <v>34.501333000000002</v>
      </c>
      <c r="DD31" s="4">
        <v>34.652208000000002</v>
      </c>
      <c r="DE31" s="4">
        <v>32.541454999999999</v>
      </c>
      <c r="DF31" s="4">
        <v>30.404510999999999</v>
      </c>
      <c r="DG31" s="4">
        <v>30.305131249999995</v>
      </c>
      <c r="DH31" s="4">
        <v>31.687753198562998</v>
      </c>
      <c r="DI31" s="4">
        <v>33.176693</v>
      </c>
      <c r="DJ31" s="4">
        <v>32.333787999999998</v>
      </c>
      <c r="DK31" s="4">
        <v>32.298569000000001</v>
      </c>
      <c r="DL31" s="4">
        <v>34.794601</v>
      </c>
      <c r="DM31" s="4">
        <v>37.236340265343998</v>
      </c>
      <c r="DN31" s="4">
        <v>34.763658999999997</v>
      </c>
      <c r="DO31" s="4">
        <v>34.763727000000003</v>
      </c>
      <c r="DP31" s="4">
        <v>34.160041</v>
      </c>
      <c r="DQ31" s="4">
        <v>34.230972999999999</v>
      </c>
      <c r="DR31" s="4">
        <v>32.350239000000002</v>
      </c>
      <c r="DS31" s="4">
        <v>35.526325999999997</v>
      </c>
      <c r="DT31" s="4">
        <v>32.205235999999999</v>
      </c>
      <c r="DU31" s="4">
        <v>32.08972</v>
      </c>
      <c r="DV31" s="4">
        <v>32.637039277008</v>
      </c>
      <c r="DW31" s="4">
        <v>32.062823999999999</v>
      </c>
      <c r="DX31" s="4">
        <v>32.143594999999998</v>
      </c>
      <c r="DY31" s="4">
        <v>31.862331000000001</v>
      </c>
      <c r="DZ31" s="4">
        <v>33.265397</v>
      </c>
      <c r="EA31" s="4">
        <v>32.641624</v>
      </c>
      <c r="EB31" s="4">
        <v>32.421205999999998</v>
      </c>
      <c r="EC31" s="4">
        <v>33.503321999999997</v>
      </c>
      <c r="ED31" s="4">
        <v>33.315238999999998</v>
      </c>
      <c r="EE31" s="4">
        <v>33.236865999999999</v>
      </c>
      <c r="EF31" s="4">
        <v>35.261111202728003</v>
      </c>
      <c r="EG31" s="4">
        <v>33.303643000000001</v>
      </c>
      <c r="EH31" s="4">
        <v>35.293335999999996</v>
      </c>
      <c r="EI31" s="4">
        <v>32.638528999999998</v>
      </c>
      <c r="EJ31" s="4">
        <v>36.212698000000003</v>
      </c>
      <c r="EK31" s="4">
        <v>31.567810000000001</v>
      </c>
      <c r="EL31" s="4">
        <v>31.567810000000001</v>
      </c>
      <c r="EM31" s="4">
        <v>32.426476999999998</v>
      </c>
      <c r="EN31" s="4">
        <v>33.111592999999999</v>
      </c>
      <c r="EO31" s="4">
        <v>35.858615</v>
      </c>
      <c r="EP31" s="4">
        <v>35.858615</v>
      </c>
      <c r="EQ31" s="4">
        <v>34.017291749999998</v>
      </c>
      <c r="ER31" s="4">
        <v>34.016672</v>
      </c>
      <c r="ES31" s="4">
        <v>36.488652000000002</v>
      </c>
      <c r="ET31" s="4">
        <v>36.488652000000002</v>
      </c>
      <c r="EU31" s="4">
        <v>34.954267000000002</v>
      </c>
      <c r="EV31" s="4">
        <v>34.151459000000003</v>
      </c>
      <c r="EW31" s="4">
        <v>33.931151</v>
      </c>
      <c r="EX31" s="4">
        <v>34.784677000000002</v>
      </c>
      <c r="EY31" s="4">
        <v>34.784677000000002</v>
      </c>
      <c r="EZ31" s="4">
        <v>34.519035000000002</v>
      </c>
      <c r="FA31" s="4">
        <v>31.287898666666667</v>
      </c>
      <c r="FB31" s="4">
        <v>34.061258000000002</v>
      </c>
      <c r="FC31" s="4">
        <v>38.116607251711997</v>
      </c>
      <c r="FD31" s="4">
        <v>34.102885000000001</v>
      </c>
      <c r="FE31" s="4">
        <v>38.116607251711997</v>
      </c>
      <c r="FF31" s="4">
        <v>34.015214999999998</v>
      </c>
      <c r="FG31" s="4">
        <v>32.512025999999999</v>
      </c>
      <c r="FH31" s="4">
        <v>33.859448</v>
      </c>
      <c r="FI31" s="4">
        <v>32.020305</v>
      </c>
      <c r="FJ31" s="4">
        <v>32.691116999999998</v>
      </c>
      <c r="FK31" s="4">
        <v>32.788386000000003</v>
      </c>
      <c r="FL31" s="4">
        <v>34.740862</v>
      </c>
      <c r="FM31" s="4">
        <v>34.530304999999998</v>
      </c>
      <c r="FN31" s="4">
        <v>34.482672000000001</v>
      </c>
      <c r="FO31" s="4">
        <v>32.584950999999997</v>
      </c>
      <c r="FP31" s="4">
        <v>32.691116999999998</v>
      </c>
      <c r="FQ31" s="4">
        <v>32.691133999999998</v>
      </c>
      <c r="FR31" s="4">
        <v>35.898854999999998</v>
      </c>
      <c r="FS31" s="4">
        <v>35.898854999999998</v>
      </c>
      <c r="FT31" s="4">
        <v>35.095126999999998</v>
      </c>
      <c r="FU31" s="4">
        <v>35.127493999999999</v>
      </c>
      <c r="FV31" s="4">
        <v>35.003822999999997</v>
      </c>
      <c r="FW31" s="4">
        <v>35.095126999999998</v>
      </c>
      <c r="FX31" s="4">
        <v>33.260942</v>
      </c>
      <c r="FY31" s="4">
        <v>35.979753000000002</v>
      </c>
      <c r="FZ31" s="4">
        <v>35.888727000000003</v>
      </c>
      <c r="GA31" s="4">
        <v>34.935395</v>
      </c>
      <c r="GB31" s="4">
        <v>34.631782000000001</v>
      </c>
      <c r="GC31" s="4">
        <v>34.159939000000001</v>
      </c>
      <c r="GD31" s="4">
        <v>32.640832000000003</v>
      </c>
      <c r="GE31" s="4">
        <v>32.564568000000001</v>
      </c>
      <c r="GF31" s="4">
        <v>33.158428999999998</v>
      </c>
      <c r="GG31" s="4">
        <v>31.397379999999998</v>
      </c>
      <c r="GH31" s="4">
        <v>31.342106999999999</v>
      </c>
      <c r="GI31" s="4">
        <v>31.421676999999999</v>
      </c>
      <c r="GJ31" s="4">
        <v>32.720182000000001</v>
      </c>
      <c r="GK31" s="4">
        <v>35.468749000000003</v>
      </c>
      <c r="GM31" s="3"/>
    </row>
    <row r="32" spans="2:195" x14ac:dyDescent="0.2">
      <c r="B32" s="1">
        <v>43376.604166666737</v>
      </c>
      <c r="C32" s="4">
        <v>33.012824999999999</v>
      </c>
      <c r="D32" s="4">
        <v>33.139510999999999</v>
      </c>
      <c r="E32" s="4">
        <v>33.108803999999999</v>
      </c>
      <c r="F32" s="4">
        <v>33.062742</v>
      </c>
      <c r="G32" s="4">
        <v>32.171906</v>
      </c>
      <c r="H32" s="4">
        <v>33.772196999999998</v>
      </c>
      <c r="I32" s="4">
        <v>34.119768000000001</v>
      </c>
      <c r="J32" s="4">
        <v>34.017888999999997</v>
      </c>
      <c r="K32" s="4">
        <v>31.980422000000001</v>
      </c>
      <c r="L32" s="4">
        <v>33.701887999999997</v>
      </c>
      <c r="M32" s="4">
        <v>35.286448999999998</v>
      </c>
      <c r="N32" s="4">
        <v>34.947468999999998</v>
      </c>
      <c r="O32" s="4">
        <v>34.922232000000001</v>
      </c>
      <c r="P32" s="4">
        <v>34.514498000000003</v>
      </c>
      <c r="Q32" s="4">
        <v>33.752645999999999</v>
      </c>
      <c r="R32" s="4">
        <v>32.6065355</v>
      </c>
      <c r="S32" s="4">
        <v>32.646801000000004</v>
      </c>
      <c r="T32" s="4">
        <v>34.269523</v>
      </c>
      <c r="U32" s="4">
        <v>32.433511000000003</v>
      </c>
      <c r="V32" s="4">
        <v>32.180048999999997</v>
      </c>
      <c r="W32" s="4">
        <v>32.101731999999998</v>
      </c>
      <c r="X32" s="4">
        <v>35.686982999999998</v>
      </c>
      <c r="Y32" s="4">
        <v>31.113596000000001</v>
      </c>
      <c r="Z32" s="4">
        <v>32.389409000000001</v>
      </c>
      <c r="AA32" s="4">
        <v>32.523826</v>
      </c>
      <c r="AB32" s="4">
        <v>32.139015000000001</v>
      </c>
      <c r="AC32" s="4">
        <v>34.024955333333338</v>
      </c>
      <c r="AD32" s="4">
        <v>34.219937000000002</v>
      </c>
      <c r="AE32" s="4">
        <v>32.091447000000002</v>
      </c>
      <c r="AF32" s="4">
        <v>34.540869999999998</v>
      </c>
      <c r="AG32" s="4">
        <v>34.351031999999996</v>
      </c>
      <c r="AH32" s="4">
        <v>31.3167565</v>
      </c>
      <c r="AI32" s="4">
        <v>31.450125</v>
      </c>
      <c r="AJ32" s="4">
        <v>34.384019000000002</v>
      </c>
      <c r="AK32" s="4">
        <v>31.685628999999999</v>
      </c>
      <c r="AL32" s="4">
        <v>31.73169</v>
      </c>
      <c r="AM32" s="4">
        <v>33.624540000000003</v>
      </c>
      <c r="AN32" s="4">
        <v>32.943601000000001</v>
      </c>
      <c r="AO32" s="4">
        <v>33.74624</v>
      </c>
      <c r="AP32" s="4">
        <v>32.549838000000001</v>
      </c>
      <c r="AQ32" s="4">
        <v>32.383868</v>
      </c>
      <c r="AR32" s="4">
        <v>34.661825</v>
      </c>
      <c r="AS32" s="4">
        <v>31.542226499999998</v>
      </c>
      <c r="AT32" s="4">
        <v>31.711863999999998</v>
      </c>
      <c r="AU32" s="4">
        <v>31.709160000000001</v>
      </c>
      <c r="AV32" s="4">
        <v>32.009889000000001</v>
      </c>
      <c r="AW32" s="4">
        <v>31.740874999999999</v>
      </c>
      <c r="AX32" s="4">
        <v>31.59392725</v>
      </c>
      <c r="AY32" s="4">
        <v>34.773598999999997</v>
      </c>
      <c r="AZ32" s="4">
        <v>34.720047000000001</v>
      </c>
      <c r="BA32" s="4">
        <v>34.773318000000003</v>
      </c>
      <c r="BB32" s="4">
        <v>34.773409999999998</v>
      </c>
      <c r="BC32" s="4">
        <v>31.126683</v>
      </c>
      <c r="BD32" s="4">
        <v>33.741089000000002</v>
      </c>
      <c r="BE32" s="4">
        <v>33.640953000000003</v>
      </c>
      <c r="BF32" s="4">
        <v>34.898634000000001</v>
      </c>
      <c r="BG32" s="4">
        <v>32.254421000000001</v>
      </c>
      <c r="BH32" s="4">
        <v>32.254421000000001</v>
      </c>
      <c r="BI32" s="4">
        <v>33.214678999999997</v>
      </c>
      <c r="BJ32" s="4">
        <v>33.365875333333328</v>
      </c>
      <c r="BK32" s="4">
        <v>34.614823999999999</v>
      </c>
      <c r="BL32" s="4">
        <v>32.945689000000002</v>
      </c>
      <c r="BM32" s="4">
        <v>32.945689000000002</v>
      </c>
      <c r="BN32" s="4">
        <v>35.863754999999998</v>
      </c>
      <c r="BO32" s="4">
        <v>34.024619999999999</v>
      </c>
      <c r="BP32" s="4">
        <v>34.926784018672002</v>
      </c>
      <c r="BQ32" s="4">
        <v>32.569484000000003</v>
      </c>
      <c r="BR32" s="4">
        <v>34.126840000000001</v>
      </c>
      <c r="BS32" s="4">
        <v>33.970596999999998</v>
      </c>
      <c r="BT32" s="4">
        <v>34.614823999999999</v>
      </c>
      <c r="BU32" s="4">
        <v>32.009889000000001</v>
      </c>
      <c r="BV32" s="4">
        <v>31.868729999999999</v>
      </c>
      <c r="BW32" s="4">
        <v>34.622121999999997</v>
      </c>
      <c r="BX32" s="4">
        <v>34.356627000000003</v>
      </c>
      <c r="BY32" s="4">
        <v>34.380242000000003</v>
      </c>
      <c r="BZ32" s="4">
        <v>32.816792999999997</v>
      </c>
      <c r="CA32" s="4">
        <v>33.441341999999999</v>
      </c>
      <c r="CB32" s="4">
        <v>32.180048999999997</v>
      </c>
      <c r="CC32" s="4">
        <v>31.657209000000002</v>
      </c>
      <c r="CD32" s="4">
        <v>32.716204277336004</v>
      </c>
      <c r="CE32" s="4">
        <v>33.245856000000003</v>
      </c>
      <c r="CF32" s="4">
        <v>31.978435999999999</v>
      </c>
      <c r="CG32" s="4">
        <v>37.984832148387</v>
      </c>
      <c r="CH32" s="4">
        <v>31.477485999999999</v>
      </c>
      <c r="CI32" s="4">
        <v>31.778628000000001</v>
      </c>
      <c r="CJ32" s="4">
        <v>31.696368666666668</v>
      </c>
      <c r="CK32" s="4">
        <v>32.978377000000002</v>
      </c>
      <c r="CL32" s="4">
        <v>34.398569999999999</v>
      </c>
      <c r="CM32" s="4">
        <v>34.542966</v>
      </c>
      <c r="CN32" s="4">
        <v>34.022587999999999</v>
      </c>
      <c r="CO32" s="4">
        <v>33.849733000000001</v>
      </c>
      <c r="CP32" s="4">
        <v>34.543025</v>
      </c>
      <c r="CQ32" s="4">
        <v>32.815134</v>
      </c>
      <c r="CR32" s="4">
        <v>32.945689000000002</v>
      </c>
      <c r="CS32" s="4">
        <v>32.460549999999998</v>
      </c>
      <c r="CT32" s="4">
        <v>34.937637000000002</v>
      </c>
      <c r="CU32" s="4">
        <v>34.974711999999997</v>
      </c>
      <c r="CV32" s="4">
        <v>31.669160333333334</v>
      </c>
      <c r="CW32" s="4">
        <v>34.250976000000001</v>
      </c>
      <c r="CX32" s="4">
        <v>34.011648999999998</v>
      </c>
      <c r="CY32" s="4">
        <v>34.198484999999998</v>
      </c>
      <c r="CZ32" s="4">
        <v>31.740874999999999</v>
      </c>
      <c r="DA32" s="4">
        <v>31.740874999999999</v>
      </c>
      <c r="DB32" s="4">
        <v>32.763202</v>
      </c>
      <c r="DC32" s="4">
        <v>34.245818999999997</v>
      </c>
      <c r="DD32" s="4">
        <v>34.380744999999997</v>
      </c>
      <c r="DE32" s="4">
        <v>32.335264000000002</v>
      </c>
      <c r="DF32" s="4">
        <v>30.861356000000001</v>
      </c>
      <c r="DG32" s="4">
        <v>30.801265749999999</v>
      </c>
      <c r="DH32" s="4">
        <v>31.584881621601003</v>
      </c>
      <c r="DI32" s="4">
        <v>32.976666000000002</v>
      </c>
      <c r="DJ32" s="4">
        <v>32.051879</v>
      </c>
      <c r="DK32" s="4">
        <v>32.000813999999998</v>
      </c>
      <c r="DL32" s="4">
        <v>34.836843999999999</v>
      </c>
      <c r="DM32" s="4">
        <v>37.069782217284001</v>
      </c>
      <c r="DN32" s="4">
        <v>34.590907000000001</v>
      </c>
      <c r="DO32" s="4">
        <v>34.590975</v>
      </c>
      <c r="DP32" s="4">
        <v>33.943705000000001</v>
      </c>
      <c r="DQ32" s="4">
        <v>34.012957</v>
      </c>
      <c r="DR32" s="4">
        <v>32.180048999999997</v>
      </c>
      <c r="DS32" s="4">
        <v>35.441847000000003</v>
      </c>
      <c r="DT32" s="4">
        <v>32.009889000000001</v>
      </c>
      <c r="DU32" s="4">
        <v>31.893236000000002</v>
      </c>
      <c r="DV32" s="4">
        <v>32.464856396767999</v>
      </c>
      <c r="DW32" s="4">
        <v>31.995134</v>
      </c>
      <c r="DX32" s="4">
        <v>32.046993999999998</v>
      </c>
      <c r="DY32" s="4">
        <v>31.702143</v>
      </c>
      <c r="DZ32" s="4">
        <v>33.206296000000002</v>
      </c>
      <c r="EA32" s="4">
        <v>32.535483999999997</v>
      </c>
      <c r="EB32" s="4">
        <v>32.303896000000002</v>
      </c>
      <c r="EC32" s="4">
        <v>33.343916</v>
      </c>
      <c r="ED32" s="4">
        <v>33.161453000000002</v>
      </c>
      <c r="EE32" s="4">
        <v>33.085425000000001</v>
      </c>
      <c r="EF32" s="4">
        <v>35.069901914058001</v>
      </c>
      <c r="EG32" s="4">
        <v>33.191198</v>
      </c>
      <c r="EH32" s="4">
        <v>35.199558000000003</v>
      </c>
      <c r="EI32" s="4">
        <v>32.44706</v>
      </c>
      <c r="EJ32" s="4">
        <v>36.263658999999997</v>
      </c>
      <c r="EK32" s="4">
        <v>31.166765000000002</v>
      </c>
      <c r="EL32" s="4">
        <v>31.166765000000002</v>
      </c>
      <c r="EM32" s="4">
        <v>32.248472</v>
      </c>
      <c r="EN32" s="4">
        <v>32.899946</v>
      </c>
      <c r="EO32" s="4">
        <v>35.863754999999998</v>
      </c>
      <c r="EP32" s="4">
        <v>35.863754999999998</v>
      </c>
      <c r="EQ32" s="4">
        <v>33.808087999999998</v>
      </c>
      <c r="ER32" s="4">
        <v>33.807426999999997</v>
      </c>
      <c r="ES32" s="4">
        <v>36.633293999999999</v>
      </c>
      <c r="ET32" s="4">
        <v>36.633293999999999</v>
      </c>
      <c r="EU32" s="4">
        <v>34.808134000000003</v>
      </c>
      <c r="EV32" s="4">
        <v>34.001151999999998</v>
      </c>
      <c r="EW32" s="4">
        <v>33.760016999999998</v>
      </c>
      <c r="EX32" s="4">
        <v>34.614823999999999</v>
      </c>
      <c r="EY32" s="4">
        <v>34.614823999999999</v>
      </c>
      <c r="EZ32" s="4">
        <v>34.356489000000003</v>
      </c>
      <c r="FA32" s="4">
        <v>31.103020999999998</v>
      </c>
      <c r="FB32" s="4">
        <v>33.849733000000001</v>
      </c>
      <c r="FC32" s="4">
        <v>37.946111771832001</v>
      </c>
      <c r="FD32" s="4">
        <v>34.117291999999999</v>
      </c>
      <c r="FE32" s="4">
        <v>37.946111771832001</v>
      </c>
      <c r="FF32" s="4">
        <v>33.805874000000003</v>
      </c>
      <c r="FG32" s="4">
        <v>32.315209000000003</v>
      </c>
      <c r="FH32" s="4">
        <v>33.646931000000002</v>
      </c>
      <c r="FI32" s="4">
        <v>31.881879999999999</v>
      </c>
      <c r="FJ32" s="4">
        <v>32.508924</v>
      </c>
      <c r="FK32" s="4">
        <v>32.584811999999999</v>
      </c>
      <c r="FL32" s="4">
        <v>34.541018999999999</v>
      </c>
      <c r="FM32" s="4">
        <v>34.321756999999998</v>
      </c>
      <c r="FN32" s="4">
        <v>34.272858999999997</v>
      </c>
      <c r="FO32" s="4">
        <v>32.402327999999997</v>
      </c>
      <c r="FP32" s="4">
        <v>32.508924</v>
      </c>
      <c r="FQ32" s="4">
        <v>32.508941</v>
      </c>
      <c r="FR32" s="4">
        <v>35.984582000000003</v>
      </c>
      <c r="FS32" s="4">
        <v>35.984582000000003</v>
      </c>
      <c r="FT32" s="4">
        <v>35.008313999999999</v>
      </c>
      <c r="FU32" s="4">
        <v>35.041113000000003</v>
      </c>
      <c r="FV32" s="4">
        <v>34.916145</v>
      </c>
      <c r="FW32" s="4">
        <v>35.008313999999999</v>
      </c>
      <c r="FX32" s="4">
        <v>33.171996</v>
      </c>
      <c r="FY32" s="4">
        <v>35.790002999999999</v>
      </c>
      <c r="FZ32" s="4">
        <v>35.689183</v>
      </c>
      <c r="GA32" s="4">
        <v>34.823062</v>
      </c>
      <c r="GB32" s="4">
        <v>34.386172999999999</v>
      </c>
      <c r="GC32" s="4">
        <v>33.993437999999998</v>
      </c>
      <c r="GD32" s="4">
        <v>32.461430999999997</v>
      </c>
      <c r="GE32" s="4">
        <v>32.384727499999997</v>
      </c>
      <c r="GF32" s="4">
        <v>33.050783000000003</v>
      </c>
      <c r="GG32" s="4">
        <v>31.248011000000002</v>
      </c>
      <c r="GH32" s="4">
        <v>31.1991765</v>
      </c>
      <c r="GI32" s="4">
        <v>31.279595</v>
      </c>
      <c r="GJ32" s="4">
        <v>32.540295999999998</v>
      </c>
      <c r="GK32" s="4">
        <v>35.383826999999997</v>
      </c>
      <c r="GM32" s="3"/>
    </row>
    <row r="33" spans="2:195" x14ac:dyDescent="0.2">
      <c r="B33" s="1">
        <v>43376.625000000073</v>
      </c>
      <c r="C33" s="4">
        <v>33.387281999999999</v>
      </c>
      <c r="D33" s="4">
        <v>33.516283000000001</v>
      </c>
      <c r="E33" s="4">
        <v>33.484757000000002</v>
      </c>
      <c r="F33" s="4">
        <v>33.437466999999998</v>
      </c>
      <c r="G33" s="4">
        <v>32.388531999999998</v>
      </c>
      <c r="H33" s="4">
        <v>33.792777000000001</v>
      </c>
      <c r="I33" s="4">
        <v>34.146869000000002</v>
      </c>
      <c r="J33" s="4">
        <v>34.045495000000003</v>
      </c>
      <c r="K33" s="4">
        <v>32.192594</v>
      </c>
      <c r="L33" s="4">
        <v>34.093172000000003</v>
      </c>
      <c r="M33" s="4">
        <v>35.295223999999997</v>
      </c>
      <c r="N33" s="4">
        <v>34.959933999999997</v>
      </c>
      <c r="O33" s="4">
        <v>35.325431000000002</v>
      </c>
      <c r="P33" s="4">
        <v>34.536554000000002</v>
      </c>
      <c r="Q33" s="4">
        <v>33.834439000000003</v>
      </c>
      <c r="R33" s="4">
        <v>32.713359499999996</v>
      </c>
      <c r="S33" s="4">
        <v>32.758983000000001</v>
      </c>
      <c r="T33" s="4">
        <v>34.647033999999998</v>
      </c>
      <c r="U33" s="4">
        <v>32.601942999999999</v>
      </c>
      <c r="V33" s="4">
        <v>32.323912</v>
      </c>
      <c r="W33" s="4">
        <v>32.23874</v>
      </c>
      <c r="X33" s="4">
        <v>35.733237000000003</v>
      </c>
      <c r="Y33" s="4">
        <v>31.204398000000001</v>
      </c>
      <c r="Z33" s="4">
        <v>32.574838</v>
      </c>
      <c r="AA33" s="4">
        <v>32.696601999999999</v>
      </c>
      <c r="AB33" s="4">
        <v>32.371536999999996</v>
      </c>
      <c r="AC33" s="4">
        <v>34.490786</v>
      </c>
      <c r="AD33" s="4">
        <v>34.653666000000001</v>
      </c>
      <c r="AE33" s="4">
        <v>32.274321999999998</v>
      </c>
      <c r="AF33" s="4">
        <v>34.566977999999999</v>
      </c>
      <c r="AG33" s="4">
        <v>34.730139999999999</v>
      </c>
      <c r="AH33" s="4">
        <v>31.412519500000002</v>
      </c>
      <c r="AI33" s="4">
        <v>31.539660000000001</v>
      </c>
      <c r="AJ33" s="4">
        <v>34.446463000000001</v>
      </c>
      <c r="AK33" s="4">
        <v>31.859383000000001</v>
      </c>
      <c r="AL33" s="4">
        <v>31.976119000000001</v>
      </c>
      <c r="AM33" s="4">
        <v>33.678846</v>
      </c>
      <c r="AN33" s="4">
        <v>33.008023000000001</v>
      </c>
      <c r="AO33" s="4">
        <v>33.786808999999998</v>
      </c>
      <c r="AP33" s="4">
        <v>32.727173000000001</v>
      </c>
      <c r="AQ33" s="4">
        <v>32.586132999999997</v>
      </c>
      <c r="AR33" s="4">
        <v>35.011589000000001</v>
      </c>
      <c r="AS33" s="4">
        <v>31.733609000000001</v>
      </c>
      <c r="AT33" s="4">
        <v>31.939235</v>
      </c>
      <c r="AU33" s="4">
        <v>31.900701999999999</v>
      </c>
      <c r="AV33" s="4">
        <v>32.170417</v>
      </c>
      <c r="AW33" s="4">
        <v>31.93252</v>
      </c>
      <c r="AX33" s="4">
        <v>31.785060999999999</v>
      </c>
      <c r="AY33" s="4">
        <v>34.819662000000001</v>
      </c>
      <c r="AZ33" s="4">
        <v>34.764392999999998</v>
      </c>
      <c r="BA33" s="4">
        <v>34.819380000000002</v>
      </c>
      <c r="BB33" s="4">
        <v>34.819471999999998</v>
      </c>
      <c r="BC33" s="4">
        <v>31.041235</v>
      </c>
      <c r="BD33" s="4">
        <v>33.960743000000001</v>
      </c>
      <c r="BE33" s="4">
        <v>33.869473999999997</v>
      </c>
      <c r="BF33" s="4">
        <v>34.961278999999998</v>
      </c>
      <c r="BG33" s="4">
        <v>32.435268999999998</v>
      </c>
      <c r="BH33" s="4">
        <v>32.435268999999998</v>
      </c>
      <c r="BI33" s="4">
        <v>33.300213999999997</v>
      </c>
      <c r="BJ33" s="4">
        <v>33.748055000000001</v>
      </c>
      <c r="BK33" s="4">
        <v>34.963076000000001</v>
      </c>
      <c r="BL33" s="4">
        <v>33.069268000000001</v>
      </c>
      <c r="BM33" s="4">
        <v>33.069268000000001</v>
      </c>
      <c r="BN33" s="4">
        <v>36.310676000000001</v>
      </c>
      <c r="BO33" s="4">
        <v>34.055751000000001</v>
      </c>
      <c r="BP33" s="4">
        <v>35.369472124895999</v>
      </c>
      <c r="BQ33" s="4">
        <v>32.726194999999997</v>
      </c>
      <c r="BR33" s="4">
        <v>34.209569999999999</v>
      </c>
      <c r="BS33" s="4">
        <v>34.051769999999998</v>
      </c>
      <c r="BT33" s="4">
        <v>34.963076000000001</v>
      </c>
      <c r="BU33" s="4">
        <v>32.170417</v>
      </c>
      <c r="BV33" s="4">
        <v>32.027998000000004</v>
      </c>
      <c r="BW33" s="4">
        <v>34.960782000000002</v>
      </c>
      <c r="BX33" s="4">
        <v>34.696472999999997</v>
      </c>
      <c r="BY33" s="4">
        <v>34.720447</v>
      </c>
      <c r="BZ33" s="4">
        <v>33.028274000000003</v>
      </c>
      <c r="CA33" s="4">
        <v>33.812871000000001</v>
      </c>
      <c r="CB33" s="4">
        <v>32.323912</v>
      </c>
      <c r="CC33" s="4">
        <v>31.761651000000001</v>
      </c>
      <c r="CD33" s="4">
        <v>32.889030327351001</v>
      </c>
      <c r="CE33" s="4">
        <v>33.496012999999998</v>
      </c>
      <c r="CF33" s="4">
        <v>32.040523</v>
      </c>
      <c r="CG33" s="4">
        <v>38.034064397193006</v>
      </c>
      <c r="CH33" s="4">
        <v>31.560414999999999</v>
      </c>
      <c r="CI33" s="4">
        <v>31.933577</v>
      </c>
      <c r="CJ33" s="4">
        <v>31.849761999999998</v>
      </c>
      <c r="CK33" s="4">
        <v>33.108789999999999</v>
      </c>
      <c r="CL33" s="4">
        <v>34.428719999999998</v>
      </c>
      <c r="CM33" s="4">
        <v>34.568829999999998</v>
      </c>
      <c r="CN33" s="4">
        <v>34.054445999999999</v>
      </c>
      <c r="CO33" s="4">
        <v>33.896438000000003</v>
      </c>
      <c r="CP33" s="4">
        <v>34.568888999999999</v>
      </c>
      <c r="CQ33" s="4">
        <v>32.947302000000001</v>
      </c>
      <c r="CR33" s="4">
        <v>33.069268000000001</v>
      </c>
      <c r="CS33" s="4">
        <v>32.648961999999997</v>
      </c>
      <c r="CT33" s="4">
        <v>34.959648000000001</v>
      </c>
      <c r="CU33" s="4">
        <v>34.998342999999998</v>
      </c>
      <c r="CV33" s="4">
        <v>31.901435333333335</v>
      </c>
      <c r="CW33" s="4">
        <v>34.526924000000001</v>
      </c>
      <c r="CX33" s="4">
        <v>34.383031000000003</v>
      </c>
      <c r="CY33" s="4">
        <v>34.472405999999999</v>
      </c>
      <c r="CZ33" s="4">
        <v>31.93252</v>
      </c>
      <c r="DA33" s="4">
        <v>31.93252</v>
      </c>
      <c r="DB33" s="4">
        <v>32.965820999999998</v>
      </c>
      <c r="DC33" s="4">
        <v>34.268990000000002</v>
      </c>
      <c r="DD33" s="4">
        <v>34.398412999999998</v>
      </c>
      <c r="DE33" s="4">
        <v>32.404527999999999</v>
      </c>
      <c r="DF33" s="4">
        <v>31.023806</v>
      </c>
      <c r="DG33" s="4">
        <v>30.959785249999999</v>
      </c>
      <c r="DH33" s="4">
        <v>31.910383590624004</v>
      </c>
      <c r="DI33" s="4">
        <v>32.985971999999997</v>
      </c>
      <c r="DJ33" s="4">
        <v>32.179751000000003</v>
      </c>
      <c r="DK33" s="4">
        <v>32.122304999999997</v>
      </c>
      <c r="DL33" s="4">
        <v>34.840527000000002</v>
      </c>
      <c r="DM33" s="4">
        <v>37.117828467276006</v>
      </c>
      <c r="DN33" s="4">
        <v>34.71416</v>
      </c>
      <c r="DO33" s="4">
        <v>34.714229000000003</v>
      </c>
      <c r="DP33" s="4">
        <v>33.980744000000001</v>
      </c>
      <c r="DQ33" s="4">
        <v>34.048219000000003</v>
      </c>
      <c r="DR33" s="4">
        <v>32.323912</v>
      </c>
      <c r="DS33" s="4">
        <v>35.735829000000003</v>
      </c>
      <c r="DT33" s="4">
        <v>32.170417</v>
      </c>
      <c r="DU33" s="4">
        <v>32.052664999999998</v>
      </c>
      <c r="DV33" s="4">
        <v>32.641450216144001</v>
      </c>
      <c r="DW33" s="4">
        <v>32.174216000000001</v>
      </c>
      <c r="DX33" s="4">
        <v>32.233215999999999</v>
      </c>
      <c r="DY33" s="4">
        <v>31.799489000000001</v>
      </c>
      <c r="DZ33" s="4">
        <v>33.381711000000003</v>
      </c>
      <c r="EA33" s="4">
        <v>32.780163000000002</v>
      </c>
      <c r="EB33" s="4">
        <v>32.551385000000003</v>
      </c>
      <c r="EC33" s="4">
        <v>33.548572999999998</v>
      </c>
      <c r="ED33" s="4">
        <v>33.387109000000002</v>
      </c>
      <c r="EE33" s="4">
        <v>33.319839999999999</v>
      </c>
      <c r="EF33" s="4">
        <v>35.459524004828999</v>
      </c>
      <c r="EG33" s="4">
        <v>33.440933999999999</v>
      </c>
      <c r="EH33" s="4">
        <v>35.497430000000001</v>
      </c>
      <c r="EI33" s="4">
        <v>32.627654</v>
      </c>
      <c r="EJ33" s="4">
        <v>36.550891</v>
      </c>
      <c r="EK33" s="4">
        <v>31.323806999999999</v>
      </c>
      <c r="EL33" s="4">
        <v>31.323806999999999</v>
      </c>
      <c r="EM33" s="4">
        <v>32.437629999999999</v>
      </c>
      <c r="EN33" s="4">
        <v>32.913592000000001</v>
      </c>
      <c r="EO33" s="4">
        <v>36.310676000000001</v>
      </c>
      <c r="EP33" s="4">
        <v>36.310676000000001</v>
      </c>
      <c r="EQ33" s="4">
        <v>33.853517000000004</v>
      </c>
      <c r="ER33" s="4">
        <v>33.853081000000003</v>
      </c>
      <c r="ES33" s="4">
        <v>36.690511000000001</v>
      </c>
      <c r="ET33" s="4">
        <v>36.690511000000001</v>
      </c>
      <c r="EU33" s="4">
        <v>34.828017000000003</v>
      </c>
      <c r="EV33" s="4">
        <v>34.081128999999997</v>
      </c>
      <c r="EW33" s="4">
        <v>34.128118000000001</v>
      </c>
      <c r="EX33" s="4">
        <v>34.963076000000001</v>
      </c>
      <c r="EY33" s="4">
        <v>34.963076000000001</v>
      </c>
      <c r="EZ33" s="4">
        <v>34.486775999999999</v>
      </c>
      <c r="FA33" s="4">
        <v>31.193671999999996</v>
      </c>
      <c r="FB33" s="4">
        <v>33.896438000000003</v>
      </c>
      <c r="FC33" s="4">
        <v>37.995293835048003</v>
      </c>
      <c r="FD33" s="4">
        <v>34.110911000000002</v>
      </c>
      <c r="FE33" s="4">
        <v>37.995293835048003</v>
      </c>
      <c r="FF33" s="4">
        <v>33.852057000000002</v>
      </c>
      <c r="FG33" s="4">
        <v>32.525426000000003</v>
      </c>
      <c r="FH33" s="4">
        <v>33.633364</v>
      </c>
      <c r="FI33" s="4">
        <v>32.112602000000003</v>
      </c>
      <c r="FJ33" s="4">
        <v>32.690143999999997</v>
      </c>
      <c r="FK33" s="4">
        <v>32.654707999999999</v>
      </c>
      <c r="FL33" s="4">
        <v>34.579593000000003</v>
      </c>
      <c r="FM33" s="4">
        <v>34.367624999999997</v>
      </c>
      <c r="FN33" s="4">
        <v>34.315469</v>
      </c>
      <c r="FO33" s="4">
        <v>32.583202</v>
      </c>
      <c r="FP33" s="4">
        <v>32.690143999999997</v>
      </c>
      <c r="FQ33" s="4">
        <v>32.690161000000003</v>
      </c>
      <c r="FR33" s="4">
        <v>36.368200999999999</v>
      </c>
      <c r="FS33" s="4">
        <v>36.368200999999999</v>
      </c>
      <c r="FT33" s="4">
        <v>35.304597999999999</v>
      </c>
      <c r="FU33" s="4">
        <v>35.338614999999997</v>
      </c>
      <c r="FV33" s="4">
        <v>35.212732000000003</v>
      </c>
      <c r="FW33" s="4">
        <v>35.304597999999999</v>
      </c>
      <c r="FX33" s="4">
        <v>33.542212999999997</v>
      </c>
      <c r="FY33" s="4">
        <v>35.825108</v>
      </c>
      <c r="FZ33" s="4">
        <v>35.724032999999999</v>
      </c>
      <c r="GA33" s="4">
        <v>35.256498999999998</v>
      </c>
      <c r="GB33" s="4">
        <v>34.418557</v>
      </c>
      <c r="GC33" s="4">
        <v>34.261502</v>
      </c>
      <c r="GD33" s="4">
        <v>32.637959000000002</v>
      </c>
      <c r="GE33" s="4">
        <v>32.560978500000004</v>
      </c>
      <c r="GF33" s="4">
        <v>33.391392000000003</v>
      </c>
      <c r="GG33" s="4">
        <v>31.209869999999999</v>
      </c>
      <c r="GH33" s="4">
        <v>31.433025999999998</v>
      </c>
      <c r="GI33" s="4">
        <v>31.512651999999999</v>
      </c>
      <c r="GJ33" s="4">
        <v>32.715282999999999</v>
      </c>
      <c r="GK33" s="4">
        <v>35.678376</v>
      </c>
      <c r="GM33" s="3"/>
    </row>
    <row r="34" spans="2:195" x14ac:dyDescent="0.2">
      <c r="B34" s="1">
        <v>43376.645833333409</v>
      </c>
      <c r="C34" s="4">
        <v>33.259656499999998</v>
      </c>
      <c r="D34" s="4">
        <v>33.388119000000003</v>
      </c>
      <c r="E34" s="4">
        <v>33.356757999999999</v>
      </c>
      <c r="F34" s="4">
        <v>33.309714</v>
      </c>
      <c r="G34" s="4">
        <v>32.187505000000002</v>
      </c>
      <c r="H34" s="4">
        <v>33.715114</v>
      </c>
      <c r="I34" s="4">
        <v>34.067926</v>
      </c>
      <c r="J34" s="4">
        <v>33.961820000000003</v>
      </c>
      <c r="K34" s="4">
        <v>31.922422999999998</v>
      </c>
      <c r="L34" s="4">
        <v>33.952874000000001</v>
      </c>
      <c r="M34" s="4">
        <v>34.947690999999999</v>
      </c>
      <c r="N34" s="4">
        <v>34.537928999999998</v>
      </c>
      <c r="O34" s="4">
        <v>35.000048999999997</v>
      </c>
      <c r="P34" s="4">
        <v>34.447968000000003</v>
      </c>
      <c r="Q34" s="4">
        <v>33.693012000000003</v>
      </c>
      <c r="R34" s="4">
        <v>32.626896500000001</v>
      </c>
      <c r="S34" s="4">
        <v>32.669173000000001</v>
      </c>
      <c r="T34" s="4">
        <v>34.318123</v>
      </c>
      <c r="U34" s="4">
        <v>32.418030000000002</v>
      </c>
      <c r="V34" s="4">
        <v>32.179623999999997</v>
      </c>
      <c r="W34" s="4">
        <v>32.082420499999998</v>
      </c>
      <c r="X34" s="4">
        <v>35.539754000000002</v>
      </c>
      <c r="Y34" s="4">
        <v>31.014771</v>
      </c>
      <c r="Z34" s="4">
        <v>32.167569999999998</v>
      </c>
      <c r="AA34" s="4">
        <v>32.512011999999999</v>
      </c>
      <c r="AB34" s="4">
        <v>32.271619000000001</v>
      </c>
      <c r="AC34" s="4">
        <v>34.067757999999998</v>
      </c>
      <c r="AD34" s="4">
        <v>34.262942000000002</v>
      </c>
      <c r="AE34" s="4">
        <v>32.195402999999999</v>
      </c>
      <c r="AF34" s="4">
        <v>34.450431999999999</v>
      </c>
      <c r="AG34" s="4">
        <v>34.401074000000001</v>
      </c>
      <c r="AH34" s="4">
        <v>31.249633500000002</v>
      </c>
      <c r="AI34" s="4">
        <v>31.368074</v>
      </c>
      <c r="AJ34" s="4">
        <v>34.321102000000003</v>
      </c>
      <c r="AK34" s="4">
        <v>31.777270000000001</v>
      </c>
      <c r="AL34" s="4">
        <v>31.881292999999999</v>
      </c>
      <c r="AM34" s="4">
        <v>33.513846999999998</v>
      </c>
      <c r="AN34" s="4">
        <v>32.852324000000003</v>
      </c>
      <c r="AO34" s="4">
        <v>33.617100999999998</v>
      </c>
      <c r="AP34" s="4">
        <v>32.522190000000002</v>
      </c>
      <c r="AQ34" s="4">
        <v>32.424895999999997</v>
      </c>
      <c r="AR34" s="4">
        <v>34.694135000000003</v>
      </c>
      <c r="AS34" s="4">
        <v>31.540938499999999</v>
      </c>
      <c r="AT34" s="4">
        <v>31.734728</v>
      </c>
      <c r="AU34" s="4">
        <v>31.705475</v>
      </c>
      <c r="AV34" s="4">
        <v>31.981411000000001</v>
      </c>
      <c r="AW34" s="4">
        <v>31.736995</v>
      </c>
      <c r="AX34" s="4">
        <v>31.590817999999999</v>
      </c>
      <c r="AY34" s="4">
        <v>34.647342000000002</v>
      </c>
      <c r="AZ34" s="4">
        <v>34.592255000000002</v>
      </c>
      <c r="BA34" s="4">
        <v>34.647061000000001</v>
      </c>
      <c r="BB34" s="4">
        <v>34.647151999999998</v>
      </c>
      <c r="BC34" s="4">
        <v>30.902844000000002</v>
      </c>
      <c r="BD34" s="4">
        <v>33.699122000000003</v>
      </c>
      <c r="BE34" s="4">
        <v>33.617086</v>
      </c>
      <c r="BF34" s="4">
        <v>34.792470000000002</v>
      </c>
      <c r="BG34" s="4">
        <v>32.356363000000002</v>
      </c>
      <c r="BH34" s="4">
        <v>32.356363000000002</v>
      </c>
      <c r="BI34" s="4">
        <v>33.149867</v>
      </c>
      <c r="BJ34" s="4">
        <v>33.396726666666666</v>
      </c>
      <c r="BK34" s="4">
        <v>34.648105000000001</v>
      </c>
      <c r="BL34" s="4">
        <v>32.499909000000002</v>
      </c>
      <c r="BM34" s="4">
        <v>32.499909000000002</v>
      </c>
      <c r="BN34" s="4">
        <v>36.171456999999997</v>
      </c>
      <c r="BO34" s="4">
        <v>33.946496000000003</v>
      </c>
      <c r="BP34" s="4">
        <v>34.970677329952004</v>
      </c>
      <c r="BQ34" s="4">
        <v>32.282564999999998</v>
      </c>
      <c r="BR34" s="4">
        <v>34.067135999999998</v>
      </c>
      <c r="BS34" s="4">
        <v>33.907330000000002</v>
      </c>
      <c r="BT34" s="4">
        <v>34.648105000000001</v>
      </c>
      <c r="BU34" s="4">
        <v>31.981411000000001</v>
      </c>
      <c r="BV34" s="4">
        <v>31.840470999999997</v>
      </c>
      <c r="BW34" s="4">
        <v>34.674298999999998</v>
      </c>
      <c r="BX34" s="4">
        <v>34.395223000000001</v>
      </c>
      <c r="BY34" s="4">
        <v>34.419454000000002</v>
      </c>
      <c r="BZ34" s="4">
        <v>32.860415000000003</v>
      </c>
      <c r="CA34" s="4">
        <v>33.475245999999999</v>
      </c>
      <c r="CB34" s="4">
        <v>32.179623999999997</v>
      </c>
      <c r="CC34" s="4">
        <v>31.471805</v>
      </c>
      <c r="CD34" s="4">
        <v>32.876048791935006</v>
      </c>
      <c r="CE34" s="4">
        <v>33.407207</v>
      </c>
      <c r="CF34" s="4">
        <v>31.948195999999999</v>
      </c>
      <c r="CG34" s="4">
        <v>37.828123220306004</v>
      </c>
      <c r="CH34" s="4">
        <v>31.410454999999999</v>
      </c>
      <c r="CI34" s="4">
        <v>31.767161999999999</v>
      </c>
      <c r="CJ34" s="4">
        <v>31.685766999999998</v>
      </c>
      <c r="CK34" s="4">
        <v>32.529617000000002</v>
      </c>
      <c r="CL34" s="4">
        <v>34.316884000000002</v>
      </c>
      <c r="CM34" s="4">
        <v>34.451762000000002</v>
      </c>
      <c r="CN34" s="4">
        <v>33.944854999999997</v>
      </c>
      <c r="CO34" s="4">
        <v>33.768199000000003</v>
      </c>
      <c r="CP34" s="4">
        <v>34.451822</v>
      </c>
      <c r="CQ34" s="4">
        <v>32.373854000000001</v>
      </c>
      <c r="CR34" s="4">
        <v>32.499909000000002</v>
      </c>
      <c r="CS34" s="4">
        <v>32.452292</v>
      </c>
      <c r="CT34" s="4">
        <v>34.653823000000003</v>
      </c>
      <c r="CU34" s="4">
        <v>34.692444000000002</v>
      </c>
      <c r="CV34" s="4">
        <v>31.697738000000001</v>
      </c>
      <c r="CW34" s="4">
        <v>34.254038999999999</v>
      </c>
      <c r="CX34" s="4">
        <v>34.067542000000003</v>
      </c>
      <c r="CY34" s="4">
        <v>34.200333999999998</v>
      </c>
      <c r="CZ34" s="4">
        <v>31.736995</v>
      </c>
      <c r="DA34" s="4">
        <v>31.736995</v>
      </c>
      <c r="DB34" s="4">
        <v>32.792074999999997</v>
      </c>
      <c r="DC34" s="4">
        <v>34.188679999999998</v>
      </c>
      <c r="DD34" s="4">
        <v>34.333460000000002</v>
      </c>
      <c r="DE34" s="4">
        <v>32.278571999999997</v>
      </c>
      <c r="DF34" s="4">
        <v>30.922941999999999</v>
      </c>
      <c r="DG34" s="4">
        <v>30.845009749999999</v>
      </c>
      <c r="DH34" s="4">
        <v>31.795799604030002</v>
      </c>
      <c r="DI34" s="4">
        <v>32.530951000000002</v>
      </c>
      <c r="DJ34" s="4">
        <v>32.063873999999998</v>
      </c>
      <c r="DK34" s="4">
        <v>32.017764</v>
      </c>
      <c r="DL34" s="4">
        <v>33.907159</v>
      </c>
      <c r="DM34" s="4">
        <v>36.916848387992005</v>
      </c>
      <c r="DN34" s="4">
        <v>34.655397999999998</v>
      </c>
      <c r="DO34" s="4">
        <v>34.655465999999997</v>
      </c>
      <c r="DP34" s="4">
        <v>33.871512000000003</v>
      </c>
      <c r="DQ34" s="4">
        <v>33.937055000000001</v>
      </c>
      <c r="DR34" s="4">
        <v>32.179623999999997</v>
      </c>
      <c r="DS34" s="4">
        <v>35.454121999999998</v>
      </c>
      <c r="DT34" s="4">
        <v>31.981411000000001</v>
      </c>
      <c r="DU34" s="4">
        <v>31.864615000000001</v>
      </c>
      <c r="DV34" s="4">
        <v>32.496332110015999</v>
      </c>
      <c r="DW34" s="4">
        <v>32.093522999999998</v>
      </c>
      <c r="DX34" s="4">
        <v>32.137152</v>
      </c>
      <c r="DY34" s="4">
        <v>31.643371999999999</v>
      </c>
      <c r="DZ34" s="4">
        <v>33.368535000000001</v>
      </c>
      <c r="EA34" s="4">
        <v>32.694237999999999</v>
      </c>
      <c r="EB34" s="4">
        <v>32.455103999999999</v>
      </c>
      <c r="EC34" s="4">
        <v>33.400922000000001</v>
      </c>
      <c r="ED34" s="4">
        <v>33.222270000000002</v>
      </c>
      <c r="EE34" s="4">
        <v>33.147832000000001</v>
      </c>
      <c r="EF34" s="4">
        <v>35.105457004953998</v>
      </c>
      <c r="EG34" s="4">
        <v>33.352348999999997</v>
      </c>
      <c r="EH34" s="4">
        <v>35.209093000000003</v>
      </c>
      <c r="EI34" s="4">
        <v>32.439334000000002</v>
      </c>
      <c r="EJ34" s="4">
        <v>36.266458</v>
      </c>
      <c r="EK34" s="4">
        <v>31.155517</v>
      </c>
      <c r="EL34" s="4">
        <v>31.155517</v>
      </c>
      <c r="EM34" s="4">
        <v>32.264223999999999</v>
      </c>
      <c r="EN34" s="4">
        <v>32.705920999999996</v>
      </c>
      <c r="EO34" s="4">
        <v>36.171456999999997</v>
      </c>
      <c r="EP34" s="4">
        <v>36.171456999999997</v>
      </c>
      <c r="EQ34" s="4">
        <v>33.704272750000001</v>
      </c>
      <c r="ER34" s="4">
        <v>33.703890999999999</v>
      </c>
      <c r="ES34" s="4">
        <v>35.771008999999999</v>
      </c>
      <c r="ET34" s="4">
        <v>35.771008999999999</v>
      </c>
      <c r="EU34" s="4">
        <v>34.550040000000003</v>
      </c>
      <c r="EV34" s="4">
        <v>33.933920999999998</v>
      </c>
      <c r="EW34" s="4">
        <v>33.821731</v>
      </c>
      <c r="EX34" s="4">
        <v>34.648105000000001</v>
      </c>
      <c r="EY34" s="4">
        <v>34.648105000000001</v>
      </c>
      <c r="EZ34" s="4">
        <v>34.420543000000002</v>
      </c>
      <c r="FA34" s="4">
        <v>31.004178</v>
      </c>
      <c r="FB34" s="4">
        <v>33.768199000000003</v>
      </c>
      <c r="FC34" s="4">
        <v>37.789562587216004</v>
      </c>
      <c r="FD34" s="4">
        <v>33.147879000000003</v>
      </c>
      <c r="FE34" s="4">
        <v>37.789562587216004</v>
      </c>
      <c r="FF34" s="4">
        <v>33.702993999999997</v>
      </c>
      <c r="FG34" s="4">
        <v>32.325682999999998</v>
      </c>
      <c r="FH34" s="4">
        <v>33.389808000000002</v>
      </c>
      <c r="FI34" s="4">
        <v>32.038736</v>
      </c>
      <c r="FJ34" s="4">
        <v>32.494461999999999</v>
      </c>
      <c r="FK34" s="4">
        <v>32.524253000000002</v>
      </c>
      <c r="FL34" s="4">
        <v>34.408067000000003</v>
      </c>
      <c r="FM34" s="4">
        <v>34.223253</v>
      </c>
      <c r="FN34" s="4">
        <v>34.167445999999998</v>
      </c>
      <c r="FO34" s="4">
        <v>32.390715</v>
      </c>
      <c r="FP34" s="4">
        <v>32.494461999999999</v>
      </c>
      <c r="FQ34" s="4">
        <v>32.494478999999998</v>
      </c>
      <c r="FR34" s="4">
        <v>35.845151000000001</v>
      </c>
      <c r="FS34" s="4">
        <v>35.845151000000001</v>
      </c>
      <c r="FT34" s="4">
        <v>35.023758000000001</v>
      </c>
      <c r="FU34" s="4">
        <v>35.057996000000003</v>
      </c>
      <c r="FV34" s="4">
        <v>34.932229</v>
      </c>
      <c r="FW34" s="4">
        <v>35.023758000000001</v>
      </c>
      <c r="FX34" s="4">
        <v>33.418461999999998</v>
      </c>
      <c r="FY34" s="4">
        <v>35.629548</v>
      </c>
      <c r="FZ34" s="4">
        <v>35.541899000000001</v>
      </c>
      <c r="GA34" s="4">
        <v>35.080874000000001</v>
      </c>
      <c r="GB34" s="4">
        <v>34.340094999999998</v>
      </c>
      <c r="GC34" s="4">
        <v>33.992370000000001</v>
      </c>
      <c r="GD34" s="4">
        <v>32.445565999999999</v>
      </c>
      <c r="GE34" s="4">
        <v>32.369088500000004</v>
      </c>
      <c r="GF34" s="4">
        <v>33.27149</v>
      </c>
      <c r="GG34" s="4">
        <v>31.067796999999999</v>
      </c>
      <c r="GH34" s="4">
        <v>31.361623000000002</v>
      </c>
      <c r="GI34" s="4">
        <v>31.441109000000001</v>
      </c>
      <c r="GJ34" s="4">
        <v>32.532569000000002</v>
      </c>
      <c r="GK34" s="4">
        <v>35.396754000000001</v>
      </c>
      <c r="GM34" s="3"/>
    </row>
    <row r="35" spans="2:195" x14ac:dyDescent="0.2">
      <c r="B35" s="1">
        <v>43376.666666666744</v>
      </c>
      <c r="C35" s="4">
        <v>33.196694000000001</v>
      </c>
      <c r="D35" s="4">
        <v>33.323785999999998</v>
      </c>
      <c r="E35" s="4">
        <v>33.292952999999997</v>
      </c>
      <c r="F35" s="4">
        <v>33.246701000000002</v>
      </c>
      <c r="G35" s="4">
        <v>32.223734999999998</v>
      </c>
      <c r="H35" s="4">
        <v>33.895941999999998</v>
      </c>
      <c r="I35" s="4">
        <v>34.262805999999998</v>
      </c>
      <c r="J35" s="4">
        <v>34.137695000000001</v>
      </c>
      <c r="K35" s="4">
        <v>31.991046999999998</v>
      </c>
      <c r="L35" s="4">
        <v>33.903993999999997</v>
      </c>
      <c r="M35" s="4">
        <v>35.135494000000001</v>
      </c>
      <c r="N35" s="4">
        <v>34.737428999999999</v>
      </c>
      <c r="O35" s="4">
        <v>35.137683000000003</v>
      </c>
      <c r="P35" s="4">
        <v>34.614094999999999</v>
      </c>
      <c r="Q35" s="4">
        <v>33.810744</v>
      </c>
      <c r="R35" s="4">
        <v>32.641104999999996</v>
      </c>
      <c r="S35" s="4">
        <v>32.686025999999998</v>
      </c>
      <c r="T35" s="4">
        <v>34.463248</v>
      </c>
      <c r="U35" s="4">
        <v>32.481687000000001</v>
      </c>
      <c r="V35" s="4">
        <v>32.210281999999999</v>
      </c>
      <c r="W35" s="4">
        <v>32.117450000000005</v>
      </c>
      <c r="X35" s="4">
        <v>35.691871999999996</v>
      </c>
      <c r="Y35" s="4">
        <v>31.018418</v>
      </c>
      <c r="Z35" s="4">
        <v>32.292088999999997</v>
      </c>
      <c r="AA35" s="4">
        <v>32.575442000000002</v>
      </c>
      <c r="AB35" s="4">
        <v>32.219206999999997</v>
      </c>
      <c r="AC35" s="4">
        <v>34.281530666666669</v>
      </c>
      <c r="AD35" s="4">
        <v>34.451157000000002</v>
      </c>
      <c r="AE35" s="4">
        <v>32.134070000000001</v>
      </c>
      <c r="AF35" s="4">
        <v>34.650143</v>
      </c>
      <c r="AG35" s="4">
        <v>34.546348999999999</v>
      </c>
      <c r="AH35" s="4">
        <v>31.212820499999999</v>
      </c>
      <c r="AI35" s="4">
        <v>31.354101</v>
      </c>
      <c r="AJ35" s="4">
        <v>34.48556</v>
      </c>
      <c r="AK35" s="4">
        <v>31.750653</v>
      </c>
      <c r="AL35" s="4">
        <v>31.830549000000001</v>
      </c>
      <c r="AM35" s="4">
        <v>33.659671000000003</v>
      </c>
      <c r="AN35" s="4">
        <v>32.997638999999999</v>
      </c>
      <c r="AO35" s="4">
        <v>33.763773999999998</v>
      </c>
      <c r="AP35" s="4">
        <v>32.580674000000002</v>
      </c>
      <c r="AQ35" s="4">
        <v>32.481743000000002</v>
      </c>
      <c r="AR35" s="4">
        <v>34.812772000000002</v>
      </c>
      <c r="AS35" s="4">
        <v>31.587702999999998</v>
      </c>
      <c r="AT35" s="4">
        <v>31.77149</v>
      </c>
      <c r="AU35" s="4">
        <v>31.756384000000001</v>
      </c>
      <c r="AV35" s="4">
        <v>32.045315000000002</v>
      </c>
      <c r="AW35" s="4">
        <v>31.787987000000001</v>
      </c>
      <c r="AX35" s="4">
        <v>31.64178875</v>
      </c>
      <c r="AY35" s="4">
        <v>34.792969999999997</v>
      </c>
      <c r="AZ35" s="4">
        <v>34.738607999999999</v>
      </c>
      <c r="BA35" s="4">
        <v>34.792689000000003</v>
      </c>
      <c r="BB35" s="4">
        <v>34.79278</v>
      </c>
      <c r="BC35" s="4">
        <v>30.901647000000001</v>
      </c>
      <c r="BD35" s="4">
        <v>33.848930000000003</v>
      </c>
      <c r="BE35" s="4">
        <v>33.745773</v>
      </c>
      <c r="BF35" s="4">
        <v>34.932529000000002</v>
      </c>
      <c r="BG35" s="4">
        <v>32.282364999999999</v>
      </c>
      <c r="BH35" s="4">
        <v>32.282364999999999</v>
      </c>
      <c r="BI35" s="4">
        <v>33.225057</v>
      </c>
      <c r="BJ35" s="4">
        <v>33.581060333333333</v>
      </c>
      <c r="BK35" s="4">
        <v>34.763894999999998</v>
      </c>
      <c r="BL35" s="4">
        <v>32.619396000000002</v>
      </c>
      <c r="BM35" s="4">
        <v>32.619396000000002</v>
      </c>
      <c r="BN35" s="4">
        <v>36.059114000000001</v>
      </c>
      <c r="BO35" s="4">
        <v>34.130665</v>
      </c>
      <c r="BP35" s="4">
        <v>35.162780098992002</v>
      </c>
      <c r="BQ35" s="4">
        <v>32.371473000000002</v>
      </c>
      <c r="BR35" s="4">
        <v>34.195717999999999</v>
      </c>
      <c r="BS35" s="4">
        <v>34.031804999999999</v>
      </c>
      <c r="BT35" s="4">
        <v>34.763894999999998</v>
      </c>
      <c r="BU35" s="4">
        <v>32.045315000000002</v>
      </c>
      <c r="BV35" s="4">
        <v>31.904568999999999</v>
      </c>
      <c r="BW35" s="4">
        <v>34.783093000000001</v>
      </c>
      <c r="BX35" s="4">
        <v>34.495336999999999</v>
      </c>
      <c r="BY35" s="4">
        <v>34.520097</v>
      </c>
      <c r="BZ35" s="4">
        <v>32.916778999999998</v>
      </c>
      <c r="CA35" s="4">
        <v>33.650879000000003</v>
      </c>
      <c r="CB35" s="4">
        <v>32.210281999999999</v>
      </c>
      <c r="CC35" s="4">
        <v>31.504190000000001</v>
      </c>
      <c r="CD35" s="4">
        <v>32.877046841068001</v>
      </c>
      <c r="CE35" s="4">
        <v>33.356796000000003</v>
      </c>
      <c r="CF35" s="4">
        <v>31.992352</v>
      </c>
      <c r="CG35" s="4">
        <v>37.990035946207996</v>
      </c>
      <c r="CH35" s="4">
        <v>31.421885</v>
      </c>
      <c r="CI35" s="4">
        <v>31.965900000000001</v>
      </c>
      <c r="CJ35" s="4">
        <v>31.903537666666665</v>
      </c>
      <c r="CK35" s="4">
        <v>32.654819000000003</v>
      </c>
      <c r="CL35" s="4">
        <v>34.512391999999998</v>
      </c>
      <c r="CM35" s="4">
        <v>34.651589000000001</v>
      </c>
      <c r="CN35" s="4">
        <v>34.129075</v>
      </c>
      <c r="CO35" s="4">
        <v>33.925958999999999</v>
      </c>
      <c r="CP35" s="4">
        <v>34.651648000000002</v>
      </c>
      <c r="CQ35" s="4">
        <v>32.487178999999998</v>
      </c>
      <c r="CR35" s="4">
        <v>32.619396000000002</v>
      </c>
      <c r="CS35" s="4">
        <v>32.503399000000002</v>
      </c>
      <c r="CT35" s="4">
        <v>34.855030999999997</v>
      </c>
      <c r="CU35" s="4">
        <v>34.893633999999999</v>
      </c>
      <c r="CV35" s="4">
        <v>31.733674666666669</v>
      </c>
      <c r="CW35" s="4">
        <v>34.365785000000002</v>
      </c>
      <c r="CX35" s="4">
        <v>34.208697999999998</v>
      </c>
      <c r="CY35" s="4">
        <v>34.313355999999999</v>
      </c>
      <c r="CZ35" s="4">
        <v>31.787987000000001</v>
      </c>
      <c r="DA35" s="4">
        <v>31.787987000000001</v>
      </c>
      <c r="DB35" s="4">
        <v>32.854146999999998</v>
      </c>
      <c r="DC35" s="4">
        <v>34.474169000000003</v>
      </c>
      <c r="DD35" s="4">
        <v>34.674768999999998</v>
      </c>
      <c r="DE35" s="4">
        <v>32.394978000000002</v>
      </c>
      <c r="DF35" s="4">
        <v>30.953855999999998</v>
      </c>
      <c r="DG35" s="4">
        <v>30.887977249999999</v>
      </c>
      <c r="DH35" s="4">
        <v>31.747549942647002</v>
      </c>
      <c r="DI35" s="4">
        <v>32.656151999999999</v>
      </c>
      <c r="DJ35" s="4">
        <v>32.069181999999998</v>
      </c>
      <c r="DK35" s="4">
        <v>32.031412000000003</v>
      </c>
      <c r="DL35" s="4">
        <v>34.111339999999998</v>
      </c>
      <c r="DM35" s="4">
        <v>37.074860656256</v>
      </c>
      <c r="DN35" s="4">
        <v>34.889980999999999</v>
      </c>
      <c r="DO35" s="4">
        <v>34.890048999999998</v>
      </c>
      <c r="DP35" s="4">
        <v>34.050184999999999</v>
      </c>
      <c r="DQ35" s="4">
        <v>34.121507000000001</v>
      </c>
      <c r="DR35" s="4">
        <v>32.210281999999999</v>
      </c>
      <c r="DS35" s="4">
        <v>35.546447999999998</v>
      </c>
      <c r="DT35" s="4">
        <v>32.045315000000002</v>
      </c>
      <c r="DU35" s="4">
        <v>31.928066999999999</v>
      </c>
      <c r="DV35" s="4">
        <v>32.554316253743998</v>
      </c>
      <c r="DW35" s="4">
        <v>32.058323999999999</v>
      </c>
      <c r="DX35" s="4">
        <v>32.104624999999999</v>
      </c>
      <c r="DY35" s="4">
        <v>31.658856</v>
      </c>
      <c r="DZ35" s="4">
        <v>33.369548000000002</v>
      </c>
      <c r="EA35" s="4">
        <v>32.641393000000001</v>
      </c>
      <c r="EB35" s="4">
        <v>32.403779</v>
      </c>
      <c r="EC35" s="4">
        <v>33.463424000000003</v>
      </c>
      <c r="ED35" s="4">
        <v>33.277428999999998</v>
      </c>
      <c r="EE35" s="4">
        <v>33.199927000000002</v>
      </c>
      <c r="EF35" s="4">
        <v>35.289643156421008</v>
      </c>
      <c r="EG35" s="4">
        <v>33.301752</v>
      </c>
      <c r="EH35" s="4">
        <v>35.303677</v>
      </c>
      <c r="EI35" s="4">
        <v>32.496411999999999</v>
      </c>
      <c r="EJ35" s="4">
        <v>36.372528000000003</v>
      </c>
      <c r="EK35" s="4">
        <v>31.062975999999999</v>
      </c>
      <c r="EL35" s="4">
        <v>31.107769000000001</v>
      </c>
      <c r="EM35" s="4">
        <v>32.266267999999997</v>
      </c>
      <c r="EN35" s="4">
        <v>32.795344999999998</v>
      </c>
      <c r="EO35" s="4">
        <v>36.059114000000001</v>
      </c>
      <c r="EP35" s="4">
        <v>36.059114000000001</v>
      </c>
      <c r="EQ35" s="4">
        <v>33.848730500000002</v>
      </c>
      <c r="ER35" s="4">
        <v>33.848126000000001</v>
      </c>
      <c r="ES35" s="4">
        <v>35.952813999999996</v>
      </c>
      <c r="ET35" s="4">
        <v>35.952813999999996</v>
      </c>
      <c r="EU35" s="4">
        <v>34.747036999999999</v>
      </c>
      <c r="EV35" s="4">
        <v>34.059792999999999</v>
      </c>
      <c r="EW35" s="4">
        <v>33.960728000000003</v>
      </c>
      <c r="EX35" s="4">
        <v>34.763894999999998</v>
      </c>
      <c r="EY35" s="4">
        <v>34.763894999999998</v>
      </c>
      <c r="EZ35" s="4">
        <v>34.631590000000003</v>
      </c>
      <c r="FA35" s="4">
        <v>31.007859666666665</v>
      </c>
      <c r="FB35" s="4">
        <v>33.925958999999999</v>
      </c>
      <c r="FC35" s="4">
        <v>37.951310265087997</v>
      </c>
      <c r="FD35" s="4">
        <v>33.361072999999998</v>
      </c>
      <c r="FE35" s="4">
        <v>37.951310265087997</v>
      </c>
      <c r="FF35" s="4">
        <v>33.846705999999998</v>
      </c>
      <c r="FG35" s="4">
        <v>32.362048999999999</v>
      </c>
      <c r="FH35" s="4">
        <v>33.467219999999998</v>
      </c>
      <c r="FI35" s="4">
        <v>31.963691000000001</v>
      </c>
      <c r="FJ35" s="4">
        <v>32.550449999999998</v>
      </c>
      <c r="FK35" s="4">
        <v>32.629666999999998</v>
      </c>
      <c r="FL35" s="4">
        <v>34.556854999999999</v>
      </c>
      <c r="FM35" s="4">
        <v>34.376334</v>
      </c>
      <c r="FN35" s="4">
        <v>34.319533</v>
      </c>
      <c r="FO35" s="4">
        <v>32.446826999999999</v>
      </c>
      <c r="FP35" s="4">
        <v>32.550449999999998</v>
      </c>
      <c r="FQ35" s="4">
        <v>32.550466999999998</v>
      </c>
      <c r="FR35" s="4">
        <v>35.735511000000002</v>
      </c>
      <c r="FS35" s="4">
        <v>35.735511000000002</v>
      </c>
      <c r="FT35" s="4">
        <v>35.121510000000001</v>
      </c>
      <c r="FU35" s="4">
        <v>35.155318999999999</v>
      </c>
      <c r="FV35" s="4">
        <v>35.029828999999999</v>
      </c>
      <c r="FW35" s="4">
        <v>35.121510000000001</v>
      </c>
      <c r="FX35" s="4">
        <v>33.356884999999998</v>
      </c>
      <c r="FY35" s="4">
        <v>35.779318000000004</v>
      </c>
      <c r="FZ35" s="4">
        <v>35.691893999999998</v>
      </c>
      <c r="GA35" s="4">
        <v>35.054473000000002</v>
      </c>
      <c r="GB35" s="4">
        <v>34.530718</v>
      </c>
      <c r="GC35" s="4">
        <v>34.108061999999997</v>
      </c>
      <c r="GD35" s="4">
        <v>32.504057000000003</v>
      </c>
      <c r="GE35" s="4">
        <v>32.427374</v>
      </c>
      <c r="GF35" s="4">
        <v>33.221001000000001</v>
      </c>
      <c r="GG35" s="4">
        <v>31.069683999999999</v>
      </c>
      <c r="GH35" s="4">
        <v>31.2872825</v>
      </c>
      <c r="GI35" s="4">
        <v>31.36664</v>
      </c>
      <c r="GJ35" s="4">
        <v>32.594121000000001</v>
      </c>
      <c r="GK35" s="4">
        <v>35.489942999999997</v>
      </c>
      <c r="GM35" s="3"/>
    </row>
    <row r="36" spans="2:195" x14ac:dyDescent="0.2">
      <c r="B36" s="1">
        <v>43376.68750000008</v>
      </c>
      <c r="C36" s="4">
        <v>33.490380500000001</v>
      </c>
      <c r="D36" s="4">
        <v>33.617097999999999</v>
      </c>
      <c r="E36" s="4">
        <v>33.586565999999998</v>
      </c>
      <c r="F36" s="4">
        <v>33.540765999999998</v>
      </c>
      <c r="G36" s="4">
        <v>32.308053999999998</v>
      </c>
      <c r="H36" s="4">
        <v>34.274051999999998</v>
      </c>
      <c r="I36" s="4">
        <v>34.649996000000002</v>
      </c>
      <c r="J36" s="4">
        <v>34.519942999999998</v>
      </c>
      <c r="K36" s="4">
        <v>32.045555999999998</v>
      </c>
      <c r="L36" s="4">
        <v>34.194364999999998</v>
      </c>
      <c r="M36" s="4">
        <v>35.544350000000001</v>
      </c>
      <c r="N36" s="4">
        <v>35.126918000000003</v>
      </c>
      <c r="O36" s="4">
        <v>35.394362000000001</v>
      </c>
      <c r="P36" s="4">
        <v>34.894069999999999</v>
      </c>
      <c r="Q36" s="4">
        <v>34.139304000000003</v>
      </c>
      <c r="R36" s="4">
        <v>32.885228499999997</v>
      </c>
      <c r="S36" s="4">
        <v>32.937277999999999</v>
      </c>
      <c r="T36" s="4">
        <v>34.716996999999999</v>
      </c>
      <c r="U36" s="4">
        <v>32.638877999999998</v>
      </c>
      <c r="V36" s="4">
        <v>32.337240999999999</v>
      </c>
      <c r="W36" s="4">
        <v>32.268771000000001</v>
      </c>
      <c r="X36" s="4">
        <v>36.099632999999997</v>
      </c>
      <c r="Y36" s="4">
        <v>31.206520000000001</v>
      </c>
      <c r="Z36" s="4">
        <v>32.340381999999998</v>
      </c>
      <c r="AA36" s="4">
        <v>32.722898000000001</v>
      </c>
      <c r="AB36" s="4">
        <v>32.487321000000001</v>
      </c>
      <c r="AC36" s="4">
        <v>34.527910666666664</v>
      </c>
      <c r="AD36" s="4">
        <v>34.695915999999997</v>
      </c>
      <c r="AE36" s="4">
        <v>32.384732999999997</v>
      </c>
      <c r="AF36" s="4">
        <v>35.088678000000002</v>
      </c>
      <c r="AG36" s="4">
        <v>34.803170999999999</v>
      </c>
      <c r="AH36" s="4">
        <v>31.412903</v>
      </c>
      <c r="AI36" s="4">
        <v>31.559435000000001</v>
      </c>
      <c r="AJ36" s="4">
        <v>34.886608000000003</v>
      </c>
      <c r="AK36" s="4">
        <v>31.987414000000001</v>
      </c>
      <c r="AL36" s="4">
        <v>32.096451999999999</v>
      </c>
      <c r="AM36" s="4">
        <v>34.063375999999998</v>
      </c>
      <c r="AN36" s="4">
        <v>33.399979999999999</v>
      </c>
      <c r="AO36" s="4">
        <v>34.150987000000001</v>
      </c>
      <c r="AP36" s="4">
        <v>32.732897000000001</v>
      </c>
      <c r="AQ36" s="4">
        <v>33.340232</v>
      </c>
      <c r="AR36" s="4">
        <v>35.024315000000001</v>
      </c>
      <c r="AS36" s="4">
        <v>31.680348000000002</v>
      </c>
      <c r="AT36" s="4">
        <v>31.825230999999999</v>
      </c>
      <c r="AU36" s="4">
        <v>31.850968999999999</v>
      </c>
      <c r="AV36" s="4">
        <v>32.189855000000001</v>
      </c>
      <c r="AW36" s="4">
        <v>31.882988000000001</v>
      </c>
      <c r="AX36" s="4">
        <v>31.734836249999997</v>
      </c>
      <c r="AY36" s="4">
        <v>35.197192000000001</v>
      </c>
      <c r="AZ36" s="4">
        <v>35.140863000000003</v>
      </c>
      <c r="BA36" s="4">
        <v>35.196908999999998</v>
      </c>
      <c r="BB36" s="4">
        <v>35.197001</v>
      </c>
      <c r="BC36" s="4">
        <v>31.083874000000002</v>
      </c>
      <c r="BD36" s="4">
        <v>34.039372</v>
      </c>
      <c r="BE36" s="4">
        <v>33.938254999999998</v>
      </c>
      <c r="BF36" s="4">
        <v>35.299199000000002</v>
      </c>
      <c r="BG36" s="4">
        <v>32.53492</v>
      </c>
      <c r="BH36" s="4">
        <v>32.53492</v>
      </c>
      <c r="BI36" s="4">
        <v>33.545355000000001</v>
      </c>
      <c r="BJ36" s="4">
        <v>33.871197666666667</v>
      </c>
      <c r="BK36" s="4">
        <v>34.975271999999997</v>
      </c>
      <c r="BL36" s="4">
        <v>32.690821</v>
      </c>
      <c r="BM36" s="4">
        <v>32.690821</v>
      </c>
      <c r="BN36" s="4">
        <v>36.326951000000001</v>
      </c>
      <c r="BO36" s="4">
        <v>34.563746000000002</v>
      </c>
      <c r="BP36" s="4">
        <v>35.412594840895999</v>
      </c>
      <c r="BQ36" s="4">
        <v>32.464042999999997</v>
      </c>
      <c r="BR36" s="4">
        <v>34.528979999999997</v>
      </c>
      <c r="BS36" s="4">
        <v>34.364280000000001</v>
      </c>
      <c r="BT36" s="4">
        <v>34.975271999999997</v>
      </c>
      <c r="BU36" s="4">
        <v>32.189855000000001</v>
      </c>
      <c r="BV36" s="4">
        <v>32.048253333333328</v>
      </c>
      <c r="BW36" s="4">
        <v>35.007159999999999</v>
      </c>
      <c r="BX36" s="4">
        <v>34.705835999999998</v>
      </c>
      <c r="BY36" s="4">
        <v>34.732081000000001</v>
      </c>
      <c r="BZ36" s="4">
        <v>33.340232</v>
      </c>
      <c r="CA36" s="4">
        <v>33.933723000000001</v>
      </c>
      <c r="CB36" s="4">
        <v>32.337240999999999</v>
      </c>
      <c r="CC36" s="4">
        <v>31.662623</v>
      </c>
      <c r="CD36" s="4">
        <v>33.072385647933004</v>
      </c>
      <c r="CE36" s="4">
        <v>33.628802999999998</v>
      </c>
      <c r="CF36" s="4">
        <v>32.107968</v>
      </c>
      <c r="CG36" s="4">
        <v>38.424052269236995</v>
      </c>
      <c r="CH36" s="4">
        <v>31.589943999999999</v>
      </c>
      <c r="CI36" s="4">
        <v>32.18515</v>
      </c>
      <c r="CJ36" s="4">
        <v>32.131433666666673</v>
      </c>
      <c r="CK36" s="4">
        <v>32.732956999999999</v>
      </c>
      <c r="CL36" s="4">
        <v>34.948931999999999</v>
      </c>
      <c r="CM36" s="4">
        <v>35.089267999999997</v>
      </c>
      <c r="CN36" s="4">
        <v>34.560769999999998</v>
      </c>
      <c r="CO36" s="4">
        <v>34.318089000000001</v>
      </c>
      <c r="CP36" s="4">
        <v>35.089326999999997</v>
      </c>
      <c r="CQ36" s="4">
        <v>32.570641000000002</v>
      </c>
      <c r="CR36" s="4">
        <v>32.690821</v>
      </c>
      <c r="CS36" s="4">
        <v>32.635236999999996</v>
      </c>
      <c r="CT36" s="4">
        <v>35.268573000000004</v>
      </c>
      <c r="CU36" s="4">
        <v>35.307414999999999</v>
      </c>
      <c r="CV36" s="4">
        <v>31.782019666666667</v>
      </c>
      <c r="CW36" s="4">
        <v>34.549387000000003</v>
      </c>
      <c r="CX36" s="4">
        <v>34.477321000000003</v>
      </c>
      <c r="CY36" s="4">
        <v>34.498111999999999</v>
      </c>
      <c r="CZ36" s="4">
        <v>31.882988000000001</v>
      </c>
      <c r="DA36" s="4">
        <v>31.882988000000001</v>
      </c>
      <c r="DB36" s="4">
        <v>33.145902999999997</v>
      </c>
      <c r="DC36" s="4">
        <v>34.92174</v>
      </c>
      <c r="DD36" s="4">
        <v>35.135900999999997</v>
      </c>
      <c r="DE36" s="4">
        <v>32.706943000000003</v>
      </c>
      <c r="DF36" s="4">
        <v>31.173188</v>
      </c>
      <c r="DG36" s="4">
        <v>31.10786375</v>
      </c>
      <c r="DH36" s="4">
        <v>32.054875505729996</v>
      </c>
      <c r="DI36" s="4">
        <v>32.734299</v>
      </c>
      <c r="DJ36" s="4">
        <v>32.173113000000001</v>
      </c>
      <c r="DK36" s="4">
        <v>32.128981000000003</v>
      </c>
      <c r="DL36" s="4">
        <v>34.349729000000004</v>
      </c>
      <c r="DM36" s="4">
        <v>37.498421579483995</v>
      </c>
      <c r="DN36" s="4">
        <v>35.317132999999998</v>
      </c>
      <c r="DO36" s="4">
        <v>35.317202000000002</v>
      </c>
      <c r="DP36" s="4">
        <v>34.473989000000003</v>
      </c>
      <c r="DQ36" s="4">
        <v>34.546711000000002</v>
      </c>
      <c r="DR36" s="4">
        <v>32.337240999999999</v>
      </c>
      <c r="DS36" s="4">
        <v>35.681820000000002</v>
      </c>
      <c r="DT36" s="4">
        <v>32.189855000000001</v>
      </c>
      <c r="DU36" s="4">
        <v>32.072392999999998</v>
      </c>
      <c r="DV36" s="4">
        <v>32.709345039455997</v>
      </c>
      <c r="DW36" s="4">
        <v>32.297955999999999</v>
      </c>
      <c r="DX36" s="4">
        <v>32.343403000000002</v>
      </c>
      <c r="DY36" s="4">
        <v>31.847217000000001</v>
      </c>
      <c r="DZ36" s="4">
        <v>33.567813000000001</v>
      </c>
      <c r="EA36" s="4">
        <v>32.904575000000001</v>
      </c>
      <c r="EB36" s="4">
        <v>32.674014999999997</v>
      </c>
      <c r="EC36" s="4">
        <v>33.837273000000003</v>
      </c>
      <c r="ED36" s="4">
        <v>33.645619000000003</v>
      </c>
      <c r="EE36" s="4">
        <v>33.565756999999998</v>
      </c>
      <c r="EF36" s="4">
        <v>35.586261376377003</v>
      </c>
      <c r="EG36" s="4">
        <v>33.573081999999999</v>
      </c>
      <c r="EH36" s="4">
        <v>35.450581999999997</v>
      </c>
      <c r="EI36" s="4">
        <v>32.623620000000003</v>
      </c>
      <c r="EJ36" s="4">
        <v>36.412846000000002</v>
      </c>
      <c r="EK36" s="4">
        <v>30.855916000000001</v>
      </c>
      <c r="EL36" s="4">
        <v>30.942855000000002</v>
      </c>
      <c r="EM36" s="4">
        <v>32.430419999999998</v>
      </c>
      <c r="EN36" s="4">
        <v>33.071815000000001</v>
      </c>
      <c r="EO36" s="4">
        <v>36.326951000000001</v>
      </c>
      <c r="EP36" s="4">
        <v>36.326951000000001</v>
      </c>
      <c r="EQ36" s="4">
        <v>34.219927750000004</v>
      </c>
      <c r="ER36" s="4">
        <v>34.219312000000002</v>
      </c>
      <c r="ES36" s="4">
        <v>36.199356999999999</v>
      </c>
      <c r="ET36" s="4">
        <v>36.199356999999999</v>
      </c>
      <c r="EU36" s="4">
        <v>35.168871000000003</v>
      </c>
      <c r="EV36" s="4">
        <v>34.393911000000003</v>
      </c>
      <c r="EW36" s="4">
        <v>34.242415000000001</v>
      </c>
      <c r="EX36" s="4">
        <v>34.975271999999997</v>
      </c>
      <c r="EY36" s="4">
        <v>34.975271999999997</v>
      </c>
      <c r="EZ36" s="4">
        <v>35.078463999999997</v>
      </c>
      <c r="FA36" s="4">
        <v>31.195935333333335</v>
      </c>
      <c r="FB36" s="4">
        <v>34.318089000000001</v>
      </c>
      <c r="FC36" s="4">
        <v>38.384884167431998</v>
      </c>
      <c r="FD36" s="4">
        <v>33.599545999999997</v>
      </c>
      <c r="FE36" s="4">
        <v>38.384884167431998</v>
      </c>
      <c r="FF36" s="4">
        <v>34.217866000000001</v>
      </c>
      <c r="FG36" s="4">
        <v>32.460774000000001</v>
      </c>
      <c r="FH36" s="4">
        <v>33.757033</v>
      </c>
      <c r="FI36" s="4">
        <v>32.244388999999998</v>
      </c>
      <c r="FJ36" s="4">
        <v>32.693216</v>
      </c>
      <c r="FK36" s="4">
        <v>32.947052999999997</v>
      </c>
      <c r="FL36" s="4">
        <v>34.952500999999998</v>
      </c>
      <c r="FM36" s="4">
        <v>34.766024000000002</v>
      </c>
      <c r="FN36" s="4">
        <v>34.707977999999997</v>
      </c>
      <c r="FO36" s="4">
        <v>32.587871999999997</v>
      </c>
      <c r="FP36" s="4">
        <v>32.693216</v>
      </c>
      <c r="FQ36" s="4">
        <v>32.693232999999999</v>
      </c>
      <c r="FR36" s="4">
        <v>35.767328999999997</v>
      </c>
      <c r="FS36" s="4">
        <v>35.767328999999997</v>
      </c>
      <c r="FT36" s="4">
        <v>35.257635000000001</v>
      </c>
      <c r="FU36" s="4">
        <v>35.291437999999999</v>
      </c>
      <c r="FV36" s="4">
        <v>35.164678000000002</v>
      </c>
      <c r="FW36" s="4">
        <v>35.257635000000001</v>
      </c>
      <c r="FX36" s="4">
        <v>33.654786000000001</v>
      </c>
      <c r="FY36" s="4">
        <v>36.187261999999997</v>
      </c>
      <c r="FZ36" s="4">
        <v>36.100594000000001</v>
      </c>
      <c r="GA36" s="4">
        <v>35.339919999999999</v>
      </c>
      <c r="GB36" s="4">
        <v>34.916505000000001</v>
      </c>
      <c r="GC36" s="4">
        <v>34.300221999999998</v>
      </c>
      <c r="GD36" s="4">
        <v>32.663401999999998</v>
      </c>
      <c r="GE36" s="4">
        <v>32.586519499999994</v>
      </c>
      <c r="GF36" s="4">
        <v>33.542589999999997</v>
      </c>
      <c r="GG36" s="4">
        <v>31.253181999999999</v>
      </c>
      <c r="GH36" s="4">
        <v>31.5577595</v>
      </c>
      <c r="GI36" s="4">
        <v>31.638437</v>
      </c>
      <c r="GJ36" s="4">
        <v>32.73592</v>
      </c>
      <c r="GK36" s="4">
        <v>35.625472000000002</v>
      </c>
      <c r="GM36" s="3"/>
    </row>
    <row r="37" spans="2:195" x14ac:dyDescent="0.2">
      <c r="B37" s="1">
        <v>43376.708333333416</v>
      </c>
      <c r="C37" s="4">
        <v>33.252305499999999</v>
      </c>
      <c r="D37" s="4">
        <v>33.375731999999999</v>
      </c>
      <c r="E37" s="4">
        <v>33.34639</v>
      </c>
      <c r="F37" s="4">
        <v>33.302374999999998</v>
      </c>
      <c r="G37" s="4">
        <v>32.26238</v>
      </c>
      <c r="H37" s="4">
        <v>34.270797000000002</v>
      </c>
      <c r="I37" s="4">
        <v>34.739708999999998</v>
      </c>
      <c r="J37" s="4">
        <v>34.590139000000001</v>
      </c>
      <c r="K37" s="4">
        <v>32.009019000000002</v>
      </c>
      <c r="L37" s="4">
        <v>33.948987000000002</v>
      </c>
      <c r="M37" s="4">
        <v>35.601354999999998</v>
      </c>
      <c r="N37" s="4">
        <v>35.190226000000003</v>
      </c>
      <c r="O37" s="4">
        <v>35.072780000000002</v>
      </c>
      <c r="P37" s="4">
        <v>35.00141</v>
      </c>
      <c r="Q37" s="4">
        <v>34.149586999999997</v>
      </c>
      <c r="R37" s="4">
        <v>32.795062999999999</v>
      </c>
      <c r="S37" s="4">
        <v>32.843857</v>
      </c>
      <c r="T37" s="4">
        <v>34.413902</v>
      </c>
      <c r="U37" s="4">
        <v>32.572541999999999</v>
      </c>
      <c r="V37" s="4">
        <v>32.261443999999997</v>
      </c>
      <c r="W37" s="4">
        <v>32.194075999999995</v>
      </c>
      <c r="X37" s="4">
        <v>36.147005</v>
      </c>
      <c r="Y37" s="4">
        <v>31.174437000000001</v>
      </c>
      <c r="Z37" s="4">
        <v>32.302371000000001</v>
      </c>
      <c r="AA37" s="4">
        <v>32.646439000000001</v>
      </c>
      <c r="AB37" s="4">
        <v>32.299486999999999</v>
      </c>
      <c r="AC37" s="4">
        <v>34.177405333333333</v>
      </c>
      <c r="AD37" s="4">
        <v>34.363323999999999</v>
      </c>
      <c r="AE37" s="4">
        <v>32.137354999999999</v>
      </c>
      <c r="AF37" s="4">
        <v>35.188901999999999</v>
      </c>
      <c r="AG37" s="4">
        <v>34.497951</v>
      </c>
      <c r="AH37" s="4">
        <v>31.398167999999998</v>
      </c>
      <c r="AI37" s="4">
        <v>31.542846000000001</v>
      </c>
      <c r="AJ37" s="4">
        <v>34.938732999999999</v>
      </c>
      <c r="AK37" s="4">
        <v>31.798304999999999</v>
      </c>
      <c r="AL37" s="4">
        <v>31.913155</v>
      </c>
      <c r="AM37" s="4">
        <v>34.115350999999997</v>
      </c>
      <c r="AN37" s="4">
        <v>33.471105000000001</v>
      </c>
      <c r="AO37" s="4">
        <v>34.189483000000003</v>
      </c>
      <c r="AP37" s="4">
        <v>32.667881000000001</v>
      </c>
      <c r="AQ37" s="4">
        <v>33.208032000000003</v>
      </c>
      <c r="AR37" s="4">
        <v>34.754488000000002</v>
      </c>
      <c r="AS37" s="4">
        <v>31.638958000000002</v>
      </c>
      <c r="AT37" s="4">
        <v>31.793123999999999</v>
      </c>
      <c r="AU37" s="4">
        <v>31.807787000000001</v>
      </c>
      <c r="AV37" s="4">
        <v>32.139195999999998</v>
      </c>
      <c r="AW37" s="4">
        <v>31.83963</v>
      </c>
      <c r="AX37" s="4">
        <v>31.692212999999999</v>
      </c>
      <c r="AY37" s="4">
        <v>35.229132</v>
      </c>
      <c r="AZ37" s="4">
        <v>35.172530999999999</v>
      </c>
      <c r="BA37" s="4">
        <v>35.228850999999999</v>
      </c>
      <c r="BB37" s="4">
        <v>35.228942000000004</v>
      </c>
      <c r="BC37" s="4">
        <v>31.012211000000001</v>
      </c>
      <c r="BD37" s="4">
        <v>33.830655</v>
      </c>
      <c r="BE37" s="4">
        <v>33.745626000000001</v>
      </c>
      <c r="BF37" s="4">
        <v>35.344223</v>
      </c>
      <c r="BG37" s="4">
        <v>32.254145000000001</v>
      </c>
      <c r="BH37" s="4">
        <v>32.254145000000001</v>
      </c>
      <c r="BI37" s="4">
        <v>33.548307999999999</v>
      </c>
      <c r="BJ37" s="4">
        <v>33.518306333333328</v>
      </c>
      <c r="BK37" s="4">
        <v>34.708602999999997</v>
      </c>
      <c r="BL37" s="4">
        <v>32.617330000000003</v>
      </c>
      <c r="BM37" s="4">
        <v>32.617330000000003</v>
      </c>
      <c r="BN37" s="4">
        <v>35.979917</v>
      </c>
      <c r="BO37" s="4">
        <v>34.628995000000003</v>
      </c>
      <c r="BP37" s="4">
        <v>35.073132820543997</v>
      </c>
      <c r="BQ37" s="4">
        <v>32.380378</v>
      </c>
      <c r="BR37" s="4">
        <v>34.536062999999999</v>
      </c>
      <c r="BS37" s="4">
        <v>34.375388999999998</v>
      </c>
      <c r="BT37" s="4">
        <v>34.708602999999997</v>
      </c>
      <c r="BU37" s="4">
        <v>32.139195999999998</v>
      </c>
      <c r="BV37" s="4">
        <v>31.998829666666666</v>
      </c>
      <c r="BW37" s="4">
        <v>34.766804999999998</v>
      </c>
      <c r="BX37" s="4">
        <v>34.456574000000003</v>
      </c>
      <c r="BY37" s="4">
        <v>34.482424000000002</v>
      </c>
      <c r="BZ37" s="4">
        <v>33.208032000000003</v>
      </c>
      <c r="CA37" s="4">
        <v>33.594285999999997</v>
      </c>
      <c r="CB37" s="4">
        <v>32.261443999999997</v>
      </c>
      <c r="CC37" s="4">
        <v>31.619222000000001</v>
      </c>
      <c r="CD37" s="4">
        <v>32.773192587258002</v>
      </c>
      <c r="CE37" s="4">
        <v>33.438220999999999</v>
      </c>
      <c r="CF37" s="4">
        <v>32.014512000000003</v>
      </c>
      <c r="CG37" s="4">
        <v>38.474474504945</v>
      </c>
      <c r="CH37" s="4">
        <v>31.538295999999999</v>
      </c>
      <c r="CI37" s="4">
        <v>32.151457999999998</v>
      </c>
      <c r="CJ37" s="4">
        <v>32.102334333333339</v>
      </c>
      <c r="CK37" s="4">
        <v>32.669884000000003</v>
      </c>
      <c r="CL37" s="4">
        <v>35.067166999999998</v>
      </c>
      <c r="CM37" s="4">
        <v>35.189906999999998</v>
      </c>
      <c r="CN37" s="4">
        <v>34.626477000000001</v>
      </c>
      <c r="CO37" s="4">
        <v>34.362945000000003</v>
      </c>
      <c r="CP37" s="4">
        <v>35.189965999999998</v>
      </c>
      <c r="CQ37" s="4">
        <v>32.511432999999997</v>
      </c>
      <c r="CR37" s="4">
        <v>32.617330000000003</v>
      </c>
      <c r="CS37" s="4">
        <v>32.576619999999998</v>
      </c>
      <c r="CT37" s="4">
        <v>35.334057999999999</v>
      </c>
      <c r="CU37" s="4">
        <v>35.374025000000003</v>
      </c>
      <c r="CV37" s="4">
        <v>31.752690666666666</v>
      </c>
      <c r="CW37" s="4">
        <v>34.337673000000002</v>
      </c>
      <c r="CX37" s="4">
        <v>34.171858</v>
      </c>
      <c r="CY37" s="4">
        <v>34.287874000000002</v>
      </c>
      <c r="CZ37" s="4">
        <v>31.83963</v>
      </c>
      <c r="DA37" s="4">
        <v>31.83963</v>
      </c>
      <c r="DB37" s="4">
        <v>33.043464999999998</v>
      </c>
      <c r="DC37" s="4">
        <v>35.018528000000003</v>
      </c>
      <c r="DD37" s="4">
        <v>35.248361000000003</v>
      </c>
      <c r="DE37" s="4">
        <v>32.717883999999998</v>
      </c>
      <c r="DF37" s="4">
        <v>31.054849000000001</v>
      </c>
      <c r="DG37" s="4">
        <v>30.989409000000002</v>
      </c>
      <c r="DH37" s="4">
        <v>31.866549974027997</v>
      </c>
      <c r="DI37" s="4">
        <v>32.671218000000003</v>
      </c>
      <c r="DJ37" s="4">
        <v>32.090110000000003</v>
      </c>
      <c r="DK37" s="4">
        <v>32.044528</v>
      </c>
      <c r="DL37" s="4">
        <v>34.381096999999997</v>
      </c>
      <c r="DM37" s="4">
        <v>37.547629149739997</v>
      </c>
      <c r="DN37" s="4">
        <v>35.436639999999997</v>
      </c>
      <c r="DO37" s="4">
        <v>35.436708000000003</v>
      </c>
      <c r="DP37" s="4">
        <v>34.530633000000002</v>
      </c>
      <c r="DQ37" s="4">
        <v>34.614566000000003</v>
      </c>
      <c r="DR37" s="4">
        <v>32.261443999999997</v>
      </c>
      <c r="DS37" s="4">
        <v>35.447778</v>
      </c>
      <c r="DT37" s="4">
        <v>32.139195999999998</v>
      </c>
      <c r="DU37" s="4">
        <v>32.023145</v>
      </c>
      <c r="DV37" s="4">
        <v>32.641161594224002</v>
      </c>
      <c r="DW37" s="4">
        <v>32.101053</v>
      </c>
      <c r="DX37" s="4">
        <v>32.164895999999999</v>
      </c>
      <c r="DY37" s="4">
        <v>31.767989</v>
      </c>
      <c r="DZ37" s="4">
        <v>33.264138000000003</v>
      </c>
      <c r="EA37" s="4">
        <v>32.721134999999997</v>
      </c>
      <c r="EB37" s="4">
        <v>32.487098000000003</v>
      </c>
      <c r="EC37" s="4">
        <v>33.687925999999997</v>
      </c>
      <c r="ED37" s="4">
        <v>33.489260999999999</v>
      </c>
      <c r="EE37" s="4">
        <v>33.406472999999998</v>
      </c>
      <c r="EF37" s="4">
        <v>35.230294133914001</v>
      </c>
      <c r="EG37" s="4">
        <v>33.383048000000002</v>
      </c>
      <c r="EH37" s="4">
        <v>35.197408000000003</v>
      </c>
      <c r="EI37" s="4">
        <v>32.557876999999998</v>
      </c>
      <c r="EJ37" s="4">
        <v>36.180509999999998</v>
      </c>
      <c r="EK37" s="4">
        <v>30.811363</v>
      </c>
      <c r="EL37" s="4">
        <v>30.929418999999999</v>
      </c>
      <c r="EM37" s="4">
        <v>32.350228000000001</v>
      </c>
      <c r="EN37" s="4">
        <v>33.075063999999998</v>
      </c>
      <c r="EO37" s="4">
        <v>35.979917</v>
      </c>
      <c r="EP37" s="4">
        <v>35.979917</v>
      </c>
      <c r="EQ37" s="4">
        <v>34.256187249999996</v>
      </c>
      <c r="ER37" s="4">
        <v>34.255791000000002</v>
      </c>
      <c r="ES37" s="4">
        <v>36.049802999999997</v>
      </c>
      <c r="ET37" s="4">
        <v>36.049802999999997</v>
      </c>
      <c r="EU37" s="4">
        <v>35.237206</v>
      </c>
      <c r="EV37" s="4">
        <v>34.407805000000003</v>
      </c>
      <c r="EW37" s="4">
        <v>33.931218000000001</v>
      </c>
      <c r="EX37" s="4">
        <v>34.708602999999997</v>
      </c>
      <c r="EY37" s="4">
        <v>34.708602999999997</v>
      </c>
      <c r="EZ37" s="4">
        <v>35.177768999999998</v>
      </c>
      <c r="FA37" s="4">
        <v>31.163959666666671</v>
      </c>
      <c r="FB37" s="4">
        <v>34.362945000000003</v>
      </c>
      <c r="FC37" s="4">
        <v>38.435255004520002</v>
      </c>
      <c r="FD37" s="4">
        <v>33.685026999999998</v>
      </c>
      <c r="FE37" s="4">
        <v>38.435255004520002</v>
      </c>
      <c r="FF37" s="4">
        <v>34.254860999999998</v>
      </c>
      <c r="FG37" s="4">
        <v>32.410715000000003</v>
      </c>
      <c r="FH37" s="4">
        <v>33.771473999999998</v>
      </c>
      <c r="FI37" s="4">
        <v>32.043532999999996</v>
      </c>
      <c r="FJ37" s="4">
        <v>32.631788999999998</v>
      </c>
      <c r="FK37" s="4">
        <v>32.957296999999997</v>
      </c>
      <c r="FL37" s="4">
        <v>34.983249999999998</v>
      </c>
      <c r="FM37" s="4">
        <v>34.810569000000001</v>
      </c>
      <c r="FN37" s="4">
        <v>34.752690999999999</v>
      </c>
      <c r="FO37" s="4">
        <v>32.528848000000004</v>
      </c>
      <c r="FP37" s="4">
        <v>32.631788999999998</v>
      </c>
      <c r="FQ37" s="4">
        <v>32.631805999999997</v>
      </c>
      <c r="FR37" s="4">
        <v>35.399773000000003</v>
      </c>
      <c r="FS37" s="4">
        <v>35.399773000000003</v>
      </c>
      <c r="FT37" s="4">
        <v>35.019945</v>
      </c>
      <c r="FU37" s="4">
        <v>35.054115000000003</v>
      </c>
      <c r="FV37" s="4">
        <v>34.928420000000003</v>
      </c>
      <c r="FW37" s="4">
        <v>35.019945</v>
      </c>
      <c r="FX37" s="4">
        <v>33.426042000000002</v>
      </c>
      <c r="FY37" s="4">
        <v>36.233440000000002</v>
      </c>
      <c r="FZ37" s="4">
        <v>36.146748000000002</v>
      </c>
      <c r="GA37" s="4">
        <v>35.074455</v>
      </c>
      <c r="GB37" s="4">
        <v>35.074891000000001</v>
      </c>
      <c r="GC37" s="4">
        <v>34.094804000000003</v>
      </c>
      <c r="GD37" s="4">
        <v>32.595820000000003</v>
      </c>
      <c r="GE37" s="4">
        <v>32.519078</v>
      </c>
      <c r="GF37" s="4">
        <v>33.345523999999997</v>
      </c>
      <c r="GG37" s="4">
        <v>31.180458000000002</v>
      </c>
      <c r="GH37" s="4">
        <v>31.365662499999999</v>
      </c>
      <c r="GI37" s="4">
        <v>31.445043999999999</v>
      </c>
      <c r="GJ37" s="4">
        <v>32.659469999999999</v>
      </c>
      <c r="GK37" s="4">
        <v>35.390787000000003</v>
      </c>
      <c r="GM37" s="3"/>
    </row>
    <row r="38" spans="2:195" x14ac:dyDescent="0.2">
      <c r="B38" s="1">
        <v>43376.729166666752</v>
      </c>
      <c r="C38" s="4">
        <v>32.915149499999998</v>
      </c>
      <c r="D38" s="4">
        <v>33.036197000000001</v>
      </c>
      <c r="E38" s="4">
        <v>33.007668000000002</v>
      </c>
      <c r="F38" s="4">
        <v>32.964872999999997</v>
      </c>
      <c r="G38" s="4">
        <v>32.176318000000002</v>
      </c>
      <c r="H38" s="4">
        <v>34.427975000000004</v>
      </c>
      <c r="I38" s="4">
        <v>34.910926000000003</v>
      </c>
      <c r="J38" s="4">
        <v>34.752968000000003</v>
      </c>
      <c r="K38" s="4">
        <v>31.925336999999999</v>
      </c>
      <c r="L38" s="4">
        <v>33.605744999999999</v>
      </c>
      <c r="M38" s="4">
        <v>35.823332999999998</v>
      </c>
      <c r="N38" s="4">
        <v>35.467565</v>
      </c>
      <c r="O38" s="4">
        <v>34.814874000000003</v>
      </c>
      <c r="P38" s="4">
        <v>35.172241999999997</v>
      </c>
      <c r="Q38" s="4">
        <v>34.210107000000001</v>
      </c>
      <c r="R38" s="4">
        <v>32.584952000000001</v>
      </c>
      <c r="S38" s="4">
        <v>32.628252000000003</v>
      </c>
      <c r="T38" s="4">
        <v>34.203899</v>
      </c>
      <c r="U38" s="4">
        <v>32.463583999999997</v>
      </c>
      <c r="V38" s="4">
        <v>32.103220999999998</v>
      </c>
      <c r="W38" s="4">
        <v>32.059724500000002</v>
      </c>
      <c r="X38" s="4">
        <v>36.256838999999999</v>
      </c>
      <c r="Y38" s="4">
        <v>31.143785000000001</v>
      </c>
      <c r="Z38" s="4">
        <v>32.212536999999998</v>
      </c>
      <c r="AA38" s="4">
        <v>32.52908</v>
      </c>
      <c r="AB38" s="4">
        <v>32.025153000000003</v>
      </c>
      <c r="AC38" s="4">
        <v>33.961640666666668</v>
      </c>
      <c r="AD38" s="4">
        <v>34.150185</v>
      </c>
      <c r="AE38" s="4">
        <v>31.894334000000001</v>
      </c>
      <c r="AF38" s="4">
        <v>35.349254000000002</v>
      </c>
      <c r="AG38" s="4">
        <v>34.288359999999997</v>
      </c>
      <c r="AH38" s="4">
        <v>31.387690499999998</v>
      </c>
      <c r="AI38" s="4">
        <v>31.532855999999999</v>
      </c>
      <c r="AJ38" s="4">
        <v>35.07714</v>
      </c>
      <c r="AK38" s="4">
        <v>31.56813</v>
      </c>
      <c r="AL38" s="4">
        <v>31.507370000000002</v>
      </c>
      <c r="AM38" s="4">
        <v>34.259056000000001</v>
      </c>
      <c r="AN38" s="4">
        <v>33.628431999999997</v>
      </c>
      <c r="AO38" s="4">
        <v>34.318966000000003</v>
      </c>
      <c r="AP38" s="4">
        <v>32.559578000000002</v>
      </c>
      <c r="AQ38" s="4">
        <v>32.376655999999997</v>
      </c>
      <c r="AR38" s="4">
        <v>34.549227999999999</v>
      </c>
      <c r="AS38" s="4">
        <v>31.558960499999998</v>
      </c>
      <c r="AT38" s="4">
        <v>31.711442999999999</v>
      </c>
      <c r="AU38" s="4">
        <v>31.726085000000001</v>
      </c>
      <c r="AV38" s="4">
        <v>32.056508999999998</v>
      </c>
      <c r="AW38" s="4">
        <v>31.757579</v>
      </c>
      <c r="AX38" s="4">
        <v>31.611787</v>
      </c>
      <c r="AY38" s="4">
        <v>35.351430000000001</v>
      </c>
      <c r="AZ38" s="4">
        <v>35.294051000000003</v>
      </c>
      <c r="BA38" s="4">
        <v>35.351149999999997</v>
      </c>
      <c r="BB38" s="4">
        <v>35.351241000000002</v>
      </c>
      <c r="BC38" s="4">
        <v>30.914259999999999</v>
      </c>
      <c r="BD38" s="4">
        <v>33.676228000000002</v>
      </c>
      <c r="BE38" s="4">
        <v>33.588043999999996</v>
      </c>
      <c r="BF38" s="4">
        <v>35.442782000000001</v>
      </c>
      <c r="BG38" s="4">
        <v>32.011552999999999</v>
      </c>
      <c r="BH38" s="4">
        <v>32.011552999999999</v>
      </c>
      <c r="BI38" s="4">
        <v>33.619017999999997</v>
      </c>
      <c r="BJ38" s="4">
        <v>33.344092666666668</v>
      </c>
      <c r="BK38" s="4">
        <v>34.505750999999997</v>
      </c>
      <c r="BL38" s="4">
        <v>32.551139999999997</v>
      </c>
      <c r="BM38" s="4">
        <v>32.551139999999997</v>
      </c>
      <c r="BN38" s="4">
        <v>35.583689</v>
      </c>
      <c r="BO38" s="4">
        <v>34.779747</v>
      </c>
      <c r="BP38" s="4">
        <v>34.855591221360001</v>
      </c>
      <c r="BQ38" s="4">
        <v>32.351605999999997</v>
      </c>
      <c r="BR38" s="4">
        <v>34.612520000000004</v>
      </c>
      <c r="BS38" s="4">
        <v>34.442605999999998</v>
      </c>
      <c r="BT38" s="4">
        <v>34.505750999999997</v>
      </c>
      <c r="BU38" s="4">
        <v>32.056508999999998</v>
      </c>
      <c r="BV38" s="4">
        <v>31.916389333333331</v>
      </c>
      <c r="BW38" s="4">
        <v>34.603982999999999</v>
      </c>
      <c r="BX38" s="4">
        <v>34.267007</v>
      </c>
      <c r="BY38" s="4">
        <v>34.292206</v>
      </c>
      <c r="BZ38" s="4">
        <v>32.819750999999997</v>
      </c>
      <c r="CA38" s="4">
        <v>33.419772999999999</v>
      </c>
      <c r="CB38" s="4">
        <v>32.103220999999998</v>
      </c>
      <c r="CC38" s="4">
        <v>31.599352</v>
      </c>
      <c r="CD38" s="4">
        <v>32.403297647182001</v>
      </c>
      <c r="CE38" s="4">
        <v>33.171573000000002</v>
      </c>
      <c r="CF38" s="4">
        <v>31.945036999999999</v>
      </c>
      <c r="CG38" s="4">
        <v>38.591380606370997</v>
      </c>
      <c r="CH38" s="4">
        <v>31.491878</v>
      </c>
      <c r="CI38" s="4">
        <v>32.025286999999999</v>
      </c>
      <c r="CJ38" s="4">
        <v>31.973860666666667</v>
      </c>
      <c r="CK38" s="4">
        <v>32.632227999999998</v>
      </c>
      <c r="CL38" s="4">
        <v>35.231662</v>
      </c>
      <c r="CM38" s="4">
        <v>35.350909000000001</v>
      </c>
      <c r="CN38" s="4">
        <v>34.777431999999997</v>
      </c>
      <c r="CO38" s="4">
        <v>34.482773999999999</v>
      </c>
      <c r="CP38" s="4">
        <v>35.350968000000002</v>
      </c>
      <c r="CQ38" s="4">
        <v>32.503264999999999</v>
      </c>
      <c r="CR38" s="4">
        <v>32.551139999999997</v>
      </c>
      <c r="CS38" s="4">
        <v>32.476526999999997</v>
      </c>
      <c r="CT38" s="4">
        <v>35.591082</v>
      </c>
      <c r="CU38" s="4">
        <v>35.632224999999998</v>
      </c>
      <c r="CV38" s="4">
        <v>31.670991333333333</v>
      </c>
      <c r="CW38" s="4">
        <v>34.154800999999999</v>
      </c>
      <c r="CX38" s="4">
        <v>33.956961999999997</v>
      </c>
      <c r="CY38" s="4">
        <v>34.108007000000001</v>
      </c>
      <c r="CZ38" s="4">
        <v>31.757579</v>
      </c>
      <c r="DA38" s="4">
        <v>31.757579</v>
      </c>
      <c r="DB38" s="4">
        <v>32.785111999999998</v>
      </c>
      <c r="DC38" s="4">
        <v>35.209256000000003</v>
      </c>
      <c r="DD38" s="4">
        <v>35.459755999999999</v>
      </c>
      <c r="DE38" s="4">
        <v>32.760266999999999</v>
      </c>
      <c r="DF38" s="4">
        <v>30.785160999999999</v>
      </c>
      <c r="DG38" s="4">
        <v>30.7199165</v>
      </c>
      <c r="DH38" s="4">
        <v>31.575163647257998</v>
      </c>
      <c r="DI38" s="4">
        <v>33.156154999999998</v>
      </c>
      <c r="DJ38" s="4">
        <v>31.896740000000001</v>
      </c>
      <c r="DK38" s="4">
        <v>31.841619000000001</v>
      </c>
      <c r="DL38" s="4">
        <v>34.895373999999997</v>
      </c>
      <c r="DM38" s="4">
        <v>37.661718997572002</v>
      </c>
      <c r="DN38" s="4">
        <v>35.638990999999997</v>
      </c>
      <c r="DO38" s="4">
        <v>35.639059000000003</v>
      </c>
      <c r="DP38" s="4">
        <v>34.678367000000001</v>
      </c>
      <c r="DQ38" s="4">
        <v>34.766472</v>
      </c>
      <c r="DR38" s="4">
        <v>32.103220999999998</v>
      </c>
      <c r="DS38" s="4">
        <v>35.228054</v>
      </c>
      <c r="DT38" s="4">
        <v>32.056508999999998</v>
      </c>
      <c r="DU38" s="4">
        <v>31.940162000000001</v>
      </c>
      <c r="DV38" s="4">
        <v>32.531263324320001</v>
      </c>
      <c r="DW38" s="4">
        <v>31.872433000000001</v>
      </c>
      <c r="DX38" s="4">
        <v>31.934376</v>
      </c>
      <c r="DY38" s="4">
        <v>31.657451999999999</v>
      </c>
      <c r="DZ38" s="4">
        <v>32.888702000000002</v>
      </c>
      <c r="EA38" s="4">
        <v>32.398049999999998</v>
      </c>
      <c r="EB38" s="4">
        <v>32.176788000000002</v>
      </c>
      <c r="EC38" s="4">
        <v>33.377642999999999</v>
      </c>
      <c r="ED38" s="4">
        <v>33.166339000000001</v>
      </c>
      <c r="EE38" s="4">
        <v>33.078274</v>
      </c>
      <c r="EF38" s="4">
        <v>35.047282525326999</v>
      </c>
      <c r="EG38" s="4">
        <v>33.112085</v>
      </c>
      <c r="EH38" s="4">
        <v>34.978045000000002</v>
      </c>
      <c r="EI38" s="4">
        <v>32.452871000000002</v>
      </c>
      <c r="EJ38" s="4">
        <v>35.930985999999997</v>
      </c>
      <c r="EK38" s="4">
        <v>30.746227000000001</v>
      </c>
      <c r="EL38" s="4">
        <v>30.861941999999999</v>
      </c>
      <c r="EM38" s="4">
        <v>32.231402000000003</v>
      </c>
      <c r="EN38" s="4">
        <v>33.111736000000001</v>
      </c>
      <c r="EO38" s="4">
        <v>35.583689</v>
      </c>
      <c r="EP38" s="4">
        <v>35.583689</v>
      </c>
      <c r="EQ38" s="4">
        <v>34.353860249999997</v>
      </c>
      <c r="ER38" s="4">
        <v>34.353310999999998</v>
      </c>
      <c r="ES38" s="4">
        <v>36.659298999999997</v>
      </c>
      <c r="ET38" s="4">
        <v>36.659298999999997</v>
      </c>
      <c r="EU38" s="4">
        <v>35.485885000000003</v>
      </c>
      <c r="EV38" s="4">
        <v>34.473253</v>
      </c>
      <c r="EW38" s="4">
        <v>33.713796000000002</v>
      </c>
      <c r="EX38" s="4">
        <v>34.505750999999997</v>
      </c>
      <c r="EY38" s="4">
        <v>34.505750999999997</v>
      </c>
      <c r="EZ38" s="4">
        <v>35.355262000000003</v>
      </c>
      <c r="FA38" s="4">
        <v>31.133253</v>
      </c>
      <c r="FB38" s="4">
        <v>34.482773999999999</v>
      </c>
      <c r="FC38" s="4">
        <v>38.552041936056</v>
      </c>
      <c r="FD38" s="4">
        <v>34.156677999999999</v>
      </c>
      <c r="FE38" s="4">
        <v>38.552041936056</v>
      </c>
      <c r="FF38" s="4">
        <v>34.352018000000001</v>
      </c>
      <c r="FG38" s="4">
        <v>32.323700000000002</v>
      </c>
      <c r="FH38" s="4">
        <v>33.836736000000002</v>
      </c>
      <c r="FI38" s="4">
        <v>31.761285000000001</v>
      </c>
      <c r="FJ38" s="4">
        <v>32.527391000000001</v>
      </c>
      <c r="FK38" s="4">
        <v>33.011124000000002</v>
      </c>
      <c r="FL38" s="4">
        <v>35.102144000000003</v>
      </c>
      <c r="FM38" s="4">
        <v>34.930298999999998</v>
      </c>
      <c r="FN38" s="4">
        <v>34.869804000000002</v>
      </c>
      <c r="FO38" s="4">
        <v>32.425127000000003</v>
      </c>
      <c r="FP38" s="4">
        <v>32.527391000000001</v>
      </c>
      <c r="FQ38" s="4">
        <v>32.527407499999995</v>
      </c>
      <c r="FR38" s="4">
        <v>35.133135000000003</v>
      </c>
      <c r="FS38" s="4">
        <v>35.133135000000003</v>
      </c>
      <c r="FT38" s="4">
        <v>34.805712999999997</v>
      </c>
      <c r="FU38" s="4">
        <v>34.840722</v>
      </c>
      <c r="FV38" s="4">
        <v>34.713966999999997</v>
      </c>
      <c r="FW38" s="4">
        <v>34.805712999999997</v>
      </c>
      <c r="FX38" s="4">
        <v>33.093716000000001</v>
      </c>
      <c r="FY38" s="4">
        <v>36.345965999999997</v>
      </c>
      <c r="FZ38" s="4">
        <v>36.252650000000003</v>
      </c>
      <c r="GA38" s="4">
        <v>34.727355000000003</v>
      </c>
      <c r="GB38" s="4">
        <v>35.252339999999997</v>
      </c>
      <c r="GC38" s="4">
        <v>33.926960999999999</v>
      </c>
      <c r="GD38" s="4">
        <v>32.484509000000003</v>
      </c>
      <c r="GE38" s="4">
        <v>32.408125499999997</v>
      </c>
      <c r="GF38" s="4">
        <v>33.040613999999998</v>
      </c>
      <c r="GG38" s="4">
        <v>31.081344000000001</v>
      </c>
      <c r="GH38" s="4">
        <v>31.086584999999999</v>
      </c>
      <c r="GI38" s="4">
        <v>31.165576999999999</v>
      </c>
      <c r="GJ38" s="4">
        <v>32.535688999999998</v>
      </c>
      <c r="GK38" s="4">
        <v>35.171962999999998</v>
      </c>
      <c r="GM38" s="3"/>
    </row>
    <row r="39" spans="2:195" x14ac:dyDescent="0.2">
      <c r="B39" s="1">
        <v>43376.750000000087</v>
      </c>
      <c r="C39" s="4">
        <v>32.938184500000006</v>
      </c>
      <c r="D39" s="4">
        <v>33.061228</v>
      </c>
      <c r="E39" s="4">
        <v>33.031880000000001</v>
      </c>
      <c r="F39" s="4">
        <v>32.987858000000003</v>
      </c>
      <c r="G39" s="4">
        <v>32.172730999999999</v>
      </c>
      <c r="H39" s="4">
        <v>34.650565999999998</v>
      </c>
      <c r="I39" s="4">
        <v>35.140065999999997</v>
      </c>
      <c r="J39" s="4">
        <v>34.969413000000003</v>
      </c>
      <c r="K39" s="4">
        <v>31.917587000000001</v>
      </c>
      <c r="L39" s="4">
        <v>33.628006999999997</v>
      </c>
      <c r="M39" s="4">
        <v>36.128469000000003</v>
      </c>
      <c r="N39" s="4">
        <v>35.789459999999998</v>
      </c>
      <c r="O39" s="4">
        <v>34.755873999999999</v>
      </c>
      <c r="P39" s="4">
        <v>35.369005000000001</v>
      </c>
      <c r="Q39" s="4">
        <v>34.641933000000002</v>
      </c>
      <c r="R39" s="4">
        <v>32.435529500000001</v>
      </c>
      <c r="S39" s="4">
        <v>32.483303999999997</v>
      </c>
      <c r="T39" s="4">
        <v>34.154676000000002</v>
      </c>
      <c r="U39" s="4">
        <v>32.392037000000002</v>
      </c>
      <c r="V39" s="4">
        <v>32.05753</v>
      </c>
      <c r="W39" s="4">
        <v>32.0200855</v>
      </c>
      <c r="X39" s="4">
        <v>36.405861000000002</v>
      </c>
      <c r="Y39" s="4">
        <v>31.187156000000002</v>
      </c>
      <c r="Z39" s="4">
        <v>32.183912999999997</v>
      </c>
      <c r="AA39" s="4">
        <v>32.506056000000001</v>
      </c>
      <c r="AB39" s="4">
        <v>31.975797</v>
      </c>
      <c r="AC39" s="4">
        <v>33.91916633333333</v>
      </c>
      <c r="AD39" s="4">
        <v>34.103797</v>
      </c>
      <c r="AE39" s="4">
        <v>31.872710000000001</v>
      </c>
      <c r="AF39" s="4">
        <v>35.605598000000001</v>
      </c>
      <c r="AG39" s="4">
        <v>34.238565000000001</v>
      </c>
      <c r="AH39" s="4">
        <v>31.458925999999998</v>
      </c>
      <c r="AI39" s="4">
        <v>31.603840999999999</v>
      </c>
      <c r="AJ39" s="4">
        <v>35.322808999999999</v>
      </c>
      <c r="AK39" s="4">
        <v>31.528967999999999</v>
      </c>
      <c r="AL39" s="4">
        <v>31.444701999999999</v>
      </c>
      <c r="AM39" s="4">
        <v>34.653905000000002</v>
      </c>
      <c r="AN39" s="4">
        <v>34.133713</v>
      </c>
      <c r="AO39" s="4">
        <v>34.602590999999997</v>
      </c>
      <c r="AP39" s="4">
        <v>32.532950999999997</v>
      </c>
      <c r="AQ39" s="4">
        <v>32.343418999999997</v>
      </c>
      <c r="AR39" s="4">
        <v>34.480255</v>
      </c>
      <c r="AS39" s="4">
        <v>31.562429999999999</v>
      </c>
      <c r="AT39" s="4">
        <v>31.718153000000001</v>
      </c>
      <c r="AU39" s="4">
        <v>31.728321999999999</v>
      </c>
      <c r="AV39" s="4">
        <v>32.054572999999998</v>
      </c>
      <c r="AW39" s="4">
        <v>31.759667</v>
      </c>
      <c r="AX39" s="4">
        <v>31.614527500000001</v>
      </c>
      <c r="AY39" s="4">
        <v>35.634019000000002</v>
      </c>
      <c r="AZ39" s="4">
        <v>35.559994000000003</v>
      </c>
      <c r="BA39" s="4">
        <v>35.633740000000003</v>
      </c>
      <c r="BB39" s="4">
        <v>35.633831000000001</v>
      </c>
      <c r="BC39" s="4">
        <v>30.893922</v>
      </c>
      <c r="BD39" s="4">
        <v>33.570470999999998</v>
      </c>
      <c r="BE39" s="4">
        <v>33.503475999999999</v>
      </c>
      <c r="BF39" s="4">
        <v>35.818978000000001</v>
      </c>
      <c r="BG39" s="4">
        <v>31.994796999999998</v>
      </c>
      <c r="BH39" s="4">
        <v>31.994796999999998</v>
      </c>
      <c r="BI39" s="4">
        <v>33.824263000000002</v>
      </c>
      <c r="BJ39" s="4">
        <v>33.278693666666669</v>
      </c>
      <c r="BK39" s="4">
        <v>34.441851</v>
      </c>
      <c r="BL39" s="4">
        <v>32.406830999999997</v>
      </c>
      <c r="BM39" s="4">
        <v>32.406830999999997</v>
      </c>
      <c r="BN39" s="4">
        <v>35.660375999999999</v>
      </c>
      <c r="BO39" s="4">
        <v>34.991357000000001</v>
      </c>
      <c r="BP39" s="4">
        <v>34.808245030831998</v>
      </c>
      <c r="BQ39" s="4">
        <v>32.242497999999998</v>
      </c>
      <c r="BR39" s="4">
        <v>35.103425000000001</v>
      </c>
      <c r="BS39" s="4">
        <v>34.896135999999998</v>
      </c>
      <c r="BT39" s="4">
        <v>34.441851</v>
      </c>
      <c r="BU39" s="4">
        <v>32.054572999999998</v>
      </c>
      <c r="BV39" s="4">
        <v>31.915019999999998</v>
      </c>
      <c r="BW39" s="4">
        <v>34.607571</v>
      </c>
      <c r="BX39" s="4">
        <v>34.231079999999999</v>
      </c>
      <c r="BY39" s="4">
        <v>34.261626999999997</v>
      </c>
      <c r="BZ39" s="4">
        <v>32.782755000000002</v>
      </c>
      <c r="CA39" s="4">
        <v>33.356712999999999</v>
      </c>
      <c r="CB39" s="4">
        <v>32.05753</v>
      </c>
      <c r="CC39" s="4">
        <v>31.599305999999999</v>
      </c>
      <c r="CD39" s="4">
        <v>32.412858425846004</v>
      </c>
      <c r="CE39" s="4">
        <v>33.232216000000001</v>
      </c>
      <c r="CF39" s="4">
        <v>31.877831</v>
      </c>
      <c r="CG39" s="4">
        <v>38.749997983929006</v>
      </c>
      <c r="CH39" s="4">
        <v>31.514855000000001</v>
      </c>
      <c r="CI39" s="4">
        <v>31.957965000000002</v>
      </c>
      <c r="CJ39" s="4">
        <v>31.904527333333334</v>
      </c>
      <c r="CK39" s="4">
        <v>32.492026000000003</v>
      </c>
      <c r="CL39" s="4">
        <v>35.486770999999997</v>
      </c>
      <c r="CM39" s="4">
        <v>35.607864999999997</v>
      </c>
      <c r="CN39" s="4">
        <v>34.989950999999998</v>
      </c>
      <c r="CO39" s="4">
        <v>34.680684999999997</v>
      </c>
      <c r="CP39" s="4">
        <v>35.607923999999997</v>
      </c>
      <c r="CQ39" s="4">
        <v>32.341613000000002</v>
      </c>
      <c r="CR39" s="4">
        <v>32.406830999999997</v>
      </c>
      <c r="CS39" s="4">
        <v>32.453164000000001</v>
      </c>
      <c r="CT39" s="4">
        <v>35.963524999999997</v>
      </c>
      <c r="CU39" s="4">
        <v>36.018897000000003</v>
      </c>
      <c r="CV39" s="4">
        <v>31.680255000000002</v>
      </c>
      <c r="CW39" s="4">
        <v>34.056565999999997</v>
      </c>
      <c r="CX39" s="4">
        <v>33.904738999999999</v>
      </c>
      <c r="CY39" s="4">
        <v>34.015641000000002</v>
      </c>
      <c r="CZ39" s="4">
        <v>31.759667</v>
      </c>
      <c r="DA39" s="4">
        <v>31.759667</v>
      </c>
      <c r="DB39" s="4">
        <v>32.752865999999997</v>
      </c>
      <c r="DC39" s="4">
        <v>35.483607999999997</v>
      </c>
      <c r="DD39" s="4">
        <v>35.767026999999999</v>
      </c>
      <c r="DE39" s="4">
        <v>33.095619999999997</v>
      </c>
      <c r="DF39" s="4">
        <v>30.696373000000001</v>
      </c>
      <c r="DG39" s="4">
        <v>30.631711500000002</v>
      </c>
      <c r="DH39" s="4">
        <v>31.554301873247997</v>
      </c>
      <c r="DI39" s="4">
        <v>33.297282000000003</v>
      </c>
      <c r="DJ39" s="4">
        <v>31.856518999999999</v>
      </c>
      <c r="DK39" s="4">
        <v>31.803023</v>
      </c>
      <c r="DL39" s="4">
        <v>35.105685999999999</v>
      </c>
      <c r="DM39" s="4">
        <v>37.816515302028002</v>
      </c>
      <c r="DN39" s="4">
        <v>35.956614999999999</v>
      </c>
      <c r="DO39" s="4">
        <v>35.956682999999998</v>
      </c>
      <c r="DP39" s="4">
        <v>34.889588000000003</v>
      </c>
      <c r="DQ39" s="4">
        <v>34.983255</v>
      </c>
      <c r="DR39" s="4">
        <v>32.05753</v>
      </c>
      <c r="DS39" s="4">
        <v>35.00705</v>
      </c>
      <c r="DT39" s="4">
        <v>32.054572999999998</v>
      </c>
      <c r="DU39" s="4">
        <v>31.938958</v>
      </c>
      <c r="DV39" s="4">
        <v>32.495488139712002</v>
      </c>
      <c r="DW39" s="4">
        <v>31.83831</v>
      </c>
      <c r="DX39" s="4">
        <v>31.896871000000001</v>
      </c>
      <c r="DY39" s="4">
        <v>31.640039999999999</v>
      </c>
      <c r="DZ39" s="4">
        <v>32.898406000000001</v>
      </c>
      <c r="EA39" s="4">
        <v>32.357717999999998</v>
      </c>
      <c r="EB39" s="4">
        <v>32.132255999999998</v>
      </c>
      <c r="EC39" s="4">
        <v>33.309704000000004</v>
      </c>
      <c r="ED39" s="4">
        <v>33.114978999999998</v>
      </c>
      <c r="EE39" s="4">
        <v>33.033833000000001</v>
      </c>
      <c r="EF39" s="4">
        <v>34.981151566386998</v>
      </c>
      <c r="EG39" s="4">
        <v>33.165013000000002</v>
      </c>
      <c r="EH39" s="4">
        <v>34.761754000000003</v>
      </c>
      <c r="EI39" s="4">
        <v>32.440894999999998</v>
      </c>
      <c r="EJ39" s="4">
        <v>35.611840000000001</v>
      </c>
      <c r="EK39" s="4">
        <v>30.761517000000001</v>
      </c>
      <c r="EL39" s="4">
        <v>30.877161000000001</v>
      </c>
      <c r="EM39" s="4">
        <v>32.221594000000003</v>
      </c>
      <c r="EN39" s="4">
        <v>33.240079000000001</v>
      </c>
      <c r="EO39" s="4">
        <v>35.660375999999999</v>
      </c>
      <c r="EP39" s="4">
        <v>35.660375999999999</v>
      </c>
      <c r="EQ39" s="4">
        <v>34.537229749999995</v>
      </c>
      <c r="ER39" s="4">
        <v>34.536754999999999</v>
      </c>
      <c r="ES39" s="4">
        <v>37.025623000000003</v>
      </c>
      <c r="ET39" s="4">
        <v>37.025623000000003</v>
      </c>
      <c r="EU39" s="4">
        <v>35.841748000000003</v>
      </c>
      <c r="EV39" s="4">
        <v>34.917378999999997</v>
      </c>
      <c r="EW39" s="4">
        <v>33.657173999999998</v>
      </c>
      <c r="EX39" s="4">
        <v>34.441851</v>
      </c>
      <c r="EY39" s="4">
        <v>34.441851</v>
      </c>
      <c r="EZ39" s="4">
        <v>35.651035999999998</v>
      </c>
      <c r="FA39" s="4">
        <v>31.176659000000001</v>
      </c>
      <c r="FB39" s="4">
        <v>34.680684999999997</v>
      </c>
      <c r="FC39" s="4">
        <v>38.710497624744001</v>
      </c>
      <c r="FD39" s="4">
        <v>34.312074000000003</v>
      </c>
      <c r="FE39" s="4">
        <v>38.710497624744001</v>
      </c>
      <c r="FF39" s="4">
        <v>34.535639000000003</v>
      </c>
      <c r="FG39" s="4">
        <v>32.312770999999998</v>
      </c>
      <c r="FH39" s="4">
        <v>33.999533</v>
      </c>
      <c r="FI39" s="4">
        <v>31.709976000000001</v>
      </c>
      <c r="FJ39" s="4">
        <v>32.499926000000002</v>
      </c>
      <c r="FK39" s="4">
        <v>33.326416999999999</v>
      </c>
      <c r="FL39" s="4">
        <v>35.312041999999998</v>
      </c>
      <c r="FM39" s="4">
        <v>35.156855</v>
      </c>
      <c r="FN39" s="4">
        <v>35.092584000000002</v>
      </c>
      <c r="FO39" s="4">
        <v>32.39658</v>
      </c>
      <c r="FP39" s="4">
        <v>32.499926000000002</v>
      </c>
      <c r="FQ39" s="4">
        <v>32.499943000000002</v>
      </c>
      <c r="FR39" s="4">
        <v>34.667394999999999</v>
      </c>
      <c r="FS39" s="4">
        <v>34.667394999999999</v>
      </c>
      <c r="FT39" s="4">
        <v>34.585664999999999</v>
      </c>
      <c r="FU39" s="4">
        <v>34.621358999999998</v>
      </c>
      <c r="FV39" s="4">
        <v>34.492153999999999</v>
      </c>
      <c r="FW39" s="4">
        <v>34.585664999999999</v>
      </c>
      <c r="FX39" s="4">
        <v>33.112352999999999</v>
      </c>
      <c r="FY39" s="4">
        <v>36.583385</v>
      </c>
      <c r="FZ39" s="4">
        <v>36.490786</v>
      </c>
      <c r="GA39" s="4">
        <v>34.770237000000002</v>
      </c>
      <c r="GB39" s="4">
        <v>35.489530999999999</v>
      </c>
      <c r="GC39" s="4">
        <v>33.863202000000001</v>
      </c>
      <c r="GD39" s="4">
        <v>32.456882999999998</v>
      </c>
      <c r="GE39" s="4">
        <v>32.380687999999999</v>
      </c>
      <c r="GF39" s="4">
        <v>33.018783999999997</v>
      </c>
      <c r="GG39" s="4">
        <v>31.060838</v>
      </c>
      <c r="GH39" s="4">
        <v>31.054236500000002</v>
      </c>
      <c r="GI39" s="4">
        <v>31.130262999999999</v>
      </c>
      <c r="GJ39" s="4">
        <v>32.512331000000003</v>
      </c>
      <c r="GK39" s="4">
        <v>34.951256999999998</v>
      </c>
      <c r="GM39" s="3"/>
    </row>
    <row r="40" spans="2:195" x14ac:dyDescent="0.2">
      <c r="B40" s="1">
        <v>43376.770833333423</v>
      </c>
      <c r="C40" s="4">
        <v>33.444109999999995</v>
      </c>
      <c r="D40" s="4">
        <v>33.573807000000002</v>
      </c>
      <c r="E40" s="4">
        <v>33.54195</v>
      </c>
      <c r="F40" s="4">
        <v>33.494163999999998</v>
      </c>
      <c r="G40" s="4">
        <v>32.302005999999999</v>
      </c>
      <c r="H40" s="4">
        <v>34.532798</v>
      </c>
      <c r="I40" s="4">
        <v>35.033265999999998</v>
      </c>
      <c r="J40" s="4">
        <v>34.856098000000003</v>
      </c>
      <c r="K40" s="4">
        <v>32.007838</v>
      </c>
      <c r="L40" s="4">
        <v>34.182831</v>
      </c>
      <c r="M40" s="4">
        <v>36.122055000000003</v>
      </c>
      <c r="N40" s="4">
        <v>35.813566999999999</v>
      </c>
      <c r="O40" s="4">
        <v>35.366484999999997</v>
      </c>
      <c r="P40" s="4">
        <v>35.284143</v>
      </c>
      <c r="Q40" s="4">
        <v>34.417467000000002</v>
      </c>
      <c r="R40" s="4">
        <v>32.621618499999997</v>
      </c>
      <c r="S40" s="4">
        <v>32.663758999999999</v>
      </c>
      <c r="T40" s="4">
        <v>34.610784000000002</v>
      </c>
      <c r="U40" s="4">
        <v>32.508775</v>
      </c>
      <c r="V40" s="4">
        <v>32.153967999999999</v>
      </c>
      <c r="W40" s="4">
        <v>32.125800999999996</v>
      </c>
      <c r="X40" s="4">
        <v>36.290593000000001</v>
      </c>
      <c r="Y40" s="4">
        <v>31.250864</v>
      </c>
      <c r="Z40" s="4">
        <v>32.227449</v>
      </c>
      <c r="AA40" s="4">
        <v>32.658093000000001</v>
      </c>
      <c r="AB40" s="4">
        <v>32.225642999999998</v>
      </c>
      <c r="AC40" s="4">
        <v>34.389158000000002</v>
      </c>
      <c r="AD40" s="4">
        <v>34.582647999999999</v>
      </c>
      <c r="AE40" s="4">
        <v>32.243630000000003</v>
      </c>
      <c r="AF40" s="4">
        <v>35.526544000000001</v>
      </c>
      <c r="AG40" s="4">
        <v>34.698368000000002</v>
      </c>
      <c r="AH40" s="4">
        <v>31.502411000000002</v>
      </c>
      <c r="AI40" s="4">
        <v>31.647793</v>
      </c>
      <c r="AJ40" s="4">
        <v>35.218972000000001</v>
      </c>
      <c r="AK40" s="4">
        <v>31.770424999999999</v>
      </c>
      <c r="AL40" s="4">
        <v>31.6783</v>
      </c>
      <c r="AM40" s="4">
        <v>34.578634000000001</v>
      </c>
      <c r="AN40" s="4">
        <v>34.153216999999998</v>
      </c>
      <c r="AO40" s="4">
        <v>34.417386999999998</v>
      </c>
      <c r="AP40" s="4">
        <v>32.670183999999999</v>
      </c>
      <c r="AQ40" s="4">
        <v>32.559967999999998</v>
      </c>
      <c r="AR40" s="4">
        <v>35.050339000000001</v>
      </c>
      <c r="AS40" s="4">
        <v>31.668861</v>
      </c>
      <c r="AT40" s="4">
        <v>31.823138</v>
      </c>
      <c r="AU40" s="4">
        <v>31.834938000000001</v>
      </c>
      <c r="AV40" s="4">
        <v>32.161746000000001</v>
      </c>
      <c r="AW40" s="4">
        <v>31.866606999999998</v>
      </c>
      <c r="AX40" s="4">
        <v>31.719811750000002</v>
      </c>
      <c r="AY40" s="4">
        <v>35.456716</v>
      </c>
      <c r="AZ40" s="4">
        <v>35.360573000000002</v>
      </c>
      <c r="BA40" s="4">
        <v>35.456434999999999</v>
      </c>
      <c r="BB40" s="4">
        <v>35.456525999999997</v>
      </c>
      <c r="BC40" s="4">
        <v>30.999151999999999</v>
      </c>
      <c r="BD40" s="4">
        <v>33.929448999999998</v>
      </c>
      <c r="BE40" s="4">
        <v>33.851228999999996</v>
      </c>
      <c r="BF40" s="4">
        <v>35.68074</v>
      </c>
      <c r="BG40" s="4">
        <v>32.343195000000001</v>
      </c>
      <c r="BH40" s="4">
        <v>32.343195000000001</v>
      </c>
      <c r="BI40" s="4">
        <v>33.745474999999999</v>
      </c>
      <c r="BJ40" s="4">
        <v>33.697930666666672</v>
      </c>
      <c r="BK40" s="4">
        <v>35.007455</v>
      </c>
      <c r="BL40" s="4">
        <v>32.415004000000003</v>
      </c>
      <c r="BM40" s="4">
        <v>32.415004000000003</v>
      </c>
      <c r="BN40" s="4">
        <v>36.333139000000003</v>
      </c>
      <c r="BO40" s="4">
        <v>34.932712000000002</v>
      </c>
      <c r="BP40" s="4">
        <v>35.46917418148</v>
      </c>
      <c r="BQ40" s="4">
        <v>32.296582999999998</v>
      </c>
      <c r="BR40" s="4">
        <v>34.893659</v>
      </c>
      <c r="BS40" s="4">
        <v>34.689292999999999</v>
      </c>
      <c r="BT40" s="4">
        <v>35.007455</v>
      </c>
      <c r="BU40" s="4">
        <v>32.161746000000001</v>
      </c>
      <c r="BV40" s="4">
        <v>32.021052999999995</v>
      </c>
      <c r="BW40" s="4">
        <v>35.275146999999997</v>
      </c>
      <c r="BX40" s="4">
        <v>34.771934000000002</v>
      </c>
      <c r="BY40" s="4">
        <v>34.807572999999998</v>
      </c>
      <c r="BZ40" s="4">
        <v>33.00235</v>
      </c>
      <c r="CA40" s="4">
        <v>33.774143000000002</v>
      </c>
      <c r="CB40" s="4">
        <v>32.153967999999999</v>
      </c>
      <c r="CC40" s="4">
        <v>31.665573999999999</v>
      </c>
      <c r="CD40" s="4">
        <v>30.799410967699004</v>
      </c>
      <c r="CE40" s="4">
        <v>33.667318000000002</v>
      </c>
      <c r="CF40" s="4">
        <v>31.955784000000001</v>
      </c>
      <c r="CG40" s="4">
        <v>38.641715358098004</v>
      </c>
      <c r="CH40" s="4">
        <v>31.635475</v>
      </c>
      <c r="CI40" s="4">
        <v>31.762156999999998</v>
      </c>
      <c r="CJ40" s="4">
        <v>31.664953000000001</v>
      </c>
      <c r="CK40" s="4">
        <v>32.501927999999999</v>
      </c>
      <c r="CL40" s="4">
        <v>35.411192</v>
      </c>
      <c r="CM40" s="4">
        <v>35.526743000000003</v>
      </c>
      <c r="CN40" s="4">
        <v>34.930095000000001</v>
      </c>
      <c r="CO40" s="4">
        <v>34.618523000000003</v>
      </c>
      <c r="CP40" s="4">
        <v>35.526803000000001</v>
      </c>
      <c r="CQ40" s="4">
        <v>32.354838000000001</v>
      </c>
      <c r="CR40" s="4">
        <v>32.415004000000003</v>
      </c>
      <c r="CS40" s="4">
        <v>32.584215999999998</v>
      </c>
      <c r="CT40" s="4">
        <v>36.003107999999997</v>
      </c>
      <c r="CU40" s="4">
        <v>36.061712</v>
      </c>
      <c r="CV40" s="4">
        <v>31.783186666666666</v>
      </c>
      <c r="CW40" s="4">
        <v>34.533738999999997</v>
      </c>
      <c r="CX40" s="4">
        <v>34.331513000000001</v>
      </c>
      <c r="CY40" s="4">
        <v>34.479197999999997</v>
      </c>
      <c r="CZ40" s="4">
        <v>31.866606999999998</v>
      </c>
      <c r="DA40" s="4">
        <v>31.866606999999998</v>
      </c>
      <c r="DB40" s="4">
        <v>32.951506999999999</v>
      </c>
      <c r="DC40" s="4">
        <v>35.435707000000001</v>
      </c>
      <c r="DD40" s="4">
        <v>35.732781000000003</v>
      </c>
      <c r="DE40" s="4">
        <v>32.896574999999999</v>
      </c>
      <c r="DF40" s="4">
        <v>30.923233</v>
      </c>
      <c r="DG40" s="4">
        <v>30.857554499999999</v>
      </c>
      <c r="DH40" s="4">
        <v>31.980495550967998</v>
      </c>
      <c r="DI40" s="4">
        <v>33.326557000000001</v>
      </c>
      <c r="DJ40" s="4">
        <v>31.942746</v>
      </c>
      <c r="DK40" s="4">
        <v>31.886526</v>
      </c>
      <c r="DL40" s="4">
        <v>35.153396999999998</v>
      </c>
      <c r="DM40" s="4">
        <v>38.211599249862005</v>
      </c>
      <c r="DN40" s="4">
        <v>35.872</v>
      </c>
      <c r="DO40" s="4">
        <v>35.872067999999999</v>
      </c>
      <c r="DP40" s="4">
        <v>34.825718000000002</v>
      </c>
      <c r="DQ40" s="4">
        <v>34.917718000000001</v>
      </c>
      <c r="DR40" s="4">
        <v>32.153967999999999</v>
      </c>
      <c r="DS40" s="4">
        <v>35.81982</v>
      </c>
      <c r="DT40" s="4">
        <v>32.161746000000001</v>
      </c>
      <c r="DU40" s="4">
        <v>32.045149000000002</v>
      </c>
      <c r="DV40" s="4">
        <v>32.555000990456996</v>
      </c>
      <c r="DW40" s="4">
        <v>32.082343999999999</v>
      </c>
      <c r="DX40" s="4">
        <v>32.125709000000001</v>
      </c>
      <c r="DY40" s="4">
        <v>31.757159000000001</v>
      </c>
      <c r="DZ40" s="4">
        <v>33.032791000000003</v>
      </c>
      <c r="EA40" s="4">
        <v>32.615141999999999</v>
      </c>
      <c r="EB40" s="4">
        <v>32.386881000000002</v>
      </c>
      <c r="EC40" s="4">
        <v>33.393160000000002</v>
      </c>
      <c r="ED40" s="4">
        <v>33.310102000000001</v>
      </c>
      <c r="EE40" s="4">
        <v>33.275495999999997</v>
      </c>
      <c r="EF40" s="4">
        <v>35.557383976257</v>
      </c>
      <c r="EG40" s="4">
        <v>33.586562999999998</v>
      </c>
      <c r="EH40" s="4">
        <v>35.484098000000003</v>
      </c>
      <c r="EI40" s="4">
        <v>32.577157</v>
      </c>
      <c r="EJ40" s="4">
        <v>36.361035000000001</v>
      </c>
      <c r="EK40" s="4">
        <v>30.806357999999999</v>
      </c>
      <c r="EL40" s="4">
        <v>30.929082000000001</v>
      </c>
      <c r="EM40" s="4">
        <v>32.360495999999998</v>
      </c>
      <c r="EN40" s="4">
        <v>33.250546</v>
      </c>
      <c r="EO40" s="4">
        <v>36.333139000000003</v>
      </c>
      <c r="EP40" s="4">
        <v>36.333139000000003</v>
      </c>
      <c r="EQ40" s="4">
        <v>34.477157499999997</v>
      </c>
      <c r="ER40" s="4">
        <v>34.476928999999998</v>
      </c>
      <c r="ES40" s="4">
        <v>37.086568</v>
      </c>
      <c r="ET40" s="4">
        <v>37.086568</v>
      </c>
      <c r="EU40" s="4">
        <v>35.868549000000002</v>
      </c>
      <c r="EV40" s="4">
        <v>34.722129000000002</v>
      </c>
      <c r="EW40" s="4">
        <v>34.074652</v>
      </c>
      <c r="EX40" s="4">
        <v>35.007455</v>
      </c>
      <c r="EY40" s="4">
        <v>35.007455</v>
      </c>
      <c r="EZ40" s="4">
        <v>35.558762000000002</v>
      </c>
      <c r="FA40" s="4">
        <v>31.240325333333335</v>
      </c>
      <c r="FB40" s="4">
        <v>34.618523000000003</v>
      </c>
      <c r="FC40" s="4">
        <v>38.625239428876</v>
      </c>
      <c r="FD40" s="4">
        <v>34.349493000000002</v>
      </c>
      <c r="FE40" s="4">
        <v>38.625239428876</v>
      </c>
      <c r="FF40" s="4">
        <v>34.476391999999997</v>
      </c>
      <c r="FG40" s="4">
        <v>32.442006999999997</v>
      </c>
      <c r="FH40" s="4">
        <v>34.022342000000002</v>
      </c>
      <c r="FI40" s="4">
        <v>31.949355000000001</v>
      </c>
      <c r="FJ40" s="4">
        <v>32.631560999999998</v>
      </c>
      <c r="FK40" s="4">
        <v>33.149754999999999</v>
      </c>
      <c r="FL40" s="4">
        <v>35.038072999999997</v>
      </c>
      <c r="FM40" s="4">
        <v>35.051876</v>
      </c>
      <c r="FN40" s="4">
        <v>35.00076</v>
      </c>
      <c r="FO40" s="4">
        <v>32.526864000000003</v>
      </c>
      <c r="FP40" s="4">
        <v>32.631560999999998</v>
      </c>
      <c r="FQ40" s="4">
        <v>32.631578000000005</v>
      </c>
      <c r="FR40" s="4">
        <v>35.791038</v>
      </c>
      <c r="FS40" s="4">
        <v>35.791038</v>
      </c>
      <c r="FT40" s="4">
        <v>35.334609</v>
      </c>
      <c r="FU40" s="4">
        <v>35.373936</v>
      </c>
      <c r="FV40" s="4">
        <v>35.240188000000003</v>
      </c>
      <c r="FW40" s="4">
        <v>35.334609</v>
      </c>
      <c r="FX40" s="4">
        <v>33.601658999999998</v>
      </c>
      <c r="FY40" s="4">
        <v>36.503723999999998</v>
      </c>
      <c r="FZ40" s="4">
        <v>36.407048000000003</v>
      </c>
      <c r="GA40" s="4">
        <v>35.360081999999998</v>
      </c>
      <c r="GB40" s="4">
        <v>35.384850999999998</v>
      </c>
      <c r="GC40" s="4">
        <v>34.277355999999997</v>
      </c>
      <c r="GD40" s="4">
        <v>32.598672999999998</v>
      </c>
      <c r="GE40" s="4">
        <v>32.521715999999998</v>
      </c>
      <c r="GF40" s="4">
        <v>33.355961999999998</v>
      </c>
      <c r="GG40" s="4">
        <v>31.167346999999999</v>
      </c>
      <c r="GH40" s="4">
        <v>31.307074999999998</v>
      </c>
      <c r="GI40" s="4">
        <v>31.380633</v>
      </c>
      <c r="GJ40" s="4">
        <v>32.665711000000002</v>
      </c>
      <c r="GK40" s="4">
        <v>35.755755000000001</v>
      </c>
      <c r="GM40" s="3"/>
    </row>
    <row r="41" spans="2:195" x14ac:dyDescent="0.2">
      <c r="B41" s="1">
        <v>43376.791666666759</v>
      </c>
      <c r="C41" s="4">
        <v>33.266520999999997</v>
      </c>
      <c r="D41" s="4">
        <v>33.396250999999999</v>
      </c>
      <c r="E41" s="4">
        <v>33.364248000000003</v>
      </c>
      <c r="F41" s="4">
        <v>33.316242000000003</v>
      </c>
      <c r="G41" s="4">
        <v>32.045923999999999</v>
      </c>
      <c r="H41" s="4">
        <v>34.357723</v>
      </c>
      <c r="I41" s="4">
        <v>34.859062000000002</v>
      </c>
      <c r="J41" s="4">
        <v>34.682865</v>
      </c>
      <c r="K41" s="4">
        <v>31.742918</v>
      </c>
      <c r="L41" s="4">
        <v>34.022129</v>
      </c>
      <c r="M41" s="4">
        <v>35.944285000000001</v>
      </c>
      <c r="N41" s="4">
        <v>35.66404</v>
      </c>
      <c r="O41" s="4">
        <v>35.439411999999997</v>
      </c>
      <c r="P41" s="4">
        <v>35.128780999999996</v>
      </c>
      <c r="Q41" s="4">
        <v>34.208084999999997</v>
      </c>
      <c r="R41" s="4">
        <v>32.454694500000002</v>
      </c>
      <c r="S41" s="4">
        <v>32.497855999999999</v>
      </c>
      <c r="T41" s="4">
        <v>34.661895000000001</v>
      </c>
      <c r="U41" s="4">
        <v>32.325128999999997</v>
      </c>
      <c r="V41" s="4">
        <v>32.012202000000002</v>
      </c>
      <c r="W41" s="4">
        <v>31.963649499999999</v>
      </c>
      <c r="X41" s="4">
        <v>36.041231000000003</v>
      </c>
      <c r="Y41" s="4">
        <v>31.060487999999999</v>
      </c>
      <c r="Z41" s="4">
        <v>31.967887000000001</v>
      </c>
      <c r="AA41" s="4">
        <v>32.474553</v>
      </c>
      <c r="AB41" s="4">
        <v>31.987682</v>
      </c>
      <c r="AC41" s="4">
        <v>34.539568000000003</v>
      </c>
      <c r="AD41" s="4">
        <v>34.703406000000001</v>
      </c>
      <c r="AE41" s="4">
        <v>31.995121999999999</v>
      </c>
      <c r="AF41" s="4">
        <v>35.362102999999998</v>
      </c>
      <c r="AG41" s="4">
        <v>34.754657000000002</v>
      </c>
      <c r="AH41" s="4">
        <v>31.315648500000002</v>
      </c>
      <c r="AI41" s="4">
        <v>31.460066000000001</v>
      </c>
      <c r="AJ41" s="4">
        <v>35.013013999999998</v>
      </c>
      <c r="AK41" s="4">
        <v>31.558584</v>
      </c>
      <c r="AL41" s="4">
        <v>31.413170999999998</v>
      </c>
      <c r="AM41" s="4">
        <v>34.357615000000003</v>
      </c>
      <c r="AN41" s="4">
        <v>33.915863999999999</v>
      </c>
      <c r="AO41" s="4">
        <v>34.201329999999999</v>
      </c>
      <c r="AP41" s="4">
        <v>32.474815</v>
      </c>
      <c r="AQ41" s="4">
        <v>32.415816</v>
      </c>
      <c r="AR41" s="4">
        <v>35.139271999999998</v>
      </c>
      <c r="AS41" s="4">
        <v>31.442353500000003</v>
      </c>
      <c r="AT41" s="4">
        <v>31.559432999999999</v>
      </c>
      <c r="AU41" s="4">
        <v>31.606750000000002</v>
      </c>
      <c r="AV41" s="4">
        <v>31.963719000000001</v>
      </c>
      <c r="AW41" s="4">
        <v>31.638349999999999</v>
      </c>
      <c r="AX41" s="4">
        <v>31.491744499999999</v>
      </c>
      <c r="AY41" s="4">
        <v>35.247974999999997</v>
      </c>
      <c r="AZ41" s="4">
        <v>35.152892999999999</v>
      </c>
      <c r="BA41" s="4">
        <v>35.247695999999998</v>
      </c>
      <c r="BB41" s="4">
        <v>35.247785999999998</v>
      </c>
      <c r="BC41" s="4">
        <v>30.849955999999999</v>
      </c>
      <c r="BD41" s="4">
        <v>33.873964999999998</v>
      </c>
      <c r="BE41" s="4">
        <v>33.791066000000001</v>
      </c>
      <c r="BF41" s="4">
        <v>35.455334999999998</v>
      </c>
      <c r="BG41" s="4">
        <v>32.098449000000002</v>
      </c>
      <c r="BH41" s="4">
        <v>32.098449000000002</v>
      </c>
      <c r="BI41" s="4">
        <v>33.540042999999997</v>
      </c>
      <c r="BJ41" s="4">
        <v>33.722569333333333</v>
      </c>
      <c r="BK41" s="4">
        <v>35.092872</v>
      </c>
      <c r="BL41" s="4">
        <v>32.181351999999997</v>
      </c>
      <c r="BM41" s="4">
        <v>32.181351999999997</v>
      </c>
      <c r="BN41" s="4">
        <v>36.151966000000002</v>
      </c>
      <c r="BO41" s="4">
        <v>34.759093</v>
      </c>
      <c r="BP41" s="4">
        <v>35.593027812810007</v>
      </c>
      <c r="BQ41" s="4">
        <v>32.050507000000003</v>
      </c>
      <c r="BR41" s="4">
        <v>34.684167000000002</v>
      </c>
      <c r="BS41" s="4">
        <v>34.479525000000002</v>
      </c>
      <c r="BT41" s="4">
        <v>35.092872</v>
      </c>
      <c r="BU41" s="4">
        <v>31.963719000000001</v>
      </c>
      <c r="BV41" s="4">
        <v>31.823866666666664</v>
      </c>
      <c r="BW41" s="4">
        <v>35.495358000000003</v>
      </c>
      <c r="BX41" s="4">
        <v>34.837836000000003</v>
      </c>
      <c r="BY41" s="4">
        <v>34.878655000000002</v>
      </c>
      <c r="BZ41" s="4">
        <v>32.860142000000003</v>
      </c>
      <c r="CA41" s="4">
        <v>33.783963999999997</v>
      </c>
      <c r="CB41" s="4">
        <v>32.012202000000002</v>
      </c>
      <c r="CC41" s="4">
        <v>31.464262999999999</v>
      </c>
      <c r="CD41" s="4">
        <v>30.593779100471998</v>
      </c>
      <c r="CE41" s="4">
        <v>33.473590999999999</v>
      </c>
      <c r="CF41" s="4">
        <v>31.80489</v>
      </c>
      <c r="CG41" s="4">
        <v>38.376198191566004</v>
      </c>
      <c r="CH41" s="4">
        <v>31.463929</v>
      </c>
      <c r="CI41" s="4">
        <v>31.649524</v>
      </c>
      <c r="CJ41" s="4">
        <v>31.561996333333337</v>
      </c>
      <c r="CK41" s="4">
        <v>32.271849000000003</v>
      </c>
      <c r="CL41" s="4">
        <v>35.244816999999998</v>
      </c>
      <c r="CM41" s="4">
        <v>35.362121999999999</v>
      </c>
      <c r="CN41" s="4">
        <v>34.756644000000001</v>
      </c>
      <c r="CO41" s="4">
        <v>34.439940999999997</v>
      </c>
      <c r="CP41" s="4">
        <v>35.362181</v>
      </c>
      <c r="CQ41" s="4">
        <v>32.120094999999999</v>
      </c>
      <c r="CR41" s="4">
        <v>32.181351999999997</v>
      </c>
      <c r="CS41" s="4">
        <v>32.370337999999997</v>
      </c>
      <c r="CT41" s="4">
        <v>35.852817999999999</v>
      </c>
      <c r="CU41" s="4">
        <v>35.912447999999998</v>
      </c>
      <c r="CV41" s="4">
        <v>31.519318666666667</v>
      </c>
      <c r="CW41" s="4">
        <v>34.556145000000001</v>
      </c>
      <c r="CX41" s="4">
        <v>34.343102000000002</v>
      </c>
      <c r="CY41" s="4">
        <v>34.492800000000003</v>
      </c>
      <c r="CZ41" s="4">
        <v>31.638349999999999</v>
      </c>
      <c r="DA41" s="4">
        <v>31.638349999999999</v>
      </c>
      <c r="DB41" s="4">
        <v>32.788631000000002</v>
      </c>
      <c r="DC41" s="4">
        <v>35.259095000000002</v>
      </c>
      <c r="DD41" s="4">
        <v>35.553241</v>
      </c>
      <c r="DE41" s="4">
        <v>32.685395</v>
      </c>
      <c r="DF41" s="4">
        <v>30.723116999999998</v>
      </c>
      <c r="DG41" s="4">
        <v>30.65813275</v>
      </c>
      <c r="DH41" s="4">
        <v>31.769490769848002</v>
      </c>
      <c r="DI41" s="4">
        <v>33.138917999999997</v>
      </c>
      <c r="DJ41" s="4">
        <v>31.829014999999998</v>
      </c>
      <c r="DK41" s="4">
        <v>31.780270000000002</v>
      </c>
      <c r="DL41" s="4">
        <v>35.055781000000003</v>
      </c>
      <c r="DM41" s="4">
        <v>37.949037521754008</v>
      </c>
      <c r="DN41" s="4">
        <v>35.633037000000002</v>
      </c>
      <c r="DO41" s="4">
        <v>35.633105</v>
      </c>
      <c r="DP41" s="4">
        <v>34.652653999999998</v>
      </c>
      <c r="DQ41" s="4">
        <v>34.745052000000001</v>
      </c>
      <c r="DR41" s="4">
        <v>32.012202000000002</v>
      </c>
      <c r="DS41" s="4">
        <v>36.015552999999997</v>
      </c>
      <c r="DT41" s="4">
        <v>31.963719000000001</v>
      </c>
      <c r="DU41" s="4">
        <v>31.847719000000001</v>
      </c>
      <c r="DV41" s="4">
        <v>32.364030713107994</v>
      </c>
      <c r="DW41" s="4">
        <v>31.86758</v>
      </c>
      <c r="DX41" s="4">
        <v>31.910775000000001</v>
      </c>
      <c r="DY41" s="4">
        <v>31.572213999999999</v>
      </c>
      <c r="DZ41" s="4">
        <v>32.812247999999997</v>
      </c>
      <c r="EA41" s="4">
        <v>32.376730999999999</v>
      </c>
      <c r="EB41" s="4">
        <v>32.148679000000001</v>
      </c>
      <c r="EC41" s="4">
        <v>33.244847</v>
      </c>
      <c r="ED41" s="4">
        <v>33.169381999999999</v>
      </c>
      <c r="EE41" s="4">
        <v>33.137937000000001</v>
      </c>
      <c r="EF41" s="4">
        <v>35.567723515235997</v>
      </c>
      <c r="EG41" s="4">
        <v>33.389437999999998</v>
      </c>
      <c r="EH41" s="4">
        <v>35.638210000000001</v>
      </c>
      <c r="EI41" s="4">
        <v>32.363053000000001</v>
      </c>
      <c r="EJ41" s="4">
        <v>36.547203000000003</v>
      </c>
      <c r="EK41" s="4">
        <v>30.063855</v>
      </c>
      <c r="EL41" s="4">
        <v>30.227716000000001</v>
      </c>
      <c r="EM41" s="4">
        <v>32.121358999999998</v>
      </c>
      <c r="EN41" s="4">
        <v>33.071663999999998</v>
      </c>
      <c r="EO41" s="4">
        <v>36.151966000000002</v>
      </c>
      <c r="EP41" s="4">
        <v>36.151966000000002</v>
      </c>
      <c r="EQ41" s="4">
        <v>34.308023250000005</v>
      </c>
      <c r="ER41" s="4">
        <v>34.307498000000002</v>
      </c>
      <c r="ES41" s="4">
        <v>36.953403000000002</v>
      </c>
      <c r="ET41" s="4">
        <v>36.953403000000002</v>
      </c>
      <c r="EU41" s="4">
        <v>35.716107999999998</v>
      </c>
      <c r="EV41" s="4">
        <v>34.511977000000002</v>
      </c>
      <c r="EW41" s="4">
        <v>34.021754999999999</v>
      </c>
      <c r="EX41" s="4">
        <v>35.092872</v>
      </c>
      <c r="EY41" s="4">
        <v>35.092872</v>
      </c>
      <c r="EZ41" s="4">
        <v>35.339948</v>
      </c>
      <c r="FA41" s="4">
        <v>31.049991000000002</v>
      </c>
      <c r="FB41" s="4">
        <v>34.439940999999997</v>
      </c>
      <c r="FC41" s="4">
        <v>38.359835472692005</v>
      </c>
      <c r="FD41" s="4">
        <v>34.267336999999998</v>
      </c>
      <c r="FE41" s="4">
        <v>38.359835472692005</v>
      </c>
      <c r="FF41" s="4">
        <v>34.306263999999999</v>
      </c>
      <c r="FG41" s="4">
        <v>32.194515000000003</v>
      </c>
      <c r="FH41" s="4">
        <v>33.836936999999999</v>
      </c>
      <c r="FI41" s="4">
        <v>31.708843999999999</v>
      </c>
      <c r="FJ41" s="4">
        <v>32.428769000000003</v>
      </c>
      <c r="FK41" s="4">
        <v>32.940604</v>
      </c>
      <c r="FL41" s="4">
        <v>34.833959999999998</v>
      </c>
      <c r="FM41" s="4">
        <v>34.857812000000003</v>
      </c>
      <c r="FN41" s="4">
        <v>34.810191000000003</v>
      </c>
      <c r="FO41" s="4">
        <v>32.324288000000003</v>
      </c>
      <c r="FP41" s="4">
        <v>32.428769000000003</v>
      </c>
      <c r="FQ41" s="4">
        <v>32.428786000000002</v>
      </c>
      <c r="FR41" s="4">
        <v>36.260930000000002</v>
      </c>
      <c r="FS41" s="4">
        <v>36.260930000000002</v>
      </c>
      <c r="FT41" s="4">
        <v>35.503028999999998</v>
      </c>
      <c r="FU41" s="4">
        <v>35.544896000000001</v>
      </c>
      <c r="FV41" s="4">
        <v>35.409095000000001</v>
      </c>
      <c r="FW41" s="4">
        <v>35.503028999999998</v>
      </c>
      <c r="FX41" s="4">
        <v>33.415520000000001</v>
      </c>
      <c r="FY41" s="4">
        <v>36.283296</v>
      </c>
      <c r="FZ41" s="4">
        <v>36.187910000000002</v>
      </c>
      <c r="GA41" s="4">
        <v>35.211475</v>
      </c>
      <c r="GB41" s="4">
        <v>35.212516999999998</v>
      </c>
      <c r="GC41" s="4">
        <v>34.256315000000001</v>
      </c>
      <c r="GD41" s="4">
        <v>32.406522000000002</v>
      </c>
      <c r="GE41" s="4">
        <v>32.330081</v>
      </c>
      <c r="GF41" s="4">
        <v>33.135882000000002</v>
      </c>
      <c r="GG41" s="4">
        <v>31.008310999999999</v>
      </c>
      <c r="GH41" s="4">
        <v>31.079393500000002</v>
      </c>
      <c r="GI41" s="4">
        <v>31.150960999999999</v>
      </c>
      <c r="GJ41" s="4">
        <v>32.481754000000002</v>
      </c>
      <c r="GK41" s="4">
        <v>35.947955999999998</v>
      </c>
      <c r="GM41" s="3"/>
    </row>
    <row r="42" spans="2:195" x14ac:dyDescent="0.2">
      <c r="B42" s="1">
        <v>43376.812500000095</v>
      </c>
      <c r="C42" s="4">
        <v>33.317330499999997</v>
      </c>
      <c r="D42" s="4">
        <v>33.447296999999999</v>
      </c>
      <c r="E42" s="4">
        <v>33.415283000000002</v>
      </c>
      <c r="F42" s="4">
        <v>33.367260999999999</v>
      </c>
      <c r="G42" s="4">
        <v>32.095965999999997</v>
      </c>
      <c r="H42" s="4">
        <v>34.472729999999999</v>
      </c>
      <c r="I42" s="4">
        <v>34.974336000000001</v>
      </c>
      <c r="J42" s="4">
        <v>34.797198000000002</v>
      </c>
      <c r="K42" s="4">
        <v>31.804344</v>
      </c>
      <c r="L42" s="4">
        <v>34.064962000000001</v>
      </c>
      <c r="M42" s="4">
        <v>36.055432000000003</v>
      </c>
      <c r="N42" s="4">
        <v>35.745221999999998</v>
      </c>
      <c r="O42" s="4">
        <v>35.463577000000001</v>
      </c>
      <c r="P42" s="4">
        <v>35.245471000000002</v>
      </c>
      <c r="Q42" s="4">
        <v>34.371434999999998</v>
      </c>
      <c r="R42" s="4">
        <v>32.479826000000003</v>
      </c>
      <c r="S42" s="4">
        <v>32.525410999999998</v>
      </c>
      <c r="T42" s="4">
        <v>34.690438999999998</v>
      </c>
      <c r="U42" s="4">
        <v>32.407775000000001</v>
      </c>
      <c r="V42" s="4">
        <v>32.073658000000002</v>
      </c>
      <c r="W42" s="4">
        <v>32.099659000000003</v>
      </c>
      <c r="X42" s="4">
        <v>36.192304999999998</v>
      </c>
      <c r="Y42" s="4">
        <v>31.188507000000001</v>
      </c>
      <c r="Z42" s="4">
        <v>32.029592000000001</v>
      </c>
      <c r="AA42" s="4">
        <v>32.553159999999998</v>
      </c>
      <c r="AB42" s="4">
        <v>32.052275999999999</v>
      </c>
      <c r="AC42" s="4">
        <v>34.575690333333334</v>
      </c>
      <c r="AD42" s="4">
        <v>34.741906</v>
      </c>
      <c r="AE42" s="4">
        <v>32.114001000000002</v>
      </c>
      <c r="AF42" s="4">
        <v>35.497922000000003</v>
      </c>
      <c r="AG42" s="4">
        <v>34.783532999999998</v>
      </c>
      <c r="AH42" s="4">
        <v>31.450101</v>
      </c>
      <c r="AI42" s="4">
        <v>31.594217</v>
      </c>
      <c r="AJ42" s="4">
        <v>35.162410999999999</v>
      </c>
      <c r="AK42" s="4">
        <v>31.695549</v>
      </c>
      <c r="AL42" s="4">
        <v>31.502575</v>
      </c>
      <c r="AM42" s="4">
        <v>34.486294999999998</v>
      </c>
      <c r="AN42" s="4">
        <v>34.053415999999999</v>
      </c>
      <c r="AO42" s="4">
        <v>34.303998999999997</v>
      </c>
      <c r="AP42" s="4">
        <v>32.555712</v>
      </c>
      <c r="AQ42" s="4">
        <v>32.500174000000001</v>
      </c>
      <c r="AR42" s="4">
        <v>35.197203000000002</v>
      </c>
      <c r="AS42" s="4">
        <v>31.5142475</v>
      </c>
      <c r="AT42" s="4">
        <v>31.618172000000001</v>
      </c>
      <c r="AU42" s="4">
        <v>31.679058000000001</v>
      </c>
      <c r="AV42" s="4">
        <v>32.048488999999996</v>
      </c>
      <c r="AW42" s="4">
        <v>31.71068</v>
      </c>
      <c r="AX42" s="4">
        <v>31.564004000000001</v>
      </c>
      <c r="AY42" s="4">
        <v>35.368828999999998</v>
      </c>
      <c r="AZ42" s="4">
        <v>35.271577000000001</v>
      </c>
      <c r="BA42" s="4">
        <v>35.368549000000002</v>
      </c>
      <c r="BB42" s="4">
        <v>35.368639999999999</v>
      </c>
      <c r="BC42" s="4">
        <v>31.138456000000001</v>
      </c>
      <c r="BD42" s="4">
        <v>33.929212</v>
      </c>
      <c r="BE42" s="4">
        <v>33.851151000000002</v>
      </c>
      <c r="BF42" s="4">
        <v>35.623021999999999</v>
      </c>
      <c r="BG42" s="4">
        <v>32.215186000000003</v>
      </c>
      <c r="BH42" s="4">
        <v>32.215186000000003</v>
      </c>
      <c r="BI42" s="4">
        <v>33.698157000000002</v>
      </c>
      <c r="BJ42" s="4">
        <v>33.737444000000004</v>
      </c>
      <c r="BK42" s="4">
        <v>35.150672</v>
      </c>
      <c r="BL42" s="4">
        <v>32.262873999999996</v>
      </c>
      <c r="BM42" s="4">
        <v>32.262873999999996</v>
      </c>
      <c r="BN42" s="4">
        <v>36.208967999999999</v>
      </c>
      <c r="BO42" s="4">
        <v>34.896245</v>
      </c>
      <c r="BP42" s="4">
        <v>35.632514760310002</v>
      </c>
      <c r="BQ42" s="4">
        <v>32.125515</v>
      </c>
      <c r="BR42" s="4">
        <v>34.843193999999997</v>
      </c>
      <c r="BS42" s="4">
        <v>34.641705999999999</v>
      </c>
      <c r="BT42" s="4">
        <v>35.150672</v>
      </c>
      <c r="BU42" s="4">
        <v>32.048488999999996</v>
      </c>
      <c r="BV42" s="4">
        <v>31.908154999999997</v>
      </c>
      <c r="BW42" s="4">
        <v>35.560519999999997</v>
      </c>
      <c r="BX42" s="4">
        <v>34.894889999999997</v>
      </c>
      <c r="BY42" s="4">
        <v>34.936008000000001</v>
      </c>
      <c r="BZ42" s="4">
        <v>32.940227</v>
      </c>
      <c r="CA42" s="4">
        <v>33.800820999999999</v>
      </c>
      <c r="CB42" s="4">
        <v>32.073658000000002</v>
      </c>
      <c r="CC42" s="4">
        <v>31.581728999999999</v>
      </c>
      <c r="CD42" s="4">
        <v>30.735911547242999</v>
      </c>
      <c r="CE42" s="4">
        <v>33.559925</v>
      </c>
      <c r="CF42" s="4">
        <v>31.866789000000001</v>
      </c>
      <c r="CG42" s="4">
        <v>38.537059671729999</v>
      </c>
      <c r="CH42" s="4">
        <v>31.579094999999999</v>
      </c>
      <c r="CI42" s="4">
        <v>31.613826</v>
      </c>
      <c r="CJ42" s="4">
        <v>31.509343000000001</v>
      </c>
      <c r="CK42" s="4">
        <v>32.355736999999998</v>
      </c>
      <c r="CL42" s="4">
        <v>35.379643999999999</v>
      </c>
      <c r="CM42" s="4">
        <v>35.497968999999998</v>
      </c>
      <c r="CN42" s="4">
        <v>34.894106999999998</v>
      </c>
      <c r="CO42" s="4">
        <v>34.581713999999998</v>
      </c>
      <c r="CP42" s="4">
        <v>35.498027999999998</v>
      </c>
      <c r="CQ42" s="4">
        <v>32.203625000000002</v>
      </c>
      <c r="CR42" s="4">
        <v>32.262873999999996</v>
      </c>
      <c r="CS42" s="4">
        <v>32.436867999999997</v>
      </c>
      <c r="CT42" s="4">
        <v>35.951476999999997</v>
      </c>
      <c r="CU42" s="4">
        <v>36.011344999999999</v>
      </c>
      <c r="CV42" s="4">
        <v>31.57382766666667</v>
      </c>
      <c r="CW42" s="4">
        <v>34.620342999999998</v>
      </c>
      <c r="CX42" s="4">
        <v>34.357815000000002</v>
      </c>
      <c r="CY42" s="4">
        <v>34.556310000000003</v>
      </c>
      <c r="CZ42" s="4">
        <v>31.71068</v>
      </c>
      <c r="DA42" s="4">
        <v>31.71068</v>
      </c>
      <c r="DB42" s="4">
        <v>32.870302000000002</v>
      </c>
      <c r="DC42" s="4">
        <v>35.395108</v>
      </c>
      <c r="DD42" s="4">
        <v>35.689816</v>
      </c>
      <c r="DE42" s="4">
        <v>32.846397000000003</v>
      </c>
      <c r="DF42" s="4">
        <v>30.862635999999998</v>
      </c>
      <c r="DG42" s="4">
        <v>30.79815825</v>
      </c>
      <c r="DH42" s="4">
        <v>31.834924495319999</v>
      </c>
      <c r="DI42" s="4">
        <v>33.308923999999998</v>
      </c>
      <c r="DJ42" s="4">
        <v>31.875021</v>
      </c>
      <c r="DK42" s="4">
        <v>31.822125</v>
      </c>
      <c r="DL42" s="4">
        <v>35.004019</v>
      </c>
      <c r="DM42" s="4">
        <v>38.108108472870001</v>
      </c>
      <c r="DN42" s="4">
        <v>35.771965999999999</v>
      </c>
      <c r="DO42" s="4">
        <v>35.772035000000002</v>
      </c>
      <c r="DP42" s="4">
        <v>34.793926999999996</v>
      </c>
      <c r="DQ42" s="4">
        <v>34.883977999999999</v>
      </c>
      <c r="DR42" s="4">
        <v>32.073658000000002</v>
      </c>
      <c r="DS42" s="4">
        <v>36.104750000000003</v>
      </c>
      <c r="DT42" s="4">
        <v>32.048488999999996</v>
      </c>
      <c r="DU42" s="4">
        <v>31.932312</v>
      </c>
      <c r="DV42" s="4">
        <v>32.451131953009998</v>
      </c>
      <c r="DW42" s="4">
        <v>32.007975999999999</v>
      </c>
      <c r="DX42" s="4">
        <v>32.055312999999998</v>
      </c>
      <c r="DY42" s="4">
        <v>31.902535</v>
      </c>
      <c r="DZ42" s="4">
        <v>32.964686999999998</v>
      </c>
      <c r="EA42" s="4">
        <v>32.447569999999999</v>
      </c>
      <c r="EB42" s="4">
        <v>32.220004000000003</v>
      </c>
      <c r="EC42" s="4">
        <v>33.314148000000003</v>
      </c>
      <c r="ED42" s="4">
        <v>33.241142000000004</v>
      </c>
      <c r="EE42" s="4">
        <v>33.210718999999997</v>
      </c>
      <c r="EF42" s="4">
        <v>35.585470547979</v>
      </c>
      <c r="EG42" s="4">
        <v>33.474589999999999</v>
      </c>
      <c r="EH42" s="4">
        <v>35.719298999999999</v>
      </c>
      <c r="EI42" s="4">
        <v>32.435395</v>
      </c>
      <c r="EJ42" s="4">
        <v>36.663417000000003</v>
      </c>
      <c r="EK42" s="4">
        <v>30.846729</v>
      </c>
      <c r="EL42" s="4">
        <v>30.846729</v>
      </c>
      <c r="EM42" s="4">
        <v>32.003552999999997</v>
      </c>
      <c r="EN42" s="4">
        <v>33.235760999999997</v>
      </c>
      <c r="EO42" s="4">
        <v>36.208967999999999</v>
      </c>
      <c r="EP42" s="4">
        <v>36.208967999999999</v>
      </c>
      <c r="EQ42" s="4">
        <v>34.458298500000005</v>
      </c>
      <c r="ER42" s="4">
        <v>34.457659</v>
      </c>
      <c r="ES42" s="4">
        <v>36.849524000000002</v>
      </c>
      <c r="ET42" s="4">
        <v>36.849524000000002</v>
      </c>
      <c r="EU42" s="4">
        <v>35.817872999999999</v>
      </c>
      <c r="EV42" s="4">
        <v>34.675339999999998</v>
      </c>
      <c r="EW42" s="4">
        <v>34.018628</v>
      </c>
      <c r="EX42" s="4">
        <v>35.150672</v>
      </c>
      <c r="EY42" s="4">
        <v>35.150672</v>
      </c>
      <c r="EZ42" s="4">
        <v>35.484043</v>
      </c>
      <c r="FA42" s="4">
        <v>31.178013333333336</v>
      </c>
      <c r="FB42" s="4">
        <v>34.581713999999998</v>
      </c>
      <c r="FC42" s="4">
        <v>38.520628365260002</v>
      </c>
      <c r="FD42" s="4">
        <v>34.238787000000002</v>
      </c>
      <c r="FE42" s="4">
        <v>38.520628365260002</v>
      </c>
      <c r="FF42" s="4">
        <v>34.456155000000003</v>
      </c>
      <c r="FG42" s="4">
        <v>32.240879999999997</v>
      </c>
      <c r="FH42" s="4">
        <v>34.011391000000003</v>
      </c>
      <c r="FI42" s="4">
        <v>31.772382</v>
      </c>
      <c r="FJ42" s="4">
        <v>32.501981000000001</v>
      </c>
      <c r="FK42" s="4">
        <v>33.099663</v>
      </c>
      <c r="FL42" s="4">
        <v>34.945328000000003</v>
      </c>
      <c r="FM42" s="4">
        <v>35.003633000000001</v>
      </c>
      <c r="FN42" s="4">
        <v>34.958295999999997</v>
      </c>
      <c r="FO42" s="4">
        <v>32.396979999999999</v>
      </c>
      <c r="FP42" s="4">
        <v>32.501981000000001</v>
      </c>
      <c r="FQ42" s="4">
        <v>32.501998</v>
      </c>
      <c r="FR42" s="4">
        <v>36.435892000000003</v>
      </c>
      <c r="FS42" s="4">
        <v>36.435892000000003</v>
      </c>
      <c r="FT42" s="4">
        <v>35.587218</v>
      </c>
      <c r="FU42" s="4">
        <v>35.629657000000002</v>
      </c>
      <c r="FV42" s="4">
        <v>35.493181</v>
      </c>
      <c r="FW42" s="4">
        <v>35.587218</v>
      </c>
      <c r="FX42" s="4">
        <v>33.466912999999998</v>
      </c>
      <c r="FY42" s="4">
        <v>36.442405000000001</v>
      </c>
      <c r="FZ42" s="4">
        <v>36.348835999999999</v>
      </c>
      <c r="GA42" s="4">
        <v>35.251479000000003</v>
      </c>
      <c r="GB42" s="4">
        <v>35.329588999999999</v>
      </c>
      <c r="GC42" s="4">
        <v>34.314123000000002</v>
      </c>
      <c r="GD42" s="4">
        <v>32.492154999999997</v>
      </c>
      <c r="GE42" s="4">
        <v>32.418771499999998</v>
      </c>
      <c r="GF42" s="4">
        <v>33.204129999999999</v>
      </c>
      <c r="GG42" s="4">
        <v>31.306235999999998</v>
      </c>
      <c r="GH42" s="4">
        <v>31.135040500000002</v>
      </c>
      <c r="GI42" s="4">
        <v>31.207858999999999</v>
      </c>
      <c r="GJ42" s="4">
        <v>32.562036999999997</v>
      </c>
      <c r="GK42" s="4">
        <v>36.036572999999997</v>
      </c>
      <c r="GM42" s="3"/>
    </row>
    <row r="43" spans="2:195" x14ac:dyDescent="0.2">
      <c r="B43" s="1">
        <v>43376.83333333343</v>
      </c>
      <c r="C43" s="4">
        <v>33.3194965</v>
      </c>
      <c r="D43" s="4">
        <v>33.448777</v>
      </c>
      <c r="E43" s="4">
        <v>33.417000000000002</v>
      </c>
      <c r="F43" s="4">
        <v>33.369334000000002</v>
      </c>
      <c r="G43" s="4">
        <v>32.123480999999998</v>
      </c>
      <c r="H43" s="4">
        <v>34.353712000000002</v>
      </c>
      <c r="I43" s="4">
        <v>34.847060999999997</v>
      </c>
      <c r="J43" s="4">
        <v>34.669541000000002</v>
      </c>
      <c r="K43" s="4">
        <v>31.846668000000001</v>
      </c>
      <c r="L43" s="4">
        <v>34.067737000000001</v>
      </c>
      <c r="M43" s="4">
        <v>36.013893000000003</v>
      </c>
      <c r="N43" s="4">
        <v>35.705100000000002</v>
      </c>
      <c r="O43" s="4">
        <v>35.436292000000002</v>
      </c>
      <c r="P43" s="4">
        <v>35.113238000000003</v>
      </c>
      <c r="Q43" s="4">
        <v>34.314805</v>
      </c>
      <c r="R43" s="4">
        <v>32.489425499999996</v>
      </c>
      <c r="S43" s="4">
        <v>32.535063999999998</v>
      </c>
      <c r="T43" s="4">
        <v>34.670284000000002</v>
      </c>
      <c r="U43" s="4">
        <v>32.411365000000004</v>
      </c>
      <c r="V43" s="4">
        <v>32.056722999999998</v>
      </c>
      <c r="W43" s="4">
        <v>32.079166499999999</v>
      </c>
      <c r="X43" s="4">
        <v>36.069867000000002</v>
      </c>
      <c r="Y43" s="4">
        <v>31.177351000000002</v>
      </c>
      <c r="Z43" s="4">
        <v>32.067684999999997</v>
      </c>
      <c r="AA43" s="4">
        <v>32.559077000000002</v>
      </c>
      <c r="AB43" s="4">
        <v>32.021807000000003</v>
      </c>
      <c r="AC43" s="4">
        <v>34.566879000000007</v>
      </c>
      <c r="AD43" s="4">
        <v>34.728209999999997</v>
      </c>
      <c r="AE43" s="4">
        <v>31.987846000000001</v>
      </c>
      <c r="AF43" s="4">
        <v>35.407899</v>
      </c>
      <c r="AG43" s="4">
        <v>34.759211000000001</v>
      </c>
      <c r="AH43" s="4">
        <v>31.443173000000002</v>
      </c>
      <c r="AI43" s="4">
        <v>31.586659999999998</v>
      </c>
      <c r="AJ43" s="4">
        <v>35.104069000000003</v>
      </c>
      <c r="AK43" s="4">
        <v>31.646370000000001</v>
      </c>
      <c r="AL43" s="4">
        <v>31.477371999999999</v>
      </c>
      <c r="AM43" s="4">
        <v>34.234366999999999</v>
      </c>
      <c r="AN43" s="4">
        <v>33.731023999999998</v>
      </c>
      <c r="AO43" s="4">
        <v>34.113765999999998</v>
      </c>
      <c r="AP43" s="4">
        <v>32.556151</v>
      </c>
      <c r="AQ43" s="4">
        <v>32.53134</v>
      </c>
      <c r="AR43" s="4">
        <v>35.167301999999999</v>
      </c>
      <c r="AS43" s="4">
        <v>31.5429645</v>
      </c>
      <c r="AT43" s="4">
        <v>31.664771999999999</v>
      </c>
      <c r="AU43" s="4">
        <v>31.708549999999999</v>
      </c>
      <c r="AV43" s="4">
        <v>32.063090000000003</v>
      </c>
      <c r="AW43" s="4">
        <v>31.740029</v>
      </c>
      <c r="AX43" s="4">
        <v>31.594163999999999</v>
      </c>
      <c r="AY43" s="4">
        <v>35.189841999999999</v>
      </c>
      <c r="AZ43" s="4">
        <v>35.107770000000002</v>
      </c>
      <c r="BA43" s="4">
        <v>35.189562000000002</v>
      </c>
      <c r="BB43" s="4">
        <v>35.189653</v>
      </c>
      <c r="BC43" s="4">
        <v>30.798178</v>
      </c>
      <c r="BD43" s="4">
        <v>33.924103000000002</v>
      </c>
      <c r="BE43" s="4">
        <v>33.844799999999999</v>
      </c>
      <c r="BF43" s="4">
        <v>35.568154</v>
      </c>
      <c r="BG43" s="4">
        <v>32.090848000000001</v>
      </c>
      <c r="BH43" s="4">
        <v>32.090848000000001</v>
      </c>
      <c r="BI43" s="4">
        <v>33.653036999999998</v>
      </c>
      <c r="BJ43" s="4">
        <v>33.721958666666666</v>
      </c>
      <c r="BK43" s="4">
        <v>35.122121999999997</v>
      </c>
      <c r="BL43" s="4">
        <v>32.268822999999998</v>
      </c>
      <c r="BM43" s="4">
        <v>32.268822999999998</v>
      </c>
      <c r="BN43" s="4">
        <v>36.194110999999999</v>
      </c>
      <c r="BO43" s="4">
        <v>34.824544000000003</v>
      </c>
      <c r="BP43" s="4">
        <v>35.618467663349996</v>
      </c>
      <c r="BQ43" s="4">
        <v>32.143341999999997</v>
      </c>
      <c r="BR43" s="4">
        <v>34.781511999999999</v>
      </c>
      <c r="BS43" s="4">
        <v>34.583168000000001</v>
      </c>
      <c r="BT43" s="4">
        <v>35.122121999999997</v>
      </c>
      <c r="BU43" s="4">
        <v>32.063090000000003</v>
      </c>
      <c r="BV43" s="4">
        <v>31.923878333333334</v>
      </c>
      <c r="BW43" s="4">
        <v>35.512054999999997</v>
      </c>
      <c r="BX43" s="4">
        <v>34.873797000000003</v>
      </c>
      <c r="BY43" s="4">
        <v>34.914239999999999</v>
      </c>
      <c r="BZ43" s="4">
        <v>32.957363000000001</v>
      </c>
      <c r="CA43" s="4">
        <v>33.784362999999999</v>
      </c>
      <c r="CB43" s="4">
        <v>32.056722999999998</v>
      </c>
      <c r="CC43" s="4">
        <v>31.574387999999999</v>
      </c>
      <c r="CD43" s="4">
        <v>30.680908055355001</v>
      </c>
      <c r="CE43" s="4">
        <v>33.540832999999999</v>
      </c>
      <c r="CF43" s="4">
        <v>31.883562000000001</v>
      </c>
      <c r="CG43" s="4">
        <v>38.406689403462003</v>
      </c>
      <c r="CH43" s="4">
        <v>31.574650999999999</v>
      </c>
      <c r="CI43" s="4">
        <v>31.692440000000001</v>
      </c>
      <c r="CJ43" s="4">
        <v>31.598551666666665</v>
      </c>
      <c r="CK43" s="4">
        <v>32.360571999999998</v>
      </c>
      <c r="CL43" s="4">
        <v>35.290894000000002</v>
      </c>
      <c r="CM43" s="4">
        <v>35.408574999999999</v>
      </c>
      <c r="CN43" s="4">
        <v>34.822609999999997</v>
      </c>
      <c r="CO43" s="4">
        <v>34.523530999999998</v>
      </c>
      <c r="CP43" s="4">
        <v>35.408633999999999</v>
      </c>
      <c r="CQ43" s="4">
        <v>32.210241000000003</v>
      </c>
      <c r="CR43" s="4">
        <v>32.268822999999998</v>
      </c>
      <c r="CS43" s="4">
        <v>32.444209999999998</v>
      </c>
      <c r="CT43" s="4">
        <v>35.894593</v>
      </c>
      <c r="CU43" s="4">
        <v>35.952967000000001</v>
      </c>
      <c r="CV43" s="4">
        <v>31.623656666666665</v>
      </c>
      <c r="CW43" s="4">
        <v>34.593958999999998</v>
      </c>
      <c r="CX43" s="4">
        <v>34.335388000000002</v>
      </c>
      <c r="CY43" s="4">
        <v>34.532671999999998</v>
      </c>
      <c r="CZ43" s="4">
        <v>31.740029</v>
      </c>
      <c r="DA43" s="4">
        <v>31.740029</v>
      </c>
      <c r="DB43" s="4">
        <v>32.879832</v>
      </c>
      <c r="DC43" s="4">
        <v>35.314121999999998</v>
      </c>
      <c r="DD43" s="4">
        <v>35.608159000000001</v>
      </c>
      <c r="DE43" s="4">
        <v>32.799509999999998</v>
      </c>
      <c r="DF43" s="4">
        <v>30.883800000000001</v>
      </c>
      <c r="DG43" s="4">
        <v>30.822818000000002</v>
      </c>
      <c r="DH43" s="4">
        <v>31.843988650175994</v>
      </c>
      <c r="DI43" s="4">
        <v>33.340680999999996</v>
      </c>
      <c r="DJ43" s="4">
        <v>31.842300000000002</v>
      </c>
      <c r="DK43" s="4">
        <v>31.785157999999999</v>
      </c>
      <c r="DL43" s="4">
        <v>34.994104999999998</v>
      </c>
      <c r="DM43" s="4">
        <v>37.979189339778003</v>
      </c>
      <c r="DN43" s="4">
        <v>35.756867999999997</v>
      </c>
      <c r="DO43" s="4">
        <v>35.756936000000003</v>
      </c>
      <c r="DP43" s="4">
        <v>34.728175</v>
      </c>
      <c r="DQ43" s="4">
        <v>34.813434999999998</v>
      </c>
      <c r="DR43" s="4">
        <v>32.056722999999998</v>
      </c>
      <c r="DS43" s="4">
        <v>36.008828999999999</v>
      </c>
      <c r="DT43" s="4">
        <v>32.063090000000003</v>
      </c>
      <c r="DU43" s="4">
        <v>31.946625999999998</v>
      </c>
      <c r="DV43" s="4">
        <v>32.446362137384</v>
      </c>
      <c r="DW43" s="4">
        <v>31.948846</v>
      </c>
      <c r="DX43" s="4">
        <v>32.010891999999998</v>
      </c>
      <c r="DY43" s="4">
        <v>31.852996000000001</v>
      </c>
      <c r="DZ43" s="4">
        <v>32.905695000000001</v>
      </c>
      <c r="EA43" s="4">
        <v>32.434882000000002</v>
      </c>
      <c r="EB43" s="4">
        <v>32.199570000000001</v>
      </c>
      <c r="EC43" s="4">
        <v>33.324728</v>
      </c>
      <c r="ED43" s="4">
        <v>33.250610000000002</v>
      </c>
      <c r="EE43" s="4">
        <v>33.219723999999999</v>
      </c>
      <c r="EF43" s="4">
        <v>35.568143582037003</v>
      </c>
      <c r="EG43" s="4">
        <v>33.455987</v>
      </c>
      <c r="EH43" s="4">
        <v>35.648454000000001</v>
      </c>
      <c r="EI43" s="4">
        <v>32.445838000000002</v>
      </c>
      <c r="EJ43" s="4">
        <v>36.583882000000003</v>
      </c>
      <c r="EK43" s="4">
        <v>30.920645</v>
      </c>
      <c r="EL43" s="4">
        <v>30.920645</v>
      </c>
      <c r="EM43" s="4">
        <v>31.972045999999999</v>
      </c>
      <c r="EN43" s="4">
        <v>33.245305000000002</v>
      </c>
      <c r="EO43" s="4">
        <v>36.194110999999999</v>
      </c>
      <c r="EP43" s="4">
        <v>36.194110999999999</v>
      </c>
      <c r="EQ43" s="4">
        <v>34.402701999999998</v>
      </c>
      <c r="ER43" s="4">
        <v>34.402633000000002</v>
      </c>
      <c r="ES43" s="4">
        <v>36.758187</v>
      </c>
      <c r="ET43" s="4">
        <v>36.758187</v>
      </c>
      <c r="EU43" s="4">
        <v>35.762687999999997</v>
      </c>
      <c r="EV43" s="4">
        <v>34.617567000000001</v>
      </c>
      <c r="EW43" s="4">
        <v>33.995049000000002</v>
      </c>
      <c r="EX43" s="4">
        <v>35.122121999999997</v>
      </c>
      <c r="EY43" s="4">
        <v>35.122121999999997</v>
      </c>
      <c r="EZ43" s="4">
        <v>35.448461999999999</v>
      </c>
      <c r="FA43" s="4">
        <v>31.166851666666663</v>
      </c>
      <c r="FB43" s="4">
        <v>34.523530999999998</v>
      </c>
      <c r="FC43" s="4">
        <v>38.390313683844006</v>
      </c>
      <c r="FD43" s="4">
        <v>34.251120999999998</v>
      </c>
      <c r="FE43" s="4">
        <v>38.390313683844006</v>
      </c>
      <c r="FF43" s="4">
        <v>34.402470999999998</v>
      </c>
      <c r="FG43" s="4">
        <v>32.259804000000003</v>
      </c>
      <c r="FH43" s="4">
        <v>34.056840999999999</v>
      </c>
      <c r="FI43" s="4">
        <v>31.747119000000001</v>
      </c>
      <c r="FJ43" s="4">
        <v>32.505509000000004</v>
      </c>
      <c r="FK43" s="4">
        <v>33.052016999999999</v>
      </c>
      <c r="FL43" s="4">
        <v>34.832709000000001</v>
      </c>
      <c r="FM43" s="4">
        <v>34.948318999999998</v>
      </c>
      <c r="FN43" s="4">
        <v>34.905723000000002</v>
      </c>
      <c r="FO43" s="4">
        <v>32.399931000000002</v>
      </c>
      <c r="FP43" s="4">
        <v>32.505509000000004</v>
      </c>
      <c r="FQ43" s="4">
        <v>32.505526000000003</v>
      </c>
      <c r="FR43" s="4">
        <v>36.463940999999998</v>
      </c>
      <c r="FS43" s="4">
        <v>36.463940999999998</v>
      </c>
      <c r="FT43" s="4">
        <v>35.497861</v>
      </c>
      <c r="FU43" s="4">
        <v>35.531067999999998</v>
      </c>
      <c r="FV43" s="4">
        <v>35.406514999999999</v>
      </c>
      <c r="FW43" s="4">
        <v>35.497861</v>
      </c>
      <c r="FX43" s="4">
        <v>33.471643</v>
      </c>
      <c r="FY43" s="4">
        <v>36.383318000000003</v>
      </c>
      <c r="FZ43" s="4">
        <v>36.295195999999997</v>
      </c>
      <c r="GA43" s="4">
        <v>35.255397000000002</v>
      </c>
      <c r="GB43" s="4">
        <v>35.201680000000003</v>
      </c>
      <c r="GC43" s="4">
        <v>34.300936</v>
      </c>
      <c r="GD43" s="4">
        <v>32.488798000000003</v>
      </c>
      <c r="GE43" s="4">
        <v>32.412180500000005</v>
      </c>
      <c r="GF43" s="4">
        <v>33.213583999999997</v>
      </c>
      <c r="GG43" s="4">
        <v>31.040358000000001</v>
      </c>
      <c r="GH43" s="4">
        <v>31.116940499999998</v>
      </c>
      <c r="GI43" s="4">
        <v>31.188531000000001</v>
      </c>
      <c r="GJ43" s="4">
        <v>32.566617000000001</v>
      </c>
      <c r="GK43" s="4">
        <v>35.941561999999998</v>
      </c>
      <c r="GM43" s="3"/>
    </row>
    <row r="44" spans="2:195" x14ac:dyDescent="0.2">
      <c r="B44" s="1">
        <v>43376.854166666766</v>
      </c>
      <c r="C44" s="4">
        <v>33.303089999999997</v>
      </c>
      <c r="D44" s="4">
        <v>33.430816</v>
      </c>
      <c r="E44" s="4">
        <v>33.399675000000002</v>
      </c>
      <c r="F44" s="4">
        <v>33.352961999999998</v>
      </c>
      <c r="G44" s="4">
        <v>32.123677999999998</v>
      </c>
      <c r="H44" s="4">
        <v>34.300531999999997</v>
      </c>
      <c r="I44" s="4">
        <v>34.790061000000001</v>
      </c>
      <c r="J44" s="4">
        <v>34.61571</v>
      </c>
      <c r="K44" s="4">
        <v>31.842237000000001</v>
      </c>
      <c r="L44" s="4">
        <v>34.032784999999997</v>
      </c>
      <c r="M44" s="4">
        <v>35.368783999999998</v>
      </c>
      <c r="N44" s="4">
        <v>34.775576000000001</v>
      </c>
      <c r="O44" s="4">
        <v>35.364586000000003</v>
      </c>
      <c r="P44" s="4">
        <v>35.063062000000002</v>
      </c>
      <c r="Q44" s="4">
        <v>34.367316000000002</v>
      </c>
      <c r="R44" s="4">
        <v>32.501114999999999</v>
      </c>
      <c r="S44" s="4">
        <v>32.545966999999997</v>
      </c>
      <c r="T44" s="4">
        <v>34.629395000000002</v>
      </c>
      <c r="U44" s="4">
        <v>32.401215000000001</v>
      </c>
      <c r="V44" s="4">
        <v>32.099970999999996</v>
      </c>
      <c r="W44" s="4">
        <v>32.096853500000002</v>
      </c>
      <c r="X44" s="4">
        <v>36.042391000000002</v>
      </c>
      <c r="Y44" s="4">
        <v>31.16893</v>
      </c>
      <c r="Z44" s="4">
        <v>32.058138</v>
      </c>
      <c r="AA44" s="4">
        <v>32.54898</v>
      </c>
      <c r="AB44" s="4">
        <v>32.076518999999998</v>
      </c>
      <c r="AC44" s="4">
        <v>34.443197000000005</v>
      </c>
      <c r="AD44" s="4">
        <v>34.631194000000001</v>
      </c>
      <c r="AE44" s="4">
        <v>31.953173</v>
      </c>
      <c r="AF44" s="4">
        <v>35.338853</v>
      </c>
      <c r="AG44" s="4">
        <v>34.727812999999998</v>
      </c>
      <c r="AH44" s="4">
        <v>31.4280495</v>
      </c>
      <c r="AI44" s="4">
        <v>31.572118</v>
      </c>
      <c r="AJ44" s="4">
        <v>35.082842999999997</v>
      </c>
      <c r="AK44" s="4">
        <v>31.660315000000001</v>
      </c>
      <c r="AL44" s="4">
        <v>31.656033999999998</v>
      </c>
      <c r="AM44" s="4">
        <v>34.152484000000001</v>
      </c>
      <c r="AN44" s="4">
        <v>33.638617000000004</v>
      </c>
      <c r="AO44" s="4">
        <v>34.066181</v>
      </c>
      <c r="AP44" s="4">
        <v>32.549678</v>
      </c>
      <c r="AQ44" s="4">
        <v>32.530090000000001</v>
      </c>
      <c r="AR44" s="4">
        <v>35.121071999999998</v>
      </c>
      <c r="AS44" s="4">
        <v>31.538187000000001</v>
      </c>
      <c r="AT44" s="4">
        <v>31.663931000000002</v>
      </c>
      <c r="AU44" s="4">
        <v>31.702282</v>
      </c>
      <c r="AV44" s="4">
        <v>32.052329</v>
      </c>
      <c r="AW44" s="4">
        <v>31.733825</v>
      </c>
      <c r="AX44" s="4">
        <v>31.587482999999999</v>
      </c>
      <c r="AY44" s="4">
        <v>35.120139000000002</v>
      </c>
      <c r="AZ44" s="4">
        <v>35.043090999999997</v>
      </c>
      <c r="BA44" s="4">
        <v>35.119858999999998</v>
      </c>
      <c r="BB44" s="4">
        <v>35.119950000000003</v>
      </c>
      <c r="BC44" s="4">
        <v>30.762115999999999</v>
      </c>
      <c r="BD44" s="4">
        <v>33.902067000000002</v>
      </c>
      <c r="BE44" s="4">
        <v>33.824525999999999</v>
      </c>
      <c r="BF44" s="4">
        <v>35.527349000000001</v>
      </c>
      <c r="BG44" s="4">
        <v>32.054861000000002</v>
      </c>
      <c r="BH44" s="4">
        <v>32.054861000000002</v>
      </c>
      <c r="BI44" s="4">
        <v>33.676789999999997</v>
      </c>
      <c r="BJ44" s="4">
        <v>33.699106333333333</v>
      </c>
      <c r="BK44" s="4">
        <v>35.079700000000003</v>
      </c>
      <c r="BL44" s="4">
        <v>32.240454</v>
      </c>
      <c r="BM44" s="4">
        <v>32.240454</v>
      </c>
      <c r="BN44" s="4">
        <v>36.138970999999998</v>
      </c>
      <c r="BO44" s="4">
        <v>34.748317999999998</v>
      </c>
      <c r="BP44" s="4">
        <v>35.518964658190001</v>
      </c>
      <c r="BQ44" s="4">
        <v>32.132201999999999</v>
      </c>
      <c r="BR44" s="4">
        <v>34.825710000000001</v>
      </c>
      <c r="BS44" s="4">
        <v>34.627046</v>
      </c>
      <c r="BT44" s="4">
        <v>35.079700000000003</v>
      </c>
      <c r="BU44" s="4">
        <v>32.052329</v>
      </c>
      <c r="BV44" s="4">
        <v>31.912516333333333</v>
      </c>
      <c r="BW44" s="4">
        <v>35.458750999999999</v>
      </c>
      <c r="BX44" s="4">
        <v>34.852389000000002</v>
      </c>
      <c r="BY44" s="4">
        <v>34.891733000000002</v>
      </c>
      <c r="BZ44" s="4">
        <v>32.955779999999997</v>
      </c>
      <c r="CA44" s="4">
        <v>33.767504000000002</v>
      </c>
      <c r="CB44" s="4">
        <v>32.099970999999996</v>
      </c>
      <c r="CC44" s="4">
        <v>31.557580000000002</v>
      </c>
      <c r="CD44" s="4">
        <v>30.801779235759</v>
      </c>
      <c r="CE44" s="4">
        <v>33.598543999999997</v>
      </c>
      <c r="CF44" s="4">
        <v>31.856549999999999</v>
      </c>
      <c r="CG44" s="4">
        <v>38.377433343326004</v>
      </c>
      <c r="CH44" s="4">
        <v>31.553968999999999</v>
      </c>
      <c r="CI44" s="4">
        <v>31.564132000000001</v>
      </c>
      <c r="CJ44" s="4">
        <v>31.453531666666667</v>
      </c>
      <c r="CK44" s="4">
        <v>32.331068000000002</v>
      </c>
      <c r="CL44" s="4">
        <v>35.220013999999999</v>
      </c>
      <c r="CM44" s="4">
        <v>35.340133999999999</v>
      </c>
      <c r="CN44" s="4">
        <v>34.746656999999999</v>
      </c>
      <c r="CO44" s="4">
        <v>34.471815999999997</v>
      </c>
      <c r="CP44" s="4">
        <v>35.340192999999999</v>
      </c>
      <c r="CQ44" s="4">
        <v>32.185698000000002</v>
      </c>
      <c r="CR44" s="4">
        <v>32.240454</v>
      </c>
      <c r="CS44" s="4">
        <v>32.437722999999998</v>
      </c>
      <c r="CT44" s="4">
        <v>35.222150999999997</v>
      </c>
      <c r="CU44" s="4">
        <v>35.277763999999998</v>
      </c>
      <c r="CV44" s="4">
        <v>31.620895999999998</v>
      </c>
      <c r="CW44" s="4">
        <v>34.564872999999999</v>
      </c>
      <c r="CX44" s="4">
        <v>34.317390000000003</v>
      </c>
      <c r="CY44" s="4">
        <v>34.503770000000003</v>
      </c>
      <c r="CZ44" s="4">
        <v>31.733825</v>
      </c>
      <c r="DA44" s="4">
        <v>31.733825</v>
      </c>
      <c r="DB44" s="4">
        <v>32.872264000000001</v>
      </c>
      <c r="DC44" s="4">
        <v>35.229931999999998</v>
      </c>
      <c r="DD44" s="4">
        <v>35.516435000000001</v>
      </c>
      <c r="DE44" s="4">
        <v>32.872563999999997</v>
      </c>
      <c r="DF44" s="4">
        <v>30.860140000000001</v>
      </c>
      <c r="DG44" s="4">
        <v>30.79911525</v>
      </c>
      <c r="DH44" s="4">
        <v>31.873865653943998</v>
      </c>
      <c r="DI44" s="4">
        <v>33.328451999999999</v>
      </c>
      <c r="DJ44" s="4">
        <v>31.925671999999999</v>
      </c>
      <c r="DK44" s="4">
        <v>31.888873</v>
      </c>
      <c r="DL44" s="4">
        <v>32.632767999999999</v>
      </c>
      <c r="DM44" s="4">
        <v>37.950258925194007</v>
      </c>
      <c r="DN44" s="4">
        <v>35.717326999999997</v>
      </c>
      <c r="DO44" s="4">
        <v>35.717395000000003</v>
      </c>
      <c r="DP44" s="4">
        <v>34.659959999999998</v>
      </c>
      <c r="DQ44" s="4">
        <v>34.738759999999999</v>
      </c>
      <c r="DR44" s="4">
        <v>32.099970999999996</v>
      </c>
      <c r="DS44" s="4">
        <v>36.001285000000003</v>
      </c>
      <c r="DT44" s="4">
        <v>32.052329</v>
      </c>
      <c r="DU44" s="4">
        <v>31.936191999999998</v>
      </c>
      <c r="DV44" s="4">
        <v>32.441226099958996</v>
      </c>
      <c r="DW44" s="4">
        <v>31.967490999999999</v>
      </c>
      <c r="DX44" s="4">
        <v>32.043773999999999</v>
      </c>
      <c r="DY44" s="4">
        <v>31.848673999999999</v>
      </c>
      <c r="DZ44" s="4">
        <v>33.035330999999999</v>
      </c>
      <c r="EA44" s="4">
        <v>32.523164999999999</v>
      </c>
      <c r="EB44" s="4">
        <v>32.275809000000002</v>
      </c>
      <c r="EC44" s="4">
        <v>33.322234999999999</v>
      </c>
      <c r="ED44" s="4">
        <v>33.250456</v>
      </c>
      <c r="EE44" s="4">
        <v>33.220545000000001</v>
      </c>
      <c r="EF44" s="4">
        <v>35.550394443696007</v>
      </c>
      <c r="EG44" s="4">
        <v>33.516024000000002</v>
      </c>
      <c r="EH44" s="4">
        <v>35.616500000000002</v>
      </c>
      <c r="EI44" s="4">
        <v>32.437871999999999</v>
      </c>
      <c r="EJ44" s="4">
        <v>36.568147000000003</v>
      </c>
      <c r="EK44" s="4">
        <v>31.218734000000001</v>
      </c>
      <c r="EL44" s="4">
        <v>31.218734000000001</v>
      </c>
      <c r="EM44" s="4">
        <v>31.970096999999999</v>
      </c>
      <c r="EN44" s="4">
        <v>33.232590999999999</v>
      </c>
      <c r="EO44" s="4">
        <v>36.138970999999998</v>
      </c>
      <c r="EP44" s="4">
        <v>36.138970999999998</v>
      </c>
      <c r="EQ44" s="4">
        <v>34.364874749999998</v>
      </c>
      <c r="ER44" s="4">
        <v>34.364293000000004</v>
      </c>
      <c r="ES44" s="4">
        <v>34.373739</v>
      </c>
      <c r="ET44" s="4">
        <v>34.373739</v>
      </c>
      <c r="EU44" s="4">
        <v>35.168501999999997</v>
      </c>
      <c r="EV44" s="4">
        <v>34.656824999999998</v>
      </c>
      <c r="EW44" s="4">
        <v>33.998446999999999</v>
      </c>
      <c r="EX44" s="4">
        <v>35.079700000000003</v>
      </c>
      <c r="EY44" s="4">
        <v>35.079700000000003</v>
      </c>
      <c r="EZ44" s="4">
        <v>35.418953999999999</v>
      </c>
      <c r="FA44" s="4">
        <v>31.158412333333331</v>
      </c>
      <c r="FB44" s="4">
        <v>34.471815999999997</v>
      </c>
      <c r="FC44" s="4">
        <v>38.361070097812004</v>
      </c>
      <c r="FD44" s="4">
        <v>31.900295</v>
      </c>
      <c r="FE44" s="4">
        <v>38.361070097812004</v>
      </c>
      <c r="FF44" s="4">
        <v>34.362924999999997</v>
      </c>
      <c r="FG44" s="4">
        <v>32.258701000000002</v>
      </c>
      <c r="FH44" s="4">
        <v>34.041311</v>
      </c>
      <c r="FI44" s="4">
        <v>31.804449999999999</v>
      </c>
      <c r="FJ44" s="4">
        <v>32.497239999999998</v>
      </c>
      <c r="FK44" s="4">
        <v>33.109499999999997</v>
      </c>
      <c r="FL44" s="4">
        <v>34.784964000000002</v>
      </c>
      <c r="FM44" s="4">
        <v>34.915205999999998</v>
      </c>
      <c r="FN44" s="4">
        <v>34.864134</v>
      </c>
      <c r="FO44" s="4">
        <v>32.39132</v>
      </c>
      <c r="FP44" s="4">
        <v>32.497239999999998</v>
      </c>
      <c r="FQ44" s="4">
        <v>32.497256999999998</v>
      </c>
      <c r="FR44" s="4">
        <v>36.324770999999998</v>
      </c>
      <c r="FS44" s="4">
        <v>36.324770999999998</v>
      </c>
      <c r="FT44" s="4">
        <v>35.489866999999997</v>
      </c>
      <c r="FU44" s="4">
        <v>35.531236</v>
      </c>
      <c r="FV44" s="4">
        <v>35.398572999999999</v>
      </c>
      <c r="FW44" s="4">
        <v>35.489866999999997</v>
      </c>
      <c r="FX44" s="4">
        <v>33.460321999999998</v>
      </c>
      <c r="FY44" s="4">
        <v>36.259999000000001</v>
      </c>
      <c r="FZ44" s="4">
        <v>36.197358999999999</v>
      </c>
      <c r="GA44" s="4">
        <v>35.184590999999998</v>
      </c>
      <c r="GB44" s="4">
        <v>35.145842999999999</v>
      </c>
      <c r="GC44" s="4">
        <v>34.276153999999998</v>
      </c>
      <c r="GD44" s="4">
        <v>32.486176999999998</v>
      </c>
      <c r="GE44" s="4">
        <v>32.412872499999999</v>
      </c>
      <c r="GF44" s="4">
        <v>33.244745999999999</v>
      </c>
      <c r="GG44" s="4">
        <v>31.013929999999998</v>
      </c>
      <c r="GH44" s="4">
        <v>31.163035499999999</v>
      </c>
      <c r="GI44" s="4">
        <v>31.236419999999999</v>
      </c>
      <c r="GJ44" s="4">
        <v>32.557541000000001</v>
      </c>
      <c r="GK44" s="4">
        <v>35.933860000000003</v>
      </c>
      <c r="GM44" s="3"/>
    </row>
    <row r="45" spans="2:195" x14ac:dyDescent="0.2">
      <c r="B45" s="1">
        <v>43376.875000000102</v>
      </c>
      <c r="C45" s="4">
        <v>33.260572499999995</v>
      </c>
      <c r="D45" s="4">
        <v>33.386273000000003</v>
      </c>
      <c r="E45" s="4">
        <v>33.355944000000001</v>
      </c>
      <c r="F45" s="4">
        <v>33.310448999999998</v>
      </c>
      <c r="G45" s="4">
        <v>32.125453999999998</v>
      </c>
      <c r="H45" s="4">
        <v>34.306328999999998</v>
      </c>
      <c r="I45" s="4">
        <v>34.791486999999996</v>
      </c>
      <c r="J45" s="4">
        <v>34.621850999999999</v>
      </c>
      <c r="K45" s="4">
        <v>31.855796000000002</v>
      </c>
      <c r="L45" s="4">
        <v>33.974829999999997</v>
      </c>
      <c r="M45" s="4">
        <v>35.346839000000003</v>
      </c>
      <c r="N45" s="4">
        <v>34.779145</v>
      </c>
      <c r="O45" s="4">
        <v>35.276294</v>
      </c>
      <c r="P45" s="4">
        <v>35.077410999999998</v>
      </c>
      <c r="Q45" s="4">
        <v>34.216684999999998</v>
      </c>
      <c r="R45" s="4">
        <v>32.483036999999996</v>
      </c>
      <c r="S45" s="4">
        <v>32.527017000000001</v>
      </c>
      <c r="T45" s="4">
        <v>34.561725000000003</v>
      </c>
      <c r="U45" s="4">
        <v>32.369641999999999</v>
      </c>
      <c r="V45" s="4">
        <v>32.047454999999999</v>
      </c>
      <c r="W45" s="4">
        <v>32.0630235</v>
      </c>
      <c r="X45" s="4">
        <v>36.030411999999998</v>
      </c>
      <c r="Y45" s="4">
        <v>31.152806999999999</v>
      </c>
      <c r="Z45" s="4">
        <v>32.067157000000002</v>
      </c>
      <c r="AA45" s="4">
        <v>32.512663000000003</v>
      </c>
      <c r="AB45" s="4">
        <v>32.117367000000002</v>
      </c>
      <c r="AC45" s="4">
        <v>34.392945999999995</v>
      </c>
      <c r="AD45" s="4">
        <v>34.571066999999999</v>
      </c>
      <c r="AE45" s="4">
        <v>31.965684</v>
      </c>
      <c r="AF45" s="4">
        <v>35.342846000000002</v>
      </c>
      <c r="AG45" s="4">
        <v>34.658335999999998</v>
      </c>
      <c r="AH45" s="4">
        <v>31.4135545</v>
      </c>
      <c r="AI45" s="4">
        <v>31.557884999999999</v>
      </c>
      <c r="AJ45" s="4">
        <v>35.062708999999998</v>
      </c>
      <c r="AK45" s="4">
        <v>31.670479</v>
      </c>
      <c r="AL45" s="4">
        <v>31.73471</v>
      </c>
      <c r="AM45" s="4">
        <v>34.148969999999998</v>
      </c>
      <c r="AN45" s="4">
        <v>33.650495999999997</v>
      </c>
      <c r="AO45" s="4">
        <v>34.034426000000003</v>
      </c>
      <c r="AP45" s="4">
        <v>32.512915999999997</v>
      </c>
      <c r="AQ45" s="4">
        <v>32.465516999999998</v>
      </c>
      <c r="AR45" s="4">
        <v>35.015718</v>
      </c>
      <c r="AS45" s="4">
        <v>31.533824500000001</v>
      </c>
      <c r="AT45" s="4">
        <v>31.680931999999999</v>
      </c>
      <c r="AU45" s="4">
        <v>31.698567000000001</v>
      </c>
      <c r="AV45" s="4">
        <v>32.032755000000002</v>
      </c>
      <c r="AW45" s="4">
        <v>31.730084000000002</v>
      </c>
      <c r="AX45" s="4">
        <v>31.583941249999999</v>
      </c>
      <c r="AY45" s="4">
        <v>35.100029999999997</v>
      </c>
      <c r="AZ45" s="4">
        <v>35.024040999999997</v>
      </c>
      <c r="BA45" s="4">
        <v>35.09975</v>
      </c>
      <c r="BB45" s="4">
        <v>35.099840999999998</v>
      </c>
      <c r="BC45" s="4">
        <v>30.788409999999999</v>
      </c>
      <c r="BD45" s="4">
        <v>33.836165999999999</v>
      </c>
      <c r="BE45" s="4">
        <v>33.759549999999997</v>
      </c>
      <c r="BF45" s="4">
        <v>35.434905999999998</v>
      </c>
      <c r="BG45" s="4">
        <v>32.067075000000003</v>
      </c>
      <c r="BH45" s="4">
        <v>32.067075000000003</v>
      </c>
      <c r="BI45" s="4">
        <v>33.612316999999997</v>
      </c>
      <c r="BJ45" s="4">
        <v>33.645766000000002</v>
      </c>
      <c r="BK45" s="4">
        <v>34.975293000000001</v>
      </c>
      <c r="BL45" s="4">
        <v>32.235852000000001</v>
      </c>
      <c r="BM45" s="4">
        <v>32.235852000000001</v>
      </c>
      <c r="BN45" s="4">
        <v>36.045417999999998</v>
      </c>
      <c r="BO45" s="4">
        <v>34.747169999999997</v>
      </c>
      <c r="BP45" s="4">
        <v>35.457296302545004</v>
      </c>
      <c r="BQ45" s="4">
        <v>32.131230000000002</v>
      </c>
      <c r="BR45" s="4">
        <v>34.661763999999998</v>
      </c>
      <c r="BS45" s="4">
        <v>34.473204000000003</v>
      </c>
      <c r="BT45" s="4">
        <v>34.975293000000001</v>
      </c>
      <c r="BU45" s="4">
        <v>32.032755000000002</v>
      </c>
      <c r="BV45" s="4">
        <v>31.892350000000004</v>
      </c>
      <c r="BW45" s="4">
        <v>35.324987</v>
      </c>
      <c r="BX45" s="4">
        <v>34.753217999999997</v>
      </c>
      <c r="BY45" s="4">
        <v>34.791553</v>
      </c>
      <c r="BZ45" s="4">
        <v>32.891956</v>
      </c>
      <c r="CA45" s="4">
        <v>33.712570999999997</v>
      </c>
      <c r="CB45" s="4">
        <v>32.047454999999999</v>
      </c>
      <c r="CC45" s="4">
        <v>31.541945999999999</v>
      </c>
      <c r="CD45" s="4">
        <v>30.781727277924997</v>
      </c>
      <c r="CE45" s="4">
        <v>33.591172999999998</v>
      </c>
      <c r="CF45" s="4">
        <v>31.821973</v>
      </c>
      <c r="CG45" s="4">
        <v>38.364678271831998</v>
      </c>
      <c r="CH45" s="4">
        <v>31.523419000000001</v>
      </c>
      <c r="CI45" s="4">
        <v>31.592037999999999</v>
      </c>
      <c r="CJ45" s="4">
        <v>31.489684</v>
      </c>
      <c r="CK45" s="4">
        <v>32.324291000000002</v>
      </c>
      <c r="CL45" s="4">
        <v>35.22052</v>
      </c>
      <c r="CM45" s="4">
        <v>35.344383999999998</v>
      </c>
      <c r="CN45" s="4">
        <v>34.744318</v>
      </c>
      <c r="CO45" s="4">
        <v>34.459364000000001</v>
      </c>
      <c r="CP45" s="4">
        <v>35.344442999999998</v>
      </c>
      <c r="CQ45" s="4">
        <v>32.182527999999998</v>
      </c>
      <c r="CR45" s="4">
        <v>32.235852000000001</v>
      </c>
      <c r="CS45" s="4">
        <v>32.413367000000001</v>
      </c>
      <c r="CT45" s="4">
        <v>35.187232000000002</v>
      </c>
      <c r="CU45" s="4">
        <v>35.238503999999999</v>
      </c>
      <c r="CV45" s="4">
        <v>31.64132433333333</v>
      </c>
      <c r="CW45" s="4">
        <v>34.464418999999999</v>
      </c>
      <c r="CX45" s="4">
        <v>34.253946999999997</v>
      </c>
      <c r="CY45" s="4">
        <v>34.408043999999997</v>
      </c>
      <c r="CZ45" s="4">
        <v>31.730084000000002</v>
      </c>
      <c r="DA45" s="4">
        <v>31.730084000000002</v>
      </c>
      <c r="DB45" s="4">
        <v>32.814683000000002</v>
      </c>
      <c r="DC45" s="4">
        <v>35.203643999999997</v>
      </c>
      <c r="DD45" s="4">
        <v>35.477823000000001</v>
      </c>
      <c r="DE45" s="4">
        <v>32.767606999999998</v>
      </c>
      <c r="DF45" s="4">
        <v>30.888780000000001</v>
      </c>
      <c r="DG45" s="4">
        <v>30.827750999999999</v>
      </c>
      <c r="DH45" s="4">
        <v>31.889834827127995</v>
      </c>
      <c r="DI45" s="4">
        <v>33.327565</v>
      </c>
      <c r="DJ45" s="4">
        <v>31.856432000000002</v>
      </c>
      <c r="DK45" s="4">
        <v>31.805786000000001</v>
      </c>
      <c r="DL45" s="4">
        <v>32.786237999999997</v>
      </c>
      <c r="DM45" s="4">
        <v>37.937645828808002</v>
      </c>
      <c r="DN45" s="4">
        <v>35.694538999999999</v>
      </c>
      <c r="DO45" s="4">
        <v>35.694608000000002</v>
      </c>
      <c r="DP45" s="4">
        <v>34.650958000000003</v>
      </c>
      <c r="DQ45" s="4">
        <v>34.730837999999999</v>
      </c>
      <c r="DR45" s="4">
        <v>32.047454999999999</v>
      </c>
      <c r="DS45" s="4">
        <v>35.807274999999997</v>
      </c>
      <c r="DT45" s="4">
        <v>32.032755000000002</v>
      </c>
      <c r="DU45" s="4">
        <v>31.916411</v>
      </c>
      <c r="DV45" s="4">
        <v>32.396836842013002</v>
      </c>
      <c r="DW45" s="4">
        <v>31.978491999999999</v>
      </c>
      <c r="DX45" s="4">
        <v>32.062893000000003</v>
      </c>
      <c r="DY45" s="4">
        <v>31.846382999999999</v>
      </c>
      <c r="DZ45" s="4">
        <v>33.013824999999997</v>
      </c>
      <c r="EA45" s="4">
        <v>32.575780000000002</v>
      </c>
      <c r="EB45" s="4">
        <v>32.323293</v>
      </c>
      <c r="EC45" s="4">
        <v>33.288120999999997</v>
      </c>
      <c r="ED45" s="4">
        <v>33.207794999999997</v>
      </c>
      <c r="EE45" s="4">
        <v>33.174326000000001</v>
      </c>
      <c r="EF45" s="4">
        <v>35.492561036228999</v>
      </c>
      <c r="EG45" s="4">
        <v>33.513221000000001</v>
      </c>
      <c r="EH45" s="4">
        <v>35.444685999999997</v>
      </c>
      <c r="EI45" s="4">
        <v>32.410679000000002</v>
      </c>
      <c r="EJ45" s="4">
        <v>36.430784000000003</v>
      </c>
      <c r="EK45" s="4">
        <v>31.235319</v>
      </c>
      <c r="EL45" s="4">
        <v>31.235319</v>
      </c>
      <c r="EM45" s="4">
        <v>31.969028999999999</v>
      </c>
      <c r="EN45" s="4">
        <v>33.228093000000001</v>
      </c>
      <c r="EO45" s="4">
        <v>36.045417999999998</v>
      </c>
      <c r="EP45" s="4">
        <v>36.045417999999998</v>
      </c>
      <c r="EQ45" s="4">
        <v>34.350757250000001</v>
      </c>
      <c r="ER45" s="4">
        <v>34.350695999999999</v>
      </c>
      <c r="ES45" s="4">
        <v>34.428547000000002</v>
      </c>
      <c r="ET45" s="4">
        <v>34.428547000000002</v>
      </c>
      <c r="EU45" s="4">
        <v>35.135440000000003</v>
      </c>
      <c r="EV45" s="4">
        <v>34.506920000000001</v>
      </c>
      <c r="EW45" s="4">
        <v>33.938037000000001</v>
      </c>
      <c r="EX45" s="4">
        <v>34.975293000000001</v>
      </c>
      <c r="EY45" s="4">
        <v>34.975293000000001</v>
      </c>
      <c r="EZ45" s="4">
        <v>35.390721999999997</v>
      </c>
      <c r="FA45" s="4">
        <v>31.142319000000001</v>
      </c>
      <c r="FB45" s="4">
        <v>34.459364000000001</v>
      </c>
      <c r="FC45" s="4">
        <v>38.348320464784003</v>
      </c>
      <c r="FD45" s="4">
        <v>32.077734</v>
      </c>
      <c r="FE45" s="4">
        <v>38.348320464784003</v>
      </c>
      <c r="FF45" s="4">
        <v>34.350552</v>
      </c>
      <c r="FG45" s="4">
        <v>32.253131000000003</v>
      </c>
      <c r="FH45" s="4">
        <v>34.071593</v>
      </c>
      <c r="FI45" s="4">
        <v>31.852793999999999</v>
      </c>
      <c r="FJ45" s="4">
        <v>32.466692999999999</v>
      </c>
      <c r="FK45" s="4">
        <v>33.010356000000002</v>
      </c>
      <c r="FL45" s="4">
        <v>34.769478999999997</v>
      </c>
      <c r="FM45" s="4">
        <v>34.896070999999999</v>
      </c>
      <c r="FN45" s="4">
        <v>34.844898999999998</v>
      </c>
      <c r="FO45" s="4">
        <v>32.360554</v>
      </c>
      <c r="FP45" s="4">
        <v>32.466692999999999</v>
      </c>
      <c r="FQ45" s="4">
        <v>32.4667095</v>
      </c>
      <c r="FR45" s="4">
        <v>36.028306999999998</v>
      </c>
      <c r="FS45" s="4">
        <v>36.028306999999998</v>
      </c>
      <c r="FT45" s="4">
        <v>35.302376000000002</v>
      </c>
      <c r="FU45" s="4">
        <v>35.343263999999998</v>
      </c>
      <c r="FV45" s="4">
        <v>35.210459999999998</v>
      </c>
      <c r="FW45" s="4">
        <v>35.302376000000002</v>
      </c>
      <c r="FX45" s="4">
        <v>33.423191000000003</v>
      </c>
      <c r="FY45" s="4">
        <v>36.237476000000001</v>
      </c>
      <c r="FZ45" s="4">
        <v>36.176457999999997</v>
      </c>
      <c r="GA45" s="4">
        <v>35.113086000000003</v>
      </c>
      <c r="GB45" s="4">
        <v>35.148890999999999</v>
      </c>
      <c r="GC45" s="4">
        <v>34.197887000000001</v>
      </c>
      <c r="GD45" s="4">
        <v>32.443767999999999</v>
      </c>
      <c r="GE45" s="4">
        <v>32.367073500000004</v>
      </c>
      <c r="GF45" s="4">
        <v>33.261401999999997</v>
      </c>
      <c r="GG45" s="4">
        <v>31.033816999999999</v>
      </c>
      <c r="GH45" s="4">
        <v>31.205800500000002</v>
      </c>
      <c r="GI45" s="4">
        <v>31.280308000000002</v>
      </c>
      <c r="GJ45" s="4">
        <v>32.519137000000001</v>
      </c>
      <c r="GK45" s="4">
        <v>35.740707999999998</v>
      </c>
      <c r="GM45" s="3"/>
    </row>
    <row r="46" spans="2:195" x14ac:dyDescent="0.2">
      <c r="B46" s="1">
        <v>43376.895833333438</v>
      </c>
      <c r="C46" s="4">
        <v>33.245199999999997</v>
      </c>
      <c r="D46" s="4">
        <v>33.369014999999997</v>
      </c>
      <c r="E46" s="4">
        <v>33.339466999999999</v>
      </c>
      <c r="F46" s="4">
        <v>33.295141999999998</v>
      </c>
      <c r="G46" s="4">
        <v>32.200491</v>
      </c>
      <c r="H46" s="4">
        <v>34.764336999999998</v>
      </c>
      <c r="I46" s="4">
        <v>35.053542</v>
      </c>
      <c r="J46" s="4">
        <v>34.922336999999999</v>
      </c>
      <c r="K46" s="4">
        <v>31.967046</v>
      </c>
      <c r="L46" s="4">
        <v>33.962524999999999</v>
      </c>
      <c r="M46" s="4">
        <v>35.456100999999997</v>
      </c>
      <c r="N46" s="4">
        <v>34.891300000000001</v>
      </c>
      <c r="O46" s="4">
        <v>35.382941000000002</v>
      </c>
      <c r="P46" s="4">
        <v>35.209310000000002</v>
      </c>
      <c r="Q46" s="4">
        <v>34.290413000000001</v>
      </c>
      <c r="R46" s="4">
        <v>32.846504500000002</v>
      </c>
      <c r="S46" s="4">
        <v>32.883020999999999</v>
      </c>
      <c r="T46" s="4">
        <v>34.702092999999998</v>
      </c>
      <c r="U46" s="4">
        <v>32.431745999999997</v>
      </c>
      <c r="V46" s="4">
        <v>32.089885000000002</v>
      </c>
      <c r="W46" s="4">
        <v>32.1112465</v>
      </c>
      <c r="X46" s="4">
        <v>36.128869000000002</v>
      </c>
      <c r="Y46" s="4">
        <v>31.273931000000001</v>
      </c>
      <c r="Z46" s="4">
        <v>32.241701999999997</v>
      </c>
      <c r="AA46" s="4">
        <v>32.583848000000003</v>
      </c>
      <c r="AB46" s="4">
        <v>32.130958</v>
      </c>
      <c r="AC46" s="4">
        <v>34.590326666666662</v>
      </c>
      <c r="AD46" s="4">
        <v>34.744576000000002</v>
      </c>
      <c r="AE46" s="4">
        <v>31.987656000000001</v>
      </c>
      <c r="AF46" s="4">
        <v>35.457515000000001</v>
      </c>
      <c r="AG46" s="4">
        <v>34.797154999999997</v>
      </c>
      <c r="AH46" s="4">
        <v>31.527520000000003</v>
      </c>
      <c r="AI46" s="4">
        <v>31.672069</v>
      </c>
      <c r="AJ46" s="4">
        <v>35.165523</v>
      </c>
      <c r="AK46" s="4">
        <v>31.704060999999999</v>
      </c>
      <c r="AL46" s="4">
        <v>31.662492</v>
      </c>
      <c r="AM46" s="4">
        <v>34.190305000000002</v>
      </c>
      <c r="AN46" s="4">
        <v>33.661315000000002</v>
      </c>
      <c r="AO46" s="4">
        <v>34.107472000000001</v>
      </c>
      <c r="AP46" s="4">
        <v>32.578972</v>
      </c>
      <c r="AQ46" s="4">
        <v>32.552227999999999</v>
      </c>
      <c r="AR46" s="4">
        <v>35.115541</v>
      </c>
      <c r="AS46" s="4">
        <v>31.609225500000001</v>
      </c>
      <c r="AT46" s="4">
        <v>31.761859000000001</v>
      </c>
      <c r="AU46" s="4">
        <v>31.775767999999999</v>
      </c>
      <c r="AV46" s="4">
        <v>32.107742999999999</v>
      </c>
      <c r="AW46" s="4">
        <v>31.807324000000001</v>
      </c>
      <c r="AX46" s="4">
        <v>31.661156250000001</v>
      </c>
      <c r="AY46" s="4">
        <v>35.174481</v>
      </c>
      <c r="AZ46" s="4">
        <v>35.104584000000003</v>
      </c>
      <c r="BA46" s="4">
        <v>35.174200999999996</v>
      </c>
      <c r="BB46" s="4">
        <v>35.174292000000001</v>
      </c>
      <c r="BC46" s="4">
        <v>30.667649000000001</v>
      </c>
      <c r="BD46" s="4">
        <v>33.927680000000002</v>
      </c>
      <c r="BE46" s="4">
        <v>33.848233</v>
      </c>
      <c r="BF46" s="4">
        <v>35.519427999999998</v>
      </c>
      <c r="BG46" s="4">
        <v>32.084777000000003</v>
      </c>
      <c r="BH46" s="4">
        <v>32.084777000000003</v>
      </c>
      <c r="BI46" s="4">
        <v>33.709018</v>
      </c>
      <c r="BJ46" s="4">
        <v>33.800742000000007</v>
      </c>
      <c r="BK46" s="4">
        <v>35.075277</v>
      </c>
      <c r="BL46" s="4">
        <v>32.565309999999997</v>
      </c>
      <c r="BM46" s="4">
        <v>32.565309999999997</v>
      </c>
      <c r="BN46" s="4">
        <v>35.980376</v>
      </c>
      <c r="BO46" s="4">
        <v>34.859893999999997</v>
      </c>
      <c r="BP46" s="4">
        <v>35.635253205760002</v>
      </c>
      <c r="BQ46" s="4">
        <v>32.373924000000002</v>
      </c>
      <c r="BR46" s="4">
        <v>34.716124000000001</v>
      </c>
      <c r="BS46" s="4">
        <v>34.536948000000002</v>
      </c>
      <c r="BT46" s="4">
        <v>35.075277</v>
      </c>
      <c r="BU46" s="4">
        <v>32.107742999999999</v>
      </c>
      <c r="BV46" s="4">
        <v>31.966956666666665</v>
      </c>
      <c r="BW46" s="4">
        <v>35.372757999999997</v>
      </c>
      <c r="BX46" s="4">
        <v>34.854095000000001</v>
      </c>
      <c r="BY46" s="4">
        <v>34.890560999999998</v>
      </c>
      <c r="BZ46" s="4">
        <v>32.978785999999999</v>
      </c>
      <c r="CA46" s="4">
        <v>33.862862999999997</v>
      </c>
      <c r="CB46" s="4">
        <v>32.089885000000002</v>
      </c>
      <c r="CC46" s="4">
        <v>31.723531999999999</v>
      </c>
      <c r="CD46" s="4">
        <v>30.85850485013</v>
      </c>
      <c r="CE46" s="4">
        <v>33.567391000000001</v>
      </c>
      <c r="CF46" s="4">
        <v>31.910513999999999</v>
      </c>
      <c r="CG46" s="4">
        <v>38.469513907033999</v>
      </c>
      <c r="CH46" s="4">
        <v>31.628896000000001</v>
      </c>
      <c r="CI46" s="4">
        <v>31.610188000000001</v>
      </c>
      <c r="CJ46" s="4">
        <v>31.501709000000002</v>
      </c>
      <c r="CK46" s="4">
        <v>32.641109999999998</v>
      </c>
      <c r="CL46" s="4">
        <v>35.337443999999998</v>
      </c>
      <c r="CM46" s="4">
        <v>35.458334000000001</v>
      </c>
      <c r="CN46" s="4">
        <v>34.857300000000002</v>
      </c>
      <c r="CO46" s="4">
        <v>34.571317000000001</v>
      </c>
      <c r="CP46" s="4">
        <v>35.458393000000001</v>
      </c>
      <c r="CQ46" s="4">
        <v>32.524740999999999</v>
      </c>
      <c r="CR46" s="4">
        <v>32.565309999999997</v>
      </c>
      <c r="CS46" s="4">
        <v>32.477043000000002</v>
      </c>
      <c r="CT46" s="4">
        <v>35.288223000000002</v>
      </c>
      <c r="CU46" s="4">
        <v>35.336626000000003</v>
      </c>
      <c r="CV46" s="4">
        <v>31.721861000000001</v>
      </c>
      <c r="CW46" s="4">
        <v>34.544213999999997</v>
      </c>
      <c r="CX46" s="4">
        <v>34.402970000000003</v>
      </c>
      <c r="CY46" s="4">
        <v>34.490079000000001</v>
      </c>
      <c r="CZ46" s="4">
        <v>31.807324000000001</v>
      </c>
      <c r="DA46" s="4">
        <v>31.807324000000001</v>
      </c>
      <c r="DB46" s="4">
        <v>32.896405999999999</v>
      </c>
      <c r="DC46" s="4">
        <v>35.302745999999999</v>
      </c>
      <c r="DD46" s="4">
        <v>35.550888</v>
      </c>
      <c r="DE46" s="4">
        <v>32.867849999999997</v>
      </c>
      <c r="DF46" s="4">
        <v>30.899187999999999</v>
      </c>
      <c r="DG46" s="4">
        <v>30.838077999999999</v>
      </c>
      <c r="DH46" s="4">
        <v>31.920221893343996</v>
      </c>
      <c r="DI46" s="4">
        <v>33.435282000000001</v>
      </c>
      <c r="DJ46" s="4">
        <v>31.88542</v>
      </c>
      <c r="DK46" s="4">
        <v>31.830254</v>
      </c>
      <c r="DL46" s="4">
        <v>32.897694999999999</v>
      </c>
      <c r="DM46" s="4">
        <v>38.041314551646003</v>
      </c>
      <c r="DN46" s="4">
        <v>35.785102999999999</v>
      </c>
      <c r="DO46" s="4">
        <v>35.785172000000003</v>
      </c>
      <c r="DP46" s="4">
        <v>34.764577000000003</v>
      </c>
      <c r="DQ46" s="4">
        <v>34.845027999999999</v>
      </c>
      <c r="DR46" s="4">
        <v>32.089885000000002</v>
      </c>
      <c r="DS46" s="4">
        <v>35.830317999999998</v>
      </c>
      <c r="DT46" s="4">
        <v>32.107742999999999</v>
      </c>
      <c r="DU46" s="4">
        <v>31.990943000000001</v>
      </c>
      <c r="DV46" s="4">
        <v>32.468654028514997</v>
      </c>
      <c r="DW46" s="4">
        <v>32.010952000000003</v>
      </c>
      <c r="DX46" s="4">
        <v>32.090792999999998</v>
      </c>
      <c r="DY46" s="4">
        <v>31.894455000000001</v>
      </c>
      <c r="DZ46" s="4">
        <v>33.096170000000001</v>
      </c>
      <c r="EA46" s="4">
        <v>32.573720999999999</v>
      </c>
      <c r="EB46" s="4">
        <v>32.324098999999997</v>
      </c>
      <c r="EC46" s="4">
        <v>33.515439999999998</v>
      </c>
      <c r="ED46" s="4">
        <v>33.346685999999998</v>
      </c>
      <c r="EE46" s="4">
        <v>33.276375000000002</v>
      </c>
      <c r="EF46" s="4">
        <v>35.650788303536999</v>
      </c>
      <c r="EG46" s="4">
        <v>33.491093999999997</v>
      </c>
      <c r="EH46" s="4">
        <v>35.461378000000003</v>
      </c>
      <c r="EI46" s="4">
        <v>32.479039</v>
      </c>
      <c r="EJ46" s="4">
        <v>36.436633</v>
      </c>
      <c r="EK46" s="4">
        <v>31.313846000000002</v>
      </c>
      <c r="EL46" s="4">
        <v>31.313846000000002</v>
      </c>
      <c r="EM46" s="4">
        <v>32.026608000000003</v>
      </c>
      <c r="EN46" s="4">
        <v>33.333129999999997</v>
      </c>
      <c r="EO46" s="4">
        <v>35.980376</v>
      </c>
      <c r="EP46" s="4">
        <v>35.980376</v>
      </c>
      <c r="EQ46" s="4">
        <v>34.466126500000001</v>
      </c>
      <c r="ER46" s="4">
        <v>34.465735000000002</v>
      </c>
      <c r="ES46" s="4">
        <v>34.445371000000002</v>
      </c>
      <c r="ET46" s="4">
        <v>34.445371000000002</v>
      </c>
      <c r="EU46" s="4">
        <v>35.237287000000002</v>
      </c>
      <c r="EV46" s="4">
        <v>34.570452000000003</v>
      </c>
      <c r="EW46" s="4">
        <v>34.101345999999999</v>
      </c>
      <c r="EX46" s="4">
        <v>35.075277</v>
      </c>
      <c r="EY46" s="4">
        <v>35.075277</v>
      </c>
      <c r="EZ46" s="4">
        <v>35.486127000000003</v>
      </c>
      <c r="FA46" s="4">
        <v>31.263514333333333</v>
      </c>
      <c r="FB46" s="4">
        <v>34.571317000000001</v>
      </c>
      <c r="FC46" s="4">
        <v>38.453111400508007</v>
      </c>
      <c r="FD46" s="4">
        <v>32.240017999999999</v>
      </c>
      <c r="FE46" s="4">
        <v>38.453111400508007</v>
      </c>
      <c r="FF46" s="4">
        <v>34.464815999999999</v>
      </c>
      <c r="FG46" s="4">
        <v>32.321738000000003</v>
      </c>
      <c r="FH46" s="4">
        <v>34.180481999999998</v>
      </c>
      <c r="FI46" s="4">
        <v>31.865369000000001</v>
      </c>
      <c r="FJ46" s="4">
        <v>32.528751999999997</v>
      </c>
      <c r="FK46" s="4">
        <v>33.107680999999999</v>
      </c>
      <c r="FL46" s="4">
        <v>34.870542</v>
      </c>
      <c r="FM46" s="4">
        <v>35.001112999999997</v>
      </c>
      <c r="FN46" s="4">
        <v>34.952156000000002</v>
      </c>
      <c r="FO46" s="4">
        <v>32.422426999999999</v>
      </c>
      <c r="FP46" s="4">
        <v>32.528751999999997</v>
      </c>
      <c r="FQ46" s="4">
        <v>32.528768999999997</v>
      </c>
      <c r="FR46" s="4">
        <v>35.725883000000003</v>
      </c>
      <c r="FS46" s="4">
        <v>35.725883000000003</v>
      </c>
      <c r="FT46" s="4">
        <v>35.318719000000002</v>
      </c>
      <c r="FU46" s="4">
        <v>35.358910999999999</v>
      </c>
      <c r="FV46" s="4">
        <v>35.226979</v>
      </c>
      <c r="FW46" s="4">
        <v>35.318719000000002</v>
      </c>
      <c r="FX46" s="4">
        <v>33.413007</v>
      </c>
      <c r="FY46" s="4">
        <v>36.348354999999998</v>
      </c>
      <c r="FZ46" s="4">
        <v>36.290705000000003</v>
      </c>
      <c r="GA46" s="4">
        <v>35.150368999999998</v>
      </c>
      <c r="GB46" s="4">
        <v>35.301721999999998</v>
      </c>
      <c r="GC46" s="4">
        <v>34.289946999999998</v>
      </c>
      <c r="GD46" s="4">
        <v>32.513737999999996</v>
      </c>
      <c r="GE46" s="4">
        <v>32.438136499999999</v>
      </c>
      <c r="GF46" s="4">
        <v>33.293095999999998</v>
      </c>
      <c r="GG46" s="4">
        <v>30.953771</v>
      </c>
      <c r="GH46" s="4">
        <v>31.208685000000003</v>
      </c>
      <c r="GI46" s="4">
        <v>31.28472</v>
      </c>
      <c r="GJ46" s="4">
        <v>32.590752999999999</v>
      </c>
      <c r="GK46" s="4">
        <v>35.762782000000001</v>
      </c>
      <c r="GM46" s="3"/>
    </row>
    <row r="47" spans="2:195" x14ac:dyDescent="0.2">
      <c r="B47" s="1">
        <v>43376.916666666773</v>
      </c>
      <c r="C47" s="4">
        <v>32.9646495</v>
      </c>
      <c r="D47" s="4">
        <v>33.084473000000003</v>
      </c>
      <c r="E47" s="4">
        <v>33.056378000000002</v>
      </c>
      <c r="F47" s="4">
        <v>33.014234999999999</v>
      </c>
      <c r="G47" s="4">
        <v>32.200961999999997</v>
      </c>
      <c r="H47" s="4">
        <v>34.952649999999998</v>
      </c>
      <c r="I47" s="4">
        <v>35.169446000000001</v>
      </c>
      <c r="J47" s="4">
        <v>35.061577</v>
      </c>
      <c r="K47" s="4">
        <v>32.012816000000001</v>
      </c>
      <c r="L47" s="4">
        <v>33.660333000000001</v>
      </c>
      <c r="M47" s="4">
        <v>35.942037999999997</v>
      </c>
      <c r="N47" s="4">
        <v>35.594983999999997</v>
      </c>
      <c r="O47" s="4">
        <v>34.980168999999997</v>
      </c>
      <c r="P47" s="4">
        <v>35.253100000000003</v>
      </c>
      <c r="Q47" s="4">
        <v>34.232357999999998</v>
      </c>
      <c r="R47" s="4">
        <v>32.697292500000003</v>
      </c>
      <c r="S47" s="4">
        <v>32.738269000000003</v>
      </c>
      <c r="T47" s="4">
        <v>34.350346999999999</v>
      </c>
      <c r="U47" s="4">
        <v>32.403779</v>
      </c>
      <c r="V47" s="4">
        <v>32.120322999999999</v>
      </c>
      <c r="W47" s="4">
        <v>32.116021000000003</v>
      </c>
      <c r="X47" s="4">
        <v>36.152059999999999</v>
      </c>
      <c r="Y47" s="4">
        <v>31.259214</v>
      </c>
      <c r="Z47" s="4">
        <v>32.319122999999998</v>
      </c>
      <c r="AA47" s="4">
        <v>32.535707000000002</v>
      </c>
      <c r="AB47" s="4">
        <v>32.008068000000002</v>
      </c>
      <c r="AC47" s="4">
        <v>34.167544999999997</v>
      </c>
      <c r="AD47" s="4">
        <v>34.348481999999997</v>
      </c>
      <c r="AE47" s="4">
        <v>31.838124000000001</v>
      </c>
      <c r="AF47" s="4">
        <v>35.493507000000001</v>
      </c>
      <c r="AG47" s="4">
        <v>34.440092</v>
      </c>
      <c r="AH47" s="4">
        <v>31.519838499999999</v>
      </c>
      <c r="AI47" s="4">
        <v>31.663150999999999</v>
      </c>
      <c r="AJ47" s="4">
        <v>35.138142000000002</v>
      </c>
      <c r="AK47" s="4">
        <v>31.477043999999999</v>
      </c>
      <c r="AL47" s="4">
        <v>31.544993999999999</v>
      </c>
      <c r="AM47" s="4">
        <v>34.097493</v>
      </c>
      <c r="AN47" s="4">
        <v>33.525357</v>
      </c>
      <c r="AO47" s="4">
        <v>34.065392000000003</v>
      </c>
      <c r="AP47" s="4">
        <v>32.538908999999997</v>
      </c>
      <c r="AQ47" s="4">
        <v>32.458196000000001</v>
      </c>
      <c r="AR47" s="4">
        <v>34.796829000000002</v>
      </c>
      <c r="AS47" s="4">
        <v>31.6170315</v>
      </c>
      <c r="AT47" s="4">
        <v>31.794627999999999</v>
      </c>
      <c r="AU47" s="4">
        <v>31.783000000000001</v>
      </c>
      <c r="AV47" s="4">
        <v>32.093321000000003</v>
      </c>
      <c r="AW47" s="4">
        <v>31.814112999999999</v>
      </c>
      <c r="AX47" s="4">
        <v>31.670172749999999</v>
      </c>
      <c r="AY47" s="4">
        <v>35.124783000000001</v>
      </c>
      <c r="AZ47" s="4">
        <v>35.065275</v>
      </c>
      <c r="BA47" s="4">
        <v>35.124504999999999</v>
      </c>
      <c r="BB47" s="4">
        <v>35.124594999999999</v>
      </c>
      <c r="BC47" s="4">
        <v>30.803493</v>
      </c>
      <c r="BD47" s="4">
        <v>33.755177000000003</v>
      </c>
      <c r="BE47" s="4">
        <v>33.676596000000004</v>
      </c>
      <c r="BF47" s="4">
        <v>35.520006000000002</v>
      </c>
      <c r="BG47" s="4">
        <v>31.930008999999998</v>
      </c>
      <c r="BH47" s="4">
        <v>31.930008999999998</v>
      </c>
      <c r="BI47" s="4">
        <v>33.704880000000003</v>
      </c>
      <c r="BJ47" s="4">
        <v>33.452003666666663</v>
      </c>
      <c r="BK47" s="4">
        <v>34.764285000000001</v>
      </c>
      <c r="BL47" s="4">
        <v>32.642135000000003</v>
      </c>
      <c r="BM47" s="4">
        <v>32.642135000000003</v>
      </c>
      <c r="BN47" s="4">
        <v>35.598835000000001</v>
      </c>
      <c r="BO47" s="4">
        <v>34.894151000000001</v>
      </c>
      <c r="BP47" s="4">
        <v>35.229005336070003</v>
      </c>
      <c r="BQ47" s="4">
        <v>32.420991999999998</v>
      </c>
      <c r="BR47" s="4">
        <v>34.641362999999998</v>
      </c>
      <c r="BS47" s="4">
        <v>34.478529999999999</v>
      </c>
      <c r="BT47" s="4">
        <v>34.764285000000001</v>
      </c>
      <c r="BU47" s="4">
        <v>32.093321000000003</v>
      </c>
      <c r="BV47" s="4">
        <v>31.954397</v>
      </c>
      <c r="BW47" s="4">
        <v>35.05491</v>
      </c>
      <c r="BX47" s="4">
        <v>34.585642</v>
      </c>
      <c r="BY47" s="4">
        <v>34.621557000000003</v>
      </c>
      <c r="BZ47" s="4">
        <v>32.870527000000003</v>
      </c>
      <c r="CA47" s="4">
        <v>33.520404999999997</v>
      </c>
      <c r="CB47" s="4">
        <v>32.120322999999999</v>
      </c>
      <c r="CC47" s="4">
        <v>31.709762999999999</v>
      </c>
      <c r="CD47" s="4">
        <v>30.954536255185001</v>
      </c>
      <c r="CE47" s="4">
        <v>33.357838999999998</v>
      </c>
      <c r="CF47" s="4">
        <v>31.882532000000001</v>
      </c>
      <c r="CG47" s="4">
        <v>38.494207359160001</v>
      </c>
      <c r="CH47" s="4">
        <v>31.586237000000001</v>
      </c>
      <c r="CI47" s="4">
        <v>31.702663000000001</v>
      </c>
      <c r="CJ47" s="4">
        <v>31.610831333333334</v>
      </c>
      <c r="CK47" s="4">
        <v>32.719538</v>
      </c>
      <c r="CL47" s="4">
        <v>35.373953999999998</v>
      </c>
      <c r="CM47" s="4">
        <v>35.494481</v>
      </c>
      <c r="CN47" s="4">
        <v>34.891357999999997</v>
      </c>
      <c r="CO47" s="4">
        <v>34.582641000000002</v>
      </c>
      <c r="CP47" s="4">
        <v>35.494540000000001</v>
      </c>
      <c r="CQ47" s="4">
        <v>32.595046000000004</v>
      </c>
      <c r="CR47" s="4">
        <v>32.642135000000003</v>
      </c>
      <c r="CS47" s="4">
        <v>32.447209000000001</v>
      </c>
      <c r="CT47" s="4">
        <v>35.739690000000003</v>
      </c>
      <c r="CU47" s="4">
        <v>35.783444000000003</v>
      </c>
      <c r="CV47" s="4">
        <v>31.759928333333335</v>
      </c>
      <c r="CW47" s="4">
        <v>34.295982000000002</v>
      </c>
      <c r="CX47" s="4">
        <v>34.052995000000003</v>
      </c>
      <c r="CY47" s="4">
        <v>34.249161000000001</v>
      </c>
      <c r="CZ47" s="4">
        <v>31.814112999999999</v>
      </c>
      <c r="DA47" s="4">
        <v>31.814112999999999</v>
      </c>
      <c r="DB47" s="4">
        <v>32.812308999999999</v>
      </c>
      <c r="DC47" s="4">
        <v>35.304115000000003</v>
      </c>
      <c r="DD47" s="4">
        <v>35.524700000000003</v>
      </c>
      <c r="DE47" s="4">
        <v>32.813963999999999</v>
      </c>
      <c r="DF47" s="4">
        <v>30.288059000000001</v>
      </c>
      <c r="DG47" s="4">
        <v>30.164922749999999</v>
      </c>
      <c r="DH47" s="4">
        <v>31.724643624984001</v>
      </c>
      <c r="DI47" s="4">
        <v>33.412644999999998</v>
      </c>
      <c r="DJ47" s="4">
        <v>31.955304999999999</v>
      </c>
      <c r="DK47" s="4">
        <v>31.905964000000001</v>
      </c>
      <c r="DL47" s="4">
        <v>34.831536</v>
      </c>
      <c r="DM47" s="4">
        <v>38.065733144040003</v>
      </c>
      <c r="DN47" s="4">
        <v>35.670976000000003</v>
      </c>
      <c r="DO47" s="4">
        <v>35.671044000000002</v>
      </c>
      <c r="DP47" s="4">
        <v>34.791457000000001</v>
      </c>
      <c r="DQ47" s="4">
        <v>34.878160000000001</v>
      </c>
      <c r="DR47" s="4">
        <v>32.120322999999999</v>
      </c>
      <c r="DS47" s="4">
        <v>35.439717999999999</v>
      </c>
      <c r="DT47" s="4">
        <v>32.093321000000003</v>
      </c>
      <c r="DU47" s="4">
        <v>31.978017999999999</v>
      </c>
      <c r="DV47" s="4">
        <v>32.418017165624001</v>
      </c>
      <c r="DW47" s="4">
        <v>31.865629999999999</v>
      </c>
      <c r="DX47" s="4">
        <v>31.964433</v>
      </c>
      <c r="DY47" s="4">
        <v>31.877199999999998</v>
      </c>
      <c r="DZ47" s="4">
        <v>33.199165000000001</v>
      </c>
      <c r="EA47" s="4">
        <v>32.440877999999998</v>
      </c>
      <c r="EB47" s="4">
        <v>32.191130999999999</v>
      </c>
      <c r="EC47" s="4">
        <v>33.447598999999997</v>
      </c>
      <c r="ED47" s="4">
        <v>33.231844000000002</v>
      </c>
      <c r="EE47" s="4">
        <v>33.141921000000004</v>
      </c>
      <c r="EF47" s="4">
        <v>35.290248863594996</v>
      </c>
      <c r="EG47" s="4">
        <v>33.287396000000001</v>
      </c>
      <c r="EH47" s="4">
        <v>35.091665999999996</v>
      </c>
      <c r="EI47" s="4">
        <v>32.444338999999999</v>
      </c>
      <c r="EJ47" s="4">
        <v>36.020322</v>
      </c>
      <c r="EK47" s="4">
        <v>31.365508999999999</v>
      </c>
      <c r="EL47" s="4">
        <v>31.365508999999999</v>
      </c>
      <c r="EM47" s="4">
        <v>32.002257</v>
      </c>
      <c r="EN47" s="4">
        <v>33.321373999999999</v>
      </c>
      <c r="EO47" s="4">
        <v>35.598835000000001</v>
      </c>
      <c r="EP47" s="4">
        <v>35.598835000000001</v>
      </c>
      <c r="EQ47" s="4">
        <v>34.465392749999999</v>
      </c>
      <c r="ER47" s="4">
        <v>34.465083999999997</v>
      </c>
      <c r="ES47" s="4">
        <v>36.274290999999998</v>
      </c>
      <c r="ET47" s="4">
        <v>36.274290999999998</v>
      </c>
      <c r="EU47" s="4">
        <v>35.632705000000001</v>
      </c>
      <c r="EV47" s="4">
        <v>34.521022000000002</v>
      </c>
      <c r="EW47" s="4">
        <v>33.747677000000003</v>
      </c>
      <c r="EX47" s="4">
        <v>34.764285000000001</v>
      </c>
      <c r="EY47" s="4">
        <v>34.764285000000001</v>
      </c>
      <c r="EZ47" s="4">
        <v>35.411678999999999</v>
      </c>
      <c r="FA47" s="4">
        <v>31.248866333333336</v>
      </c>
      <c r="FB47" s="4">
        <v>34.582641000000002</v>
      </c>
      <c r="FC47" s="4">
        <v>38.477794323920001</v>
      </c>
      <c r="FD47" s="4">
        <v>34.213738999999997</v>
      </c>
      <c r="FE47" s="4">
        <v>38.477794323920001</v>
      </c>
      <c r="FF47" s="4">
        <v>34.464357999999997</v>
      </c>
      <c r="FG47" s="4">
        <v>32.307851999999997</v>
      </c>
      <c r="FH47" s="4">
        <v>34.129398000000002</v>
      </c>
      <c r="FI47" s="4">
        <v>31.748667999999999</v>
      </c>
      <c r="FJ47" s="4">
        <v>32.493667000000002</v>
      </c>
      <c r="FK47" s="4">
        <v>33.070422999999998</v>
      </c>
      <c r="FL47" s="4">
        <v>34.866199000000002</v>
      </c>
      <c r="FM47" s="4">
        <v>34.986851000000001</v>
      </c>
      <c r="FN47" s="4">
        <v>34.948248</v>
      </c>
      <c r="FO47" s="4">
        <v>32.387326000000002</v>
      </c>
      <c r="FP47" s="4">
        <v>32.493667000000002</v>
      </c>
      <c r="FQ47" s="4">
        <v>32.493683500000003</v>
      </c>
      <c r="FR47" s="4">
        <v>35.136243</v>
      </c>
      <c r="FS47" s="4">
        <v>35.136243</v>
      </c>
      <c r="FT47" s="4">
        <v>34.940123</v>
      </c>
      <c r="FU47" s="4">
        <v>34.979112999999998</v>
      </c>
      <c r="FV47" s="4">
        <v>34.848768</v>
      </c>
      <c r="FW47" s="4">
        <v>34.940123</v>
      </c>
      <c r="FX47" s="4">
        <v>33.143748000000002</v>
      </c>
      <c r="FY47" s="4">
        <v>36.404601</v>
      </c>
      <c r="FZ47" s="4">
        <v>36.319723000000003</v>
      </c>
      <c r="GA47" s="4">
        <v>34.806598000000001</v>
      </c>
      <c r="GB47" s="4">
        <v>35.358196999999997</v>
      </c>
      <c r="GC47" s="4">
        <v>34.074531</v>
      </c>
      <c r="GD47" s="4">
        <v>32.469814999999997</v>
      </c>
      <c r="GE47" s="4">
        <v>32.393303500000002</v>
      </c>
      <c r="GF47" s="4">
        <v>33.089106000000001</v>
      </c>
      <c r="GG47" s="4">
        <v>31.049363</v>
      </c>
      <c r="GH47" s="4">
        <v>31.084239500000002</v>
      </c>
      <c r="GI47" s="4">
        <v>31.161995000000001</v>
      </c>
      <c r="GJ47" s="4">
        <v>32.541065000000003</v>
      </c>
      <c r="GK47" s="4">
        <v>35.373815999999998</v>
      </c>
      <c r="GM47" s="3"/>
    </row>
    <row r="48" spans="2:195" x14ac:dyDescent="0.2">
      <c r="B48" s="1">
        <v>43376.937500000109</v>
      </c>
      <c r="C48" s="4">
        <v>33.246122</v>
      </c>
      <c r="D48" s="4">
        <v>33.363934</v>
      </c>
      <c r="E48" s="4">
        <v>33.337004999999998</v>
      </c>
      <c r="F48" s="4">
        <v>33.296608999999997</v>
      </c>
      <c r="G48" s="4">
        <v>32.044198999999999</v>
      </c>
      <c r="H48" s="4">
        <v>35.122841999999999</v>
      </c>
      <c r="I48" s="4">
        <v>35.271576000000003</v>
      </c>
      <c r="J48" s="4">
        <v>35.183506000000001</v>
      </c>
      <c r="K48" s="4">
        <v>31.804099000000001</v>
      </c>
      <c r="L48" s="4">
        <v>33.922514</v>
      </c>
      <c r="M48" s="4">
        <v>35.51343</v>
      </c>
      <c r="N48" s="4">
        <v>34.921760999999996</v>
      </c>
      <c r="O48" s="4">
        <v>34.891703999999997</v>
      </c>
      <c r="P48" s="4">
        <v>35.300043000000002</v>
      </c>
      <c r="Q48" s="4">
        <v>34.377637999999997</v>
      </c>
      <c r="R48" s="4">
        <v>32.726656500000004</v>
      </c>
      <c r="S48" s="4">
        <v>32.770724000000001</v>
      </c>
      <c r="T48" s="4">
        <v>34.274453999999999</v>
      </c>
      <c r="U48" s="4">
        <v>32.377076000000002</v>
      </c>
      <c r="V48" s="4">
        <v>31.982330000000001</v>
      </c>
      <c r="W48" s="4">
        <v>32.059520499999998</v>
      </c>
      <c r="X48" s="4">
        <v>36.378017</v>
      </c>
      <c r="Y48" s="4">
        <v>31.248709000000002</v>
      </c>
      <c r="Z48" s="4">
        <v>32.110954</v>
      </c>
      <c r="AA48" s="4">
        <v>32.450076000000003</v>
      </c>
      <c r="AB48" s="4">
        <v>32.630175000000001</v>
      </c>
      <c r="AC48" s="4">
        <v>34.041767666666665</v>
      </c>
      <c r="AD48" s="4">
        <v>34.237591000000002</v>
      </c>
      <c r="AE48" s="4">
        <v>32.329476999999997</v>
      </c>
      <c r="AF48" s="4">
        <v>35.516088000000003</v>
      </c>
      <c r="AG48" s="4">
        <v>34.360975000000003</v>
      </c>
      <c r="AH48" s="4">
        <v>31.506366</v>
      </c>
      <c r="AI48" s="4">
        <v>31.652017000000001</v>
      </c>
      <c r="AJ48" s="4">
        <v>35.246417000000001</v>
      </c>
      <c r="AK48" s="4">
        <v>32.051853999999999</v>
      </c>
      <c r="AL48" s="4">
        <v>32.910358000000002</v>
      </c>
      <c r="AM48" s="4">
        <v>34.308976999999999</v>
      </c>
      <c r="AN48" s="4">
        <v>33.687137</v>
      </c>
      <c r="AO48" s="4">
        <v>34.317551999999999</v>
      </c>
      <c r="AP48" s="4">
        <v>32.461106999999998</v>
      </c>
      <c r="AQ48" s="4">
        <v>32.443834000000003</v>
      </c>
      <c r="AR48" s="4">
        <v>34.689000999999998</v>
      </c>
      <c r="AS48" s="4">
        <v>31.4564515</v>
      </c>
      <c r="AT48" s="4">
        <v>31.580981000000001</v>
      </c>
      <c r="AU48" s="4">
        <v>31.625561000000001</v>
      </c>
      <c r="AV48" s="4">
        <v>31.996314999999999</v>
      </c>
      <c r="AW48" s="4">
        <v>31.657637000000001</v>
      </c>
      <c r="AX48" s="4">
        <v>31.509044499999998</v>
      </c>
      <c r="AY48" s="4">
        <v>35.396214999999998</v>
      </c>
      <c r="AZ48" s="4">
        <v>35.349299999999999</v>
      </c>
      <c r="BA48" s="4">
        <v>35.395930999999997</v>
      </c>
      <c r="BB48" s="4">
        <v>35.396023</v>
      </c>
      <c r="BC48" s="4">
        <v>30.846874</v>
      </c>
      <c r="BD48" s="4">
        <v>33.756205999999999</v>
      </c>
      <c r="BE48" s="4">
        <v>33.655442999999998</v>
      </c>
      <c r="BF48" s="4">
        <v>35.591718</v>
      </c>
      <c r="BG48" s="4">
        <v>32.413041999999997</v>
      </c>
      <c r="BH48" s="4">
        <v>32.413041999999997</v>
      </c>
      <c r="BI48" s="4">
        <v>33.774627000000002</v>
      </c>
      <c r="BJ48" s="4">
        <v>33.404411333333336</v>
      </c>
      <c r="BK48" s="4">
        <v>34.659166999999997</v>
      </c>
      <c r="BL48" s="4">
        <v>32.520902</v>
      </c>
      <c r="BM48" s="4">
        <v>32.520902</v>
      </c>
      <c r="BN48" s="4">
        <v>35.818846999999998</v>
      </c>
      <c r="BO48" s="4">
        <v>34.911406999999997</v>
      </c>
      <c r="BP48" s="4">
        <v>35.115271645285006</v>
      </c>
      <c r="BQ48" s="4">
        <v>32.272944000000003</v>
      </c>
      <c r="BR48" s="4">
        <v>34.765264999999999</v>
      </c>
      <c r="BS48" s="4">
        <v>34.605397000000004</v>
      </c>
      <c r="BT48" s="4">
        <v>34.659166999999997</v>
      </c>
      <c r="BU48" s="4">
        <v>31.996314999999999</v>
      </c>
      <c r="BV48" s="4">
        <v>31.854071333333337</v>
      </c>
      <c r="BW48" s="4">
        <v>34.869008000000001</v>
      </c>
      <c r="BX48" s="4">
        <v>34.495466999999998</v>
      </c>
      <c r="BY48" s="4">
        <v>34.529375000000002</v>
      </c>
      <c r="BZ48" s="4">
        <v>32.878554000000001</v>
      </c>
      <c r="CA48" s="4">
        <v>33.475757999999999</v>
      </c>
      <c r="CB48" s="4">
        <v>31.982330000000001</v>
      </c>
      <c r="CC48" s="4">
        <v>31.663245</v>
      </c>
      <c r="CD48" s="4">
        <v>31.389982430743</v>
      </c>
      <c r="CE48" s="4">
        <v>34.009785999999998</v>
      </c>
      <c r="CF48" s="4">
        <v>31.805572999999999</v>
      </c>
      <c r="CG48" s="4">
        <v>38.734803209361999</v>
      </c>
      <c r="CH48" s="4">
        <v>31.541664000000001</v>
      </c>
      <c r="CI48" s="4">
        <v>31.702898999999999</v>
      </c>
      <c r="CJ48" s="4">
        <v>31.617622999999998</v>
      </c>
      <c r="CK48" s="4">
        <v>32.538206000000002</v>
      </c>
      <c r="CL48" s="4">
        <v>35.397053</v>
      </c>
      <c r="CM48" s="4">
        <v>35.518363000000001</v>
      </c>
      <c r="CN48" s="4">
        <v>34.909396999999998</v>
      </c>
      <c r="CO48" s="4">
        <v>34.622376000000003</v>
      </c>
      <c r="CP48" s="4">
        <v>35.518422999999999</v>
      </c>
      <c r="CQ48" s="4">
        <v>32.454174000000002</v>
      </c>
      <c r="CR48" s="4">
        <v>32.520902</v>
      </c>
      <c r="CS48" s="4">
        <v>32.353949</v>
      </c>
      <c r="CT48" s="4">
        <v>35.254663999999998</v>
      </c>
      <c r="CU48" s="4">
        <v>35.294956999999997</v>
      </c>
      <c r="CV48" s="4">
        <v>31.535039999999999</v>
      </c>
      <c r="CW48" s="4">
        <v>34.214050999999998</v>
      </c>
      <c r="CX48" s="4">
        <v>33.999980000000001</v>
      </c>
      <c r="CY48" s="4">
        <v>34.171602999999998</v>
      </c>
      <c r="CZ48" s="4">
        <v>31.657637000000001</v>
      </c>
      <c r="DA48" s="4">
        <v>31.657637000000001</v>
      </c>
      <c r="DB48" s="4">
        <v>32.773243000000001</v>
      </c>
      <c r="DC48" s="4">
        <v>35.303721000000003</v>
      </c>
      <c r="DD48" s="4">
        <v>35.502777999999999</v>
      </c>
      <c r="DE48" s="4">
        <v>32.925162</v>
      </c>
      <c r="DF48" s="4">
        <v>31.236443000000001</v>
      </c>
      <c r="DG48" s="4">
        <v>31.174666500000001</v>
      </c>
      <c r="DH48" s="4">
        <v>32.102769600179997</v>
      </c>
      <c r="DI48" s="4">
        <v>33.425522000000001</v>
      </c>
      <c r="DJ48" s="4">
        <v>31.749865</v>
      </c>
      <c r="DK48" s="4">
        <v>31.695906999999998</v>
      </c>
      <c r="DL48" s="4">
        <v>33.006278000000002</v>
      </c>
      <c r="DM48" s="4">
        <v>38.303650951877998</v>
      </c>
      <c r="DN48" s="4">
        <v>35.807298000000003</v>
      </c>
      <c r="DO48" s="4">
        <v>35.807366999999999</v>
      </c>
      <c r="DP48" s="4">
        <v>34.816913999999997</v>
      </c>
      <c r="DQ48" s="4">
        <v>34.899861000000001</v>
      </c>
      <c r="DR48" s="4">
        <v>31.797809000000001</v>
      </c>
      <c r="DS48" s="4">
        <v>35.266312999999997</v>
      </c>
      <c r="DT48" s="4">
        <v>31.996314999999999</v>
      </c>
      <c r="DU48" s="4">
        <v>31.879822999999998</v>
      </c>
      <c r="DV48" s="4">
        <v>32.331194810072994</v>
      </c>
      <c r="DW48" s="4">
        <v>32.364127000000003</v>
      </c>
      <c r="DX48" s="4">
        <v>32.461709999999997</v>
      </c>
      <c r="DY48" s="4">
        <v>31.962073</v>
      </c>
      <c r="DZ48" s="4">
        <v>33.666187000000001</v>
      </c>
      <c r="EA48" s="4">
        <v>33.177289000000002</v>
      </c>
      <c r="EB48" s="4">
        <v>32.910358000000002</v>
      </c>
      <c r="EC48" s="4">
        <v>33.533369</v>
      </c>
      <c r="ED48" s="4">
        <v>33.314864</v>
      </c>
      <c r="EE48" s="4">
        <v>33.223796</v>
      </c>
      <c r="EF48" s="4">
        <v>35.243244546642003</v>
      </c>
      <c r="EG48" s="4">
        <v>33.945784000000003</v>
      </c>
      <c r="EH48" s="4">
        <v>34.925023000000003</v>
      </c>
      <c r="EI48" s="4">
        <v>32.324742000000001</v>
      </c>
      <c r="EJ48" s="4">
        <v>35.884044000000003</v>
      </c>
      <c r="EK48" s="4">
        <v>31.261521999999999</v>
      </c>
      <c r="EL48" s="4">
        <v>31.261521999999999</v>
      </c>
      <c r="EM48" s="4">
        <v>32.089176000000002</v>
      </c>
      <c r="EN48" s="4">
        <v>33.325991999999999</v>
      </c>
      <c r="EO48" s="4">
        <v>35.818846999999998</v>
      </c>
      <c r="EP48" s="4">
        <v>35.818846999999998</v>
      </c>
      <c r="EQ48" s="4">
        <v>34.505796000000004</v>
      </c>
      <c r="ER48" s="4">
        <v>34.505586000000001</v>
      </c>
      <c r="ES48" s="4">
        <v>34.408804000000003</v>
      </c>
      <c r="ET48" s="4">
        <v>34.408804000000003</v>
      </c>
      <c r="EU48" s="4">
        <v>35.211444</v>
      </c>
      <c r="EV48" s="4">
        <v>34.639482999999998</v>
      </c>
      <c r="EW48" s="4">
        <v>33.706560000000003</v>
      </c>
      <c r="EX48" s="4">
        <v>34.659166999999997</v>
      </c>
      <c r="EY48" s="4">
        <v>34.659166999999997</v>
      </c>
      <c r="EZ48" s="4">
        <v>35.527203</v>
      </c>
      <c r="FA48" s="4">
        <v>31.238176666666664</v>
      </c>
      <c r="FB48" s="4">
        <v>34.622376000000003</v>
      </c>
      <c r="FC48" s="4">
        <v>38.718287589644</v>
      </c>
      <c r="FD48" s="4">
        <v>32.430506999999999</v>
      </c>
      <c r="FE48" s="4">
        <v>38.718287589644</v>
      </c>
      <c r="FF48" s="4">
        <v>34.505093000000002</v>
      </c>
      <c r="FG48" s="4">
        <v>32.182445000000001</v>
      </c>
      <c r="FH48" s="4">
        <v>34.170769999999997</v>
      </c>
      <c r="FI48" s="4">
        <v>32.361016999999997</v>
      </c>
      <c r="FJ48" s="4">
        <v>32.410995</v>
      </c>
      <c r="FK48" s="4">
        <v>33.168056</v>
      </c>
      <c r="FL48" s="4">
        <v>35.192604000000003</v>
      </c>
      <c r="FM48" s="4">
        <v>35.093927000000001</v>
      </c>
      <c r="FN48" s="4">
        <v>35.031440000000003</v>
      </c>
      <c r="FO48" s="4">
        <v>32.305349999999997</v>
      </c>
      <c r="FP48" s="4">
        <v>32.410995</v>
      </c>
      <c r="FQ48" s="4">
        <v>32.411011999999999</v>
      </c>
      <c r="FR48" s="4">
        <v>34.653812000000002</v>
      </c>
      <c r="FS48" s="4">
        <v>34.653812000000002</v>
      </c>
      <c r="FT48" s="4">
        <v>34.763739000000001</v>
      </c>
      <c r="FU48" s="4">
        <v>34.801259000000002</v>
      </c>
      <c r="FV48" s="4">
        <v>34.670721</v>
      </c>
      <c r="FW48" s="4">
        <v>34.763739000000001</v>
      </c>
      <c r="FX48" s="4">
        <v>33.444128999999997</v>
      </c>
      <c r="FY48" s="4">
        <v>36.449978999999999</v>
      </c>
      <c r="FZ48" s="4">
        <v>36.379280000000001</v>
      </c>
      <c r="GA48" s="4">
        <v>35.040382999999999</v>
      </c>
      <c r="GB48" s="4">
        <v>35.410203000000003</v>
      </c>
      <c r="GC48" s="4">
        <v>34.009010000000004</v>
      </c>
      <c r="GD48" s="4">
        <v>32.388218000000002</v>
      </c>
      <c r="GE48" s="4">
        <v>32.310371000000004</v>
      </c>
      <c r="GF48" s="4">
        <v>33.483494999999998</v>
      </c>
      <c r="GG48" s="4">
        <v>31.105806000000001</v>
      </c>
      <c r="GH48" s="4">
        <v>31.660677499999998</v>
      </c>
      <c r="GI48" s="4">
        <v>31.743501999999999</v>
      </c>
      <c r="GJ48" s="4">
        <v>32.457949999999997</v>
      </c>
      <c r="GK48" s="4">
        <v>35.200136999999998</v>
      </c>
      <c r="GM48" s="3"/>
    </row>
    <row r="49" spans="2:195" x14ac:dyDescent="0.2">
      <c r="B49" s="1">
        <v>43376.958333333445</v>
      </c>
      <c r="C49" s="4">
        <v>33.033418999999995</v>
      </c>
      <c r="D49" s="4">
        <v>33.147475999999997</v>
      </c>
      <c r="E49" s="4">
        <v>33.122019999999999</v>
      </c>
      <c r="F49" s="4">
        <v>33.083835000000001</v>
      </c>
      <c r="G49" s="4">
        <v>32.039268999999997</v>
      </c>
      <c r="H49" s="4">
        <v>35.176082000000001</v>
      </c>
      <c r="I49" s="4">
        <v>35.285035000000001</v>
      </c>
      <c r="J49" s="4">
        <v>35.214418000000002</v>
      </c>
      <c r="K49" s="4">
        <v>31.861376</v>
      </c>
      <c r="L49" s="4">
        <v>33.707051</v>
      </c>
      <c r="M49" s="4">
        <v>35.576434999999996</v>
      </c>
      <c r="N49" s="4">
        <v>35.037284999999997</v>
      </c>
      <c r="O49" s="4">
        <v>34.673036000000003</v>
      </c>
      <c r="P49" s="4">
        <v>35.226277000000003</v>
      </c>
      <c r="Q49" s="4">
        <v>34.171733000000003</v>
      </c>
      <c r="R49" s="4">
        <v>32.679232999999996</v>
      </c>
      <c r="S49" s="4">
        <v>32.720137999999999</v>
      </c>
      <c r="T49" s="4">
        <v>34.105763000000003</v>
      </c>
      <c r="U49" s="4">
        <v>32.347372</v>
      </c>
      <c r="V49" s="4">
        <v>32.028300999999999</v>
      </c>
      <c r="W49" s="4">
        <v>32.068675999999996</v>
      </c>
      <c r="X49" s="4">
        <v>36.294328999999998</v>
      </c>
      <c r="Y49" s="4">
        <v>31.238430999999999</v>
      </c>
      <c r="Z49" s="4">
        <v>32.225271999999997</v>
      </c>
      <c r="AA49" s="4">
        <v>32.397703</v>
      </c>
      <c r="AB49" s="4">
        <v>32.554023000000001</v>
      </c>
      <c r="AC49" s="4">
        <v>33.86364866666667</v>
      </c>
      <c r="AD49" s="4">
        <v>34.055762000000001</v>
      </c>
      <c r="AE49" s="4">
        <v>32.274656999999998</v>
      </c>
      <c r="AF49" s="4">
        <v>35.473005000000001</v>
      </c>
      <c r="AG49" s="4">
        <v>34.190175000000004</v>
      </c>
      <c r="AH49" s="4">
        <v>31.502655499999999</v>
      </c>
      <c r="AI49" s="4">
        <v>31.644363999999999</v>
      </c>
      <c r="AJ49" s="4">
        <v>35.174714999999999</v>
      </c>
      <c r="AK49" s="4">
        <v>32.013458</v>
      </c>
      <c r="AL49" s="4">
        <v>32.820239999999998</v>
      </c>
      <c r="AM49" s="4">
        <v>34.156306000000001</v>
      </c>
      <c r="AN49" s="4">
        <v>33.490265000000001</v>
      </c>
      <c r="AO49" s="4">
        <v>34.212423999999999</v>
      </c>
      <c r="AP49" s="4">
        <v>32.412224999999999</v>
      </c>
      <c r="AQ49" s="4">
        <v>32.352634999999999</v>
      </c>
      <c r="AR49" s="4">
        <v>34.472605000000001</v>
      </c>
      <c r="AS49" s="4">
        <v>31.460065499999999</v>
      </c>
      <c r="AT49" s="4">
        <v>31.612366000000002</v>
      </c>
      <c r="AU49" s="4">
        <v>31.626618000000001</v>
      </c>
      <c r="AV49" s="4">
        <v>31.973223999999998</v>
      </c>
      <c r="AW49" s="4">
        <v>31.658445</v>
      </c>
      <c r="AX49" s="4">
        <v>31.510883749999998</v>
      </c>
      <c r="AY49" s="4">
        <v>35.289563999999999</v>
      </c>
      <c r="AZ49" s="4">
        <v>35.251195000000003</v>
      </c>
      <c r="BA49" s="4">
        <v>35.289281000000003</v>
      </c>
      <c r="BB49" s="4">
        <v>35.289372999999998</v>
      </c>
      <c r="BC49" s="4">
        <v>30.808259</v>
      </c>
      <c r="BD49" s="4">
        <v>33.641165000000001</v>
      </c>
      <c r="BE49" s="4">
        <v>33.540143999999998</v>
      </c>
      <c r="BF49" s="4">
        <v>35.425998</v>
      </c>
      <c r="BG49" s="4">
        <v>32.355114</v>
      </c>
      <c r="BH49" s="4">
        <v>32.355114</v>
      </c>
      <c r="BI49" s="4">
        <v>33.691001999999997</v>
      </c>
      <c r="BJ49" s="4">
        <v>33.276032000000001</v>
      </c>
      <c r="BK49" s="4">
        <v>34.444446999999997</v>
      </c>
      <c r="BL49" s="4">
        <v>32.668447</v>
      </c>
      <c r="BM49" s="4">
        <v>32.668447</v>
      </c>
      <c r="BN49" s="4">
        <v>35.507814000000003</v>
      </c>
      <c r="BO49" s="4">
        <v>34.874360000000003</v>
      </c>
      <c r="BP49" s="4">
        <v>34.928781458870006</v>
      </c>
      <c r="BQ49" s="4">
        <v>32.371499</v>
      </c>
      <c r="BR49" s="4">
        <v>34.529964</v>
      </c>
      <c r="BS49" s="4">
        <v>34.384880000000003</v>
      </c>
      <c r="BT49" s="4">
        <v>34.444446999999997</v>
      </c>
      <c r="BU49" s="4">
        <v>31.973223999999998</v>
      </c>
      <c r="BV49" s="4">
        <v>31.830428666666666</v>
      </c>
      <c r="BW49" s="4">
        <v>34.557450000000003</v>
      </c>
      <c r="BX49" s="4">
        <v>34.289980999999997</v>
      </c>
      <c r="BY49" s="4">
        <v>34.320217</v>
      </c>
      <c r="BZ49" s="4">
        <v>32.786664999999999</v>
      </c>
      <c r="CA49" s="4">
        <v>33.346294</v>
      </c>
      <c r="CB49" s="4">
        <v>32.028300999999999</v>
      </c>
      <c r="CC49" s="4">
        <v>31.692551000000002</v>
      </c>
      <c r="CD49" s="4">
        <v>31.355004789797</v>
      </c>
      <c r="CE49" s="4">
        <v>33.819828999999999</v>
      </c>
      <c r="CF49" s="4">
        <v>31.767958</v>
      </c>
      <c r="CG49" s="4">
        <v>38.645693398593998</v>
      </c>
      <c r="CH49" s="4">
        <v>31.499763000000002</v>
      </c>
      <c r="CI49" s="4">
        <v>31.839580999999999</v>
      </c>
      <c r="CJ49" s="4">
        <v>31.777291000000002</v>
      </c>
      <c r="CK49" s="4">
        <v>32.664377000000002</v>
      </c>
      <c r="CL49" s="4">
        <v>35.353679</v>
      </c>
      <c r="CM49" s="4">
        <v>35.473809000000003</v>
      </c>
      <c r="CN49" s="4">
        <v>34.872388000000001</v>
      </c>
      <c r="CO49" s="4">
        <v>34.581408000000003</v>
      </c>
      <c r="CP49" s="4">
        <v>35.473869000000001</v>
      </c>
      <c r="CQ49" s="4">
        <v>32.585264000000002</v>
      </c>
      <c r="CR49" s="4">
        <v>32.668447</v>
      </c>
      <c r="CS49" s="4">
        <v>32.316502999999997</v>
      </c>
      <c r="CT49" s="4">
        <v>35.418416999999998</v>
      </c>
      <c r="CU49" s="4">
        <v>35.454267999999999</v>
      </c>
      <c r="CV49" s="4">
        <v>31.572588999999997</v>
      </c>
      <c r="CW49" s="4">
        <v>34.049613999999998</v>
      </c>
      <c r="CX49" s="4">
        <v>33.847693999999997</v>
      </c>
      <c r="CY49" s="4">
        <v>34.011189999999999</v>
      </c>
      <c r="CZ49" s="4">
        <v>31.658445</v>
      </c>
      <c r="DA49" s="4">
        <v>31.658445</v>
      </c>
      <c r="DB49" s="4">
        <v>32.694057000000001</v>
      </c>
      <c r="DC49" s="4">
        <v>35.236047999999997</v>
      </c>
      <c r="DD49" s="4">
        <v>35.413137999999996</v>
      </c>
      <c r="DE49" s="4">
        <v>32.749904999999998</v>
      </c>
      <c r="DF49" s="4">
        <v>31.227913999999998</v>
      </c>
      <c r="DG49" s="4">
        <v>31.167224249999997</v>
      </c>
      <c r="DH49" s="4">
        <v>31.976159061395997</v>
      </c>
      <c r="DI49" s="4">
        <v>33.407676000000002</v>
      </c>
      <c r="DJ49" s="4">
        <v>31.847054</v>
      </c>
      <c r="DK49" s="4">
        <v>31.799925999999999</v>
      </c>
      <c r="DL49" s="4">
        <v>33.712746000000003</v>
      </c>
      <c r="DM49" s="4">
        <v>38.215533011285999</v>
      </c>
      <c r="DN49" s="4">
        <v>35.664335000000001</v>
      </c>
      <c r="DO49" s="4">
        <v>35.664403999999998</v>
      </c>
      <c r="DP49" s="4">
        <v>34.780403</v>
      </c>
      <c r="DQ49" s="4">
        <v>34.863030000000002</v>
      </c>
      <c r="DR49" s="4">
        <v>31.698965999999999</v>
      </c>
      <c r="DS49" s="4">
        <v>35.006928000000002</v>
      </c>
      <c r="DT49" s="4">
        <v>31.973223999999998</v>
      </c>
      <c r="DU49" s="4">
        <v>31.856294999999999</v>
      </c>
      <c r="DV49" s="4">
        <v>32.267952573011002</v>
      </c>
      <c r="DW49" s="4">
        <v>32.323186</v>
      </c>
      <c r="DX49" s="4">
        <v>32.407645000000002</v>
      </c>
      <c r="DY49" s="4">
        <v>31.932251000000001</v>
      </c>
      <c r="DZ49" s="4">
        <v>33.628672999999999</v>
      </c>
      <c r="EA49" s="4">
        <v>33.077125000000002</v>
      </c>
      <c r="EB49" s="4">
        <v>32.820239999999998</v>
      </c>
      <c r="EC49" s="4">
        <v>33.428275999999997</v>
      </c>
      <c r="ED49" s="4">
        <v>33.208660999999999</v>
      </c>
      <c r="EE49" s="4">
        <v>33.117128000000001</v>
      </c>
      <c r="EF49" s="4">
        <v>35.106944976906</v>
      </c>
      <c r="EG49" s="4">
        <v>33.762692999999999</v>
      </c>
      <c r="EH49" s="4">
        <v>34.685726000000003</v>
      </c>
      <c r="EI49" s="4">
        <v>32.282704000000003</v>
      </c>
      <c r="EJ49" s="4">
        <v>35.620063000000002</v>
      </c>
      <c r="EK49" s="4">
        <v>31.246493999999998</v>
      </c>
      <c r="EL49" s="4">
        <v>31.246493999999998</v>
      </c>
      <c r="EM49" s="4">
        <v>32.058872999999998</v>
      </c>
      <c r="EN49" s="4">
        <v>33.301144999999998</v>
      </c>
      <c r="EO49" s="4">
        <v>35.507814000000003</v>
      </c>
      <c r="EP49" s="4">
        <v>35.507814000000003</v>
      </c>
      <c r="EQ49" s="4">
        <v>34.472462749999998</v>
      </c>
      <c r="ER49" s="4">
        <v>34.471769000000002</v>
      </c>
      <c r="ES49" s="4">
        <v>34.952129999999997</v>
      </c>
      <c r="ET49" s="4">
        <v>34.952129999999997</v>
      </c>
      <c r="EU49" s="4">
        <v>35.380927</v>
      </c>
      <c r="EV49" s="4">
        <v>34.419021999999998</v>
      </c>
      <c r="EW49" s="4">
        <v>33.571986000000003</v>
      </c>
      <c r="EX49" s="4">
        <v>34.444446999999997</v>
      </c>
      <c r="EY49" s="4">
        <v>34.444446999999997</v>
      </c>
      <c r="EZ49" s="4">
        <v>35.412694999999999</v>
      </c>
      <c r="FA49" s="4">
        <v>31.227930000000001</v>
      </c>
      <c r="FB49" s="4">
        <v>34.581408000000003</v>
      </c>
      <c r="FC49" s="4">
        <v>38.629215773227997</v>
      </c>
      <c r="FD49" s="4">
        <v>33.198283000000004</v>
      </c>
      <c r="FE49" s="4">
        <v>38.629215773227997</v>
      </c>
      <c r="FF49" s="4">
        <v>34.470137999999999</v>
      </c>
      <c r="FG49" s="4">
        <v>32.163023000000003</v>
      </c>
      <c r="FH49" s="4">
        <v>34.164543999999999</v>
      </c>
      <c r="FI49" s="4">
        <v>32.281959000000001</v>
      </c>
      <c r="FJ49" s="4">
        <v>32.367620000000002</v>
      </c>
      <c r="FK49" s="4">
        <v>33.014152000000003</v>
      </c>
      <c r="FL49" s="4">
        <v>35.123218999999999</v>
      </c>
      <c r="FM49" s="4">
        <v>35.028160999999997</v>
      </c>
      <c r="FN49" s="4">
        <v>34.972290000000001</v>
      </c>
      <c r="FO49" s="4">
        <v>32.260682000000003</v>
      </c>
      <c r="FP49" s="4">
        <v>32.367620000000002</v>
      </c>
      <c r="FQ49" s="4">
        <v>32.367637000000002</v>
      </c>
      <c r="FR49" s="4">
        <v>34.158878999999999</v>
      </c>
      <c r="FS49" s="4">
        <v>34.158878999999999</v>
      </c>
      <c r="FT49" s="4">
        <v>34.518659</v>
      </c>
      <c r="FU49" s="4">
        <v>34.555120000000002</v>
      </c>
      <c r="FV49" s="4">
        <v>34.425809999999998</v>
      </c>
      <c r="FW49" s="4">
        <v>34.518659</v>
      </c>
      <c r="FX49" s="4">
        <v>33.244942000000002</v>
      </c>
      <c r="FY49" s="4">
        <v>36.387456999999998</v>
      </c>
      <c r="FZ49" s="4">
        <v>36.321181000000003</v>
      </c>
      <c r="GA49" s="4">
        <v>34.826695999999998</v>
      </c>
      <c r="GB49" s="4">
        <v>35.372145000000003</v>
      </c>
      <c r="GC49" s="4">
        <v>33.861814000000003</v>
      </c>
      <c r="GD49" s="4">
        <v>32.336553000000002</v>
      </c>
      <c r="GE49" s="4">
        <v>32.259024499999995</v>
      </c>
      <c r="GF49" s="4">
        <v>33.351438999999999</v>
      </c>
      <c r="GG49" s="4">
        <v>31.065149999999999</v>
      </c>
      <c r="GH49" s="4">
        <v>31.576043500000001</v>
      </c>
      <c r="GI49" s="4">
        <v>31.660041</v>
      </c>
      <c r="GJ49" s="4">
        <v>32.403112</v>
      </c>
      <c r="GK49" s="4">
        <v>34.942596000000002</v>
      </c>
      <c r="GM49" s="3"/>
    </row>
    <row r="50" spans="2:195" x14ac:dyDescent="0.2">
      <c r="B50" s="1">
        <v>43376.979166666781</v>
      </c>
      <c r="C50" s="4">
        <v>32.805824000000001</v>
      </c>
      <c r="D50" s="4">
        <v>32.916153000000001</v>
      </c>
      <c r="E50" s="4">
        <v>32.892062000000003</v>
      </c>
      <c r="F50" s="4">
        <v>32.855922999999997</v>
      </c>
      <c r="G50" s="4">
        <v>31.789781999999999</v>
      </c>
      <c r="H50" s="4">
        <v>34.874183000000002</v>
      </c>
      <c r="I50" s="4">
        <v>34.967288000000003</v>
      </c>
      <c r="J50" s="4">
        <v>34.905354000000003</v>
      </c>
      <c r="K50" s="4">
        <v>31.617813999999999</v>
      </c>
      <c r="L50" s="4">
        <v>33.465223000000002</v>
      </c>
      <c r="M50" s="4">
        <v>35.553511999999998</v>
      </c>
      <c r="N50" s="4">
        <v>35.164740999999999</v>
      </c>
      <c r="O50" s="4">
        <v>34.645650000000003</v>
      </c>
      <c r="P50" s="4">
        <v>34.898854999999998</v>
      </c>
      <c r="Q50" s="4">
        <v>33.772621000000001</v>
      </c>
      <c r="R50" s="4">
        <v>32.412728999999999</v>
      </c>
      <c r="S50" s="4">
        <v>32.457104999999999</v>
      </c>
      <c r="T50" s="4">
        <v>34.099322000000001</v>
      </c>
      <c r="U50" s="4">
        <v>32.108865000000002</v>
      </c>
      <c r="V50" s="4">
        <v>31.787486000000001</v>
      </c>
      <c r="W50" s="4">
        <v>31.836578500000002</v>
      </c>
      <c r="X50" s="4">
        <v>35.977003000000003</v>
      </c>
      <c r="Y50" s="4">
        <v>30.982043999999998</v>
      </c>
      <c r="Z50" s="4">
        <v>31.958252000000002</v>
      </c>
      <c r="AA50" s="4">
        <v>32.155867000000001</v>
      </c>
      <c r="AB50" s="4">
        <v>32.354309000000001</v>
      </c>
      <c r="AC50" s="4">
        <v>33.983400333333336</v>
      </c>
      <c r="AD50" s="4">
        <v>34.103240999999997</v>
      </c>
      <c r="AE50" s="4">
        <v>32.068499000000003</v>
      </c>
      <c r="AF50" s="4">
        <v>35.138767000000001</v>
      </c>
      <c r="AG50" s="4">
        <v>34.181534999999997</v>
      </c>
      <c r="AH50" s="4">
        <v>31.243285</v>
      </c>
      <c r="AI50" s="4">
        <v>31.383441000000001</v>
      </c>
      <c r="AJ50" s="4">
        <v>34.832912999999998</v>
      </c>
      <c r="AK50" s="4">
        <v>31.806939</v>
      </c>
      <c r="AL50" s="4">
        <v>32.629607999999998</v>
      </c>
      <c r="AM50" s="4">
        <v>33.765248</v>
      </c>
      <c r="AN50" s="4">
        <v>33.079239000000001</v>
      </c>
      <c r="AO50" s="4">
        <v>33.846792999999998</v>
      </c>
      <c r="AP50" s="4">
        <v>32.159436999999997</v>
      </c>
      <c r="AQ50" s="4">
        <v>32.15108</v>
      </c>
      <c r="AR50" s="4">
        <v>34.375104999999998</v>
      </c>
      <c r="AS50" s="4">
        <v>31.226753500000001</v>
      </c>
      <c r="AT50" s="4">
        <v>31.381506999999999</v>
      </c>
      <c r="AU50" s="4">
        <v>31.391499</v>
      </c>
      <c r="AV50" s="4">
        <v>31.733630000000002</v>
      </c>
      <c r="AW50" s="4">
        <v>31.423207000000001</v>
      </c>
      <c r="AX50" s="4">
        <v>31.276081999999999</v>
      </c>
      <c r="AY50" s="4">
        <v>34.917167999999997</v>
      </c>
      <c r="AZ50" s="4">
        <v>34.885274000000003</v>
      </c>
      <c r="BA50" s="4">
        <v>34.916885999999998</v>
      </c>
      <c r="BB50" s="4">
        <v>34.916978</v>
      </c>
      <c r="BC50" s="4">
        <v>30.771018000000002</v>
      </c>
      <c r="BD50" s="4">
        <v>33.477955999999999</v>
      </c>
      <c r="BE50" s="4">
        <v>33.366607000000002</v>
      </c>
      <c r="BF50" s="4">
        <v>35.076757999999998</v>
      </c>
      <c r="BG50" s="4">
        <v>32.152982000000002</v>
      </c>
      <c r="BH50" s="4">
        <v>32.152982000000002</v>
      </c>
      <c r="BI50" s="4">
        <v>33.36992</v>
      </c>
      <c r="BJ50" s="4">
        <v>33.174265333333331</v>
      </c>
      <c r="BK50" s="4">
        <v>34.344304000000001</v>
      </c>
      <c r="BL50" s="4">
        <v>32.394739000000001</v>
      </c>
      <c r="BM50" s="4">
        <v>32.394739000000001</v>
      </c>
      <c r="BN50" s="4">
        <v>35.182962000000003</v>
      </c>
      <c r="BO50" s="4">
        <v>34.559089999999998</v>
      </c>
      <c r="BP50" s="4">
        <v>34.977477583034997</v>
      </c>
      <c r="BQ50" s="4">
        <v>32.131763999999997</v>
      </c>
      <c r="BR50" s="4">
        <v>34.099221999999997</v>
      </c>
      <c r="BS50" s="4">
        <v>33.972175999999997</v>
      </c>
      <c r="BT50" s="4">
        <v>34.344304000000001</v>
      </c>
      <c r="BU50" s="4">
        <v>31.733630000000002</v>
      </c>
      <c r="BV50" s="4">
        <v>31.592095666666665</v>
      </c>
      <c r="BW50" s="4">
        <v>34.383758</v>
      </c>
      <c r="BX50" s="4">
        <v>34.175201000000001</v>
      </c>
      <c r="BY50" s="4">
        <v>34.204512000000001</v>
      </c>
      <c r="BZ50" s="4">
        <v>32.577249000000002</v>
      </c>
      <c r="CA50" s="4">
        <v>33.252229999999997</v>
      </c>
      <c r="CB50" s="4">
        <v>31.787486000000001</v>
      </c>
      <c r="CC50" s="4">
        <v>31.429386999999998</v>
      </c>
      <c r="CD50" s="4">
        <v>31.125925203997998</v>
      </c>
      <c r="CE50" s="4">
        <v>33.524160000000002</v>
      </c>
      <c r="CF50" s="4">
        <v>31.565389</v>
      </c>
      <c r="CG50" s="4">
        <v>38.307809116358001</v>
      </c>
      <c r="CH50" s="4">
        <v>31.244733</v>
      </c>
      <c r="CI50" s="4">
        <v>31.729458999999999</v>
      </c>
      <c r="CJ50" s="4">
        <v>31.662675499999999</v>
      </c>
      <c r="CK50" s="4">
        <v>32.392484000000003</v>
      </c>
      <c r="CL50" s="4">
        <v>35.020561000000001</v>
      </c>
      <c r="CM50" s="4">
        <v>35.140627000000002</v>
      </c>
      <c r="CN50" s="4">
        <v>34.556483999999998</v>
      </c>
      <c r="CO50" s="4">
        <v>34.265368000000002</v>
      </c>
      <c r="CP50" s="4">
        <v>35.140687</v>
      </c>
      <c r="CQ50" s="4">
        <v>32.322958999999997</v>
      </c>
      <c r="CR50" s="4">
        <v>32.394739000000001</v>
      </c>
      <c r="CS50" s="4">
        <v>32.062117999999998</v>
      </c>
      <c r="CT50" s="4">
        <v>35.227691999999998</v>
      </c>
      <c r="CU50" s="4">
        <v>35.259135999999998</v>
      </c>
      <c r="CV50" s="4">
        <v>31.341290666666669</v>
      </c>
      <c r="CW50" s="4">
        <v>33.904591000000003</v>
      </c>
      <c r="CX50" s="4">
        <v>33.865830000000003</v>
      </c>
      <c r="CY50" s="4">
        <v>33.864832</v>
      </c>
      <c r="CZ50" s="4">
        <v>31.423207000000001</v>
      </c>
      <c r="DA50" s="4">
        <v>31.423207000000001</v>
      </c>
      <c r="DB50" s="4">
        <v>32.456665000000001</v>
      </c>
      <c r="DC50" s="4">
        <v>34.889122999999998</v>
      </c>
      <c r="DD50" s="4">
        <v>35.049742000000002</v>
      </c>
      <c r="DE50" s="4">
        <v>32.396932</v>
      </c>
      <c r="DF50" s="4">
        <v>31.029775000000001</v>
      </c>
      <c r="DG50" s="4">
        <v>30.969465750000005</v>
      </c>
      <c r="DH50" s="4">
        <v>31.823083759919999</v>
      </c>
      <c r="DI50" s="4">
        <v>33.140540000000001</v>
      </c>
      <c r="DJ50" s="4">
        <v>31.601935999999998</v>
      </c>
      <c r="DK50" s="4">
        <v>31.554521000000001</v>
      </c>
      <c r="DL50" s="4">
        <v>34.363554999999998</v>
      </c>
      <c r="DM50" s="4">
        <v>37.881409676802008</v>
      </c>
      <c r="DN50" s="4">
        <v>35.304599000000003</v>
      </c>
      <c r="DO50" s="4">
        <v>35.304667000000002</v>
      </c>
      <c r="DP50" s="4">
        <v>34.462694999999997</v>
      </c>
      <c r="DQ50" s="4">
        <v>34.544156999999998</v>
      </c>
      <c r="DR50" s="4">
        <v>31.474187000000001</v>
      </c>
      <c r="DS50" s="4">
        <v>34.867131000000001</v>
      </c>
      <c r="DT50" s="4">
        <v>31.733630000000002</v>
      </c>
      <c r="DU50" s="4">
        <v>31.617429000000001</v>
      </c>
      <c r="DV50" s="4">
        <v>32.007778285303004</v>
      </c>
      <c r="DW50" s="4">
        <v>32.110805999999997</v>
      </c>
      <c r="DX50" s="4">
        <v>32.202483000000001</v>
      </c>
      <c r="DY50" s="4">
        <v>31.718769999999999</v>
      </c>
      <c r="DZ50" s="4">
        <v>33.382981999999998</v>
      </c>
      <c r="EA50" s="4">
        <v>32.888928</v>
      </c>
      <c r="EB50" s="4">
        <v>32.629607999999998</v>
      </c>
      <c r="EC50" s="4">
        <v>33.225071</v>
      </c>
      <c r="ED50" s="4">
        <v>33.015630999999999</v>
      </c>
      <c r="EE50" s="4">
        <v>32.928345999999998</v>
      </c>
      <c r="EF50" s="4">
        <v>35.007914491770002</v>
      </c>
      <c r="EG50" s="4">
        <v>33.475254999999997</v>
      </c>
      <c r="EH50" s="4">
        <v>34.580728999999998</v>
      </c>
      <c r="EI50" s="4">
        <v>32.034866999999998</v>
      </c>
      <c r="EJ50" s="4">
        <v>35.571725000000001</v>
      </c>
      <c r="EK50" s="4">
        <v>31.381506999999999</v>
      </c>
      <c r="EL50" s="4">
        <v>31.381506999999999</v>
      </c>
      <c r="EM50" s="4">
        <v>31.835072</v>
      </c>
      <c r="EN50" s="4">
        <v>33.023508999999997</v>
      </c>
      <c r="EO50" s="4">
        <v>35.182962000000003</v>
      </c>
      <c r="EP50" s="4">
        <v>35.182962000000003</v>
      </c>
      <c r="EQ50" s="4">
        <v>34.1552285</v>
      </c>
      <c r="ER50" s="4">
        <v>34.154868999999998</v>
      </c>
      <c r="ES50" s="4">
        <v>35.529136000000001</v>
      </c>
      <c r="ET50" s="4">
        <v>35.529136000000001</v>
      </c>
      <c r="EU50" s="4">
        <v>35.144697000000001</v>
      </c>
      <c r="EV50" s="4">
        <v>34.008958</v>
      </c>
      <c r="EW50" s="4">
        <v>33.629255000000001</v>
      </c>
      <c r="EX50" s="4">
        <v>34.344304000000001</v>
      </c>
      <c r="EY50" s="4">
        <v>34.344304000000001</v>
      </c>
      <c r="EZ50" s="4">
        <v>35.063979000000003</v>
      </c>
      <c r="FA50" s="4">
        <v>30.97151666666667</v>
      </c>
      <c r="FB50" s="4">
        <v>34.265368000000002</v>
      </c>
      <c r="FC50" s="4">
        <v>38.291475556996005</v>
      </c>
      <c r="FD50" s="4">
        <v>33.884531000000003</v>
      </c>
      <c r="FE50" s="4">
        <v>38.291475556996005</v>
      </c>
      <c r="FF50" s="4">
        <v>34.154024</v>
      </c>
      <c r="FG50" s="4">
        <v>31.906745000000001</v>
      </c>
      <c r="FH50" s="4">
        <v>33.875239000000001</v>
      </c>
      <c r="FI50" s="4">
        <v>32.083047999999998</v>
      </c>
      <c r="FJ50" s="4">
        <v>32.113864999999997</v>
      </c>
      <c r="FK50" s="4">
        <v>32.664409999999997</v>
      </c>
      <c r="FL50" s="4">
        <v>34.779045000000004</v>
      </c>
      <c r="FM50" s="4">
        <v>34.696272</v>
      </c>
      <c r="FN50" s="4">
        <v>34.646743999999998</v>
      </c>
      <c r="FO50" s="4">
        <v>32.007962999999997</v>
      </c>
      <c r="FP50" s="4">
        <v>32.113864999999997</v>
      </c>
      <c r="FQ50" s="4">
        <v>32.113882000000004</v>
      </c>
      <c r="FR50" s="4">
        <v>34.597954999999999</v>
      </c>
      <c r="FS50" s="4">
        <v>34.597954999999999</v>
      </c>
      <c r="FT50" s="4">
        <v>34.397146999999997</v>
      </c>
      <c r="FU50" s="4">
        <v>34.431268000000003</v>
      </c>
      <c r="FV50" s="4">
        <v>34.304450000000003</v>
      </c>
      <c r="FW50" s="4">
        <v>34.397146999999997</v>
      </c>
      <c r="FX50" s="4">
        <v>33.020347999999998</v>
      </c>
      <c r="FY50" s="4">
        <v>36.102621999999997</v>
      </c>
      <c r="FZ50" s="4">
        <v>36.015357999999999</v>
      </c>
      <c r="GA50" s="4">
        <v>34.541283999999997</v>
      </c>
      <c r="GB50" s="4">
        <v>35.038927000000001</v>
      </c>
      <c r="GC50" s="4">
        <v>33.709663999999997</v>
      </c>
      <c r="GD50" s="4">
        <v>32.088863000000003</v>
      </c>
      <c r="GE50" s="4">
        <v>32.015231</v>
      </c>
      <c r="GF50" s="4">
        <v>33.191780000000001</v>
      </c>
      <c r="GG50" s="4">
        <v>30.984507000000001</v>
      </c>
      <c r="GH50" s="4">
        <v>31.366540000000001</v>
      </c>
      <c r="GI50" s="4">
        <v>31.452307000000001</v>
      </c>
      <c r="GJ50" s="4">
        <v>32.159486999999999</v>
      </c>
      <c r="GK50" s="4">
        <v>34.805343000000001</v>
      </c>
      <c r="GM50" s="3"/>
    </row>
    <row r="51" spans="2:195" x14ac:dyDescent="0.2">
      <c r="B51" s="1">
        <v>43376.99930555567</v>
      </c>
      <c r="C51" s="4">
        <v>32.5155125</v>
      </c>
      <c r="D51" s="4">
        <v>32.622892</v>
      </c>
      <c r="E51" s="4">
        <v>32.599874999999997</v>
      </c>
      <c r="F51" s="4">
        <v>32.565347000000003</v>
      </c>
      <c r="G51" s="4">
        <v>31.606795000000002</v>
      </c>
      <c r="H51" s="4">
        <v>34.617050999999996</v>
      </c>
      <c r="I51" s="4">
        <v>34.716650000000001</v>
      </c>
      <c r="J51" s="4">
        <v>34.656143999999998</v>
      </c>
      <c r="K51" s="4">
        <v>31.440871999999999</v>
      </c>
      <c r="L51" s="4">
        <v>33.169122999999999</v>
      </c>
      <c r="M51" s="4">
        <v>35.24691</v>
      </c>
      <c r="N51" s="4">
        <v>34.845053999999998</v>
      </c>
      <c r="O51" s="4">
        <v>34.342993999999997</v>
      </c>
      <c r="P51" s="4">
        <v>34.660767</v>
      </c>
      <c r="Q51" s="4">
        <v>33.422578000000001</v>
      </c>
      <c r="R51" s="4">
        <v>32.227687000000003</v>
      </c>
      <c r="S51" s="4">
        <v>32.269371999999997</v>
      </c>
      <c r="T51" s="4">
        <v>33.829115999999999</v>
      </c>
      <c r="U51" s="4">
        <v>31.923400999999998</v>
      </c>
      <c r="V51" s="4">
        <v>31.604486000000001</v>
      </c>
      <c r="W51" s="4">
        <v>31.661459499999999</v>
      </c>
      <c r="X51" s="4">
        <v>35.735698999999997</v>
      </c>
      <c r="Y51" s="4">
        <v>30.850583</v>
      </c>
      <c r="Z51" s="4">
        <v>31.765823999999999</v>
      </c>
      <c r="AA51" s="4">
        <v>31.959423000000001</v>
      </c>
      <c r="AB51" s="4">
        <v>32.158048000000001</v>
      </c>
      <c r="AC51" s="4">
        <v>33.741793999999999</v>
      </c>
      <c r="AD51" s="4">
        <v>33.829965999999999</v>
      </c>
      <c r="AE51" s="4">
        <v>31.94359</v>
      </c>
      <c r="AF51" s="4">
        <v>34.909331000000002</v>
      </c>
      <c r="AG51" s="4">
        <v>33.911530999999997</v>
      </c>
      <c r="AH51" s="4">
        <v>31.159510500000003</v>
      </c>
      <c r="AI51" s="4">
        <v>31.27779</v>
      </c>
      <c r="AJ51" s="4">
        <v>34.607903</v>
      </c>
      <c r="AK51" s="4">
        <v>31.636579000000001</v>
      </c>
      <c r="AL51" s="4">
        <v>32.414715999999999</v>
      </c>
      <c r="AM51" s="4">
        <v>33.507801999999998</v>
      </c>
      <c r="AN51" s="4">
        <v>32.795091999999997</v>
      </c>
      <c r="AO51" s="4">
        <v>33.620032999999999</v>
      </c>
      <c r="AP51" s="4">
        <v>31.961887000000001</v>
      </c>
      <c r="AQ51" s="4">
        <v>31.914458</v>
      </c>
      <c r="AR51" s="4">
        <v>34.070768000000001</v>
      </c>
      <c r="AS51" s="4">
        <v>31.044873500000001</v>
      </c>
      <c r="AT51" s="4">
        <v>31.214772</v>
      </c>
      <c r="AU51" s="4">
        <v>31.211790000000001</v>
      </c>
      <c r="AV51" s="4">
        <v>31.546423999999998</v>
      </c>
      <c r="AW51" s="4">
        <v>31.243518999999999</v>
      </c>
      <c r="AX51" s="4">
        <v>31.09649825</v>
      </c>
      <c r="AY51" s="4">
        <v>34.684758000000002</v>
      </c>
      <c r="AZ51" s="4">
        <v>34.65681</v>
      </c>
      <c r="BA51" s="4">
        <v>34.684477999999999</v>
      </c>
      <c r="BB51" s="4">
        <v>34.684569000000003</v>
      </c>
      <c r="BC51" s="4">
        <v>30.723806</v>
      </c>
      <c r="BD51" s="4">
        <v>33.207585000000002</v>
      </c>
      <c r="BE51" s="4">
        <v>33.107221000000003</v>
      </c>
      <c r="BF51" s="4">
        <v>34.754306999999997</v>
      </c>
      <c r="BG51" s="4">
        <v>32.055978000000003</v>
      </c>
      <c r="BH51" s="4">
        <v>32.055978000000003</v>
      </c>
      <c r="BI51" s="4">
        <v>33.136825999999999</v>
      </c>
      <c r="BJ51" s="4">
        <v>32.95965533333333</v>
      </c>
      <c r="BK51" s="4">
        <v>34.039614</v>
      </c>
      <c r="BL51" s="4">
        <v>32.187773</v>
      </c>
      <c r="BM51" s="4">
        <v>32.187773</v>
      </c>
      <c r="BN51" s="4">
        <v>34.818061999999998</v>
      </c>
      <c r="BO51" s="4">
        <v>34.319423999999998</v>
      </c>
      <c r="BP51" s="4">
        <v>34.697197178410001</v>
      </c>
      <c r="BQ51" s="4">
        <v>31.945447999999999</v>
      </c>
      <c r="BR51" s="4">
        <v>33.726833999999997</v>
      </c>
      <c r="BS51" s="4">
        <v>33.611257999999999</v>
      </c>
      <c r="BT51" s="4">
        <v>34.039614</v>
      </c>
      <c r="BU51" s="4">
        <v>31.546423999999998</v>
      </c>
      <c r="BV51" s="4">
        <v>31.404912999999997</v>
      </c>
      <c r="BW51" s="4">
        <v>34.034720999999998</v>
      </c>
      <c r="BX51" s="4">
        <v>33.868563999999999</v>
      </c>
      <c r="BY51" s="4">
        <v>33.896267999999999</v>
      </c>
      <c r="BZ51" s="4">
        <v>32.344873</v>
      </c>
      <c r="CA51" s="4">
        <v>33.035164000000002</v>
      </c>
      <c r="CB51" s="4">
        <v>31.604486000000001</v>
      </c>
      <c r="CC51" s="4">
        <v>31.274722000000001</v>
      </c>
      <c r="CD51" s="4">
        <v>30.889209352289001</v>
      </c>
      <c r="CE51" s="4">
        <v>33.232151000000002</v>
      </c>
      <c r="CF51" s="4">
        <v>31.489336000000002</v>
      </c>
      <c r="CG51" s="4">
        <v>38.050871995413999</v>
      </c>
      <c r="CH51" s="4">
        <v>31.120898</v>
      </c>
      <c r="CI51" s="4">
        <v>31.675813000000002</v>
      </c>
      <c r="CJ51" s="4">
        <v>31.636495</v>
      </c>
      <c r="CK51" s="4">
        <v>32.185161999999998</v>
      </c>
      <c r="CL51" s="4">
        <v>34.785724999999999</v>
      </c>
      <c r="CM51" s="4">
        <v>34.910679999999999</v>
      </c>
      <c r="CN51" s="4">
        <v>34.317016000000002</v>
      </c>
      <c r="CO51" s="4">
        <v>34.030794</v>
      </c>
      <c r="CP51" s="4">
        <v>34.910739</v>
      </c>
      <c r="CQ51" s="4">
        <v>32.111600000000003</v>
      </c>
      <c r="CR51" s="4">
        <v>32.187773</v>
      </c>
      <c r="CS51" s="4">
        <v>31.870179</v>
      </c>
      <c r="CT51" s="4">
        <v>34.943995999999999</v>
      </c>
      <c r="CU51" s="4">
        <v>34.972521999999998</v>
      </c>
      <c r="CV51" s="4">
        <v>31.17739666666667</v>
      </c>
      <c r="CW51" s="4">
        <v>33.628469000000003</v>
      </c>
      <c r="CX51" s="4">
        <v>33.606941999999997</v>
      </c>
      <c r="CY51" s="4">
        <v>33.589469999999999</v>
      </c>
      <c r="CZ51" s="4">
        <v>31.243518999999999</v>
      </c>
      <c r="DA51" s="4">
        <v>31.243518999999999</v>
      </c>
      <c r="DB51" s="4">
        <v>32.235013000000002</v>
      </c>
      <c r="DC51" s="4">
        <v>34.637312999999999</v>
      </c>
      <c r="DD51" s="4">
        <v>34.790956000000001</v>
      </c>
      <c r="DE51" s="4">
        <v>32.078747</v>
      </c>
      <c r="DF51" s="4">
        <v>30.826955999999999</v>
      </c>
      <c r="DG51" s="4">
        <v>30.766965499999998</v>
      </c>
      <c r="DH51" s="4">
        <v>31.593903689651995</v>
      </c>
      <c r="DI51" s="4">
        <v>32.962972999999998</v>
      </c>
      <c r="DJ51" s="4">
        <v>31.418462000000002</v>
      </c>
      <c r="DK51" s="4">
        <v>31.365434</v>
      </c>
      <c r="DL51" s="4">
        <v>33.984819000000002</v>
      </c>
      <c r="DM51" s="4">
        <v>37.627332490865996</v>
      </c>
      <c r="DN51" s="4">
        <v>35.056835</v>
      </c>
      <c r="DO51" s="4">
        <v>35.056902999999998</v>
      </c>
      <c r="DP51" s="4">
        <v>34.224786999999999</v>
      </c>
      <c r="DQ51" s="4">
        <v>34.305618000000003</v>
      </c>
      <c r="DR51" s="4">
        <v>31.258006999999999</v>
      </c>
      <c r="DS51" s="4">
        <v>34.552607999999999</v>
      </c>
      <c r="DT51" s="4">
        <v>31.546423999999998</v>
      </c>
      <c r="DU51" s="4">
        <v>31.430510999999999</v>
      </c>
      <c r="DV51" s="4">
        <v>31.800582099575003</v>
      </c>
      <c r="DW51" s="4">
        <v>31.944217999999999</v>
      </c>
      <c r="DX51" s="4">
        <v>32.020071999999999</v>
      </c>
      <c r="DY51" s="4">
        <v>31.566071999999998</v>
      </c>
      <c r="DZ51" s="4">
        <v>33.129100999999999</v>
      </c>
      <c r="EA51" s="4">
        <v>32.652104000000001</v>
      </c>
      <c r="EB51" s="4">
        <v>32.414715999999999</v>
      </c>
      <c r="EC51" s="4">
        <v>32.990921999999998</v>
      </c>
      <c r="ED51" s="4">
        <v>32.778371</v>
      </c>
      <c r="EE51" s="4">
        <v>32.689785999999998</v>
      </c>
      <c r="EF51" s="4">
        <v>34.779387624036005</v>
      </c>
      <c r="EG51" s="4">
        <v>33.187477999999999</v>
      </c>
      <c r="EH51" s="4">
        <v>34.283512999999999</v>
      </c>
      <c r="EI51" s="4">
        <v>31.837036000000001</v>
      </c>
      <c r="EJ51" s="4">
        <v>35.243679999999998</v>
      </c>
      <c r="EK51" s="4">
        <v>31.214772</v>
      </c>
      <c r="EL51" s="4">
        <v>31.214772</v>
      </c>
      <c r="EM51" s="4">
        <v>31.674600999999999</v>
      </c>
      <c r="EN51" s="4">
        <v>32.836129</v>
      </c>
      <c r="EO51" s="4">
        <v>34.818061999999998</v>
      </c>
      <c r="EP51" s="4">
        <v>34.818061999999998</v>
      </c>
      <c r="EQ51" s="4">
        <v>33.912186999999996</v>
      </c>
      <c r="ER51" s="4">
        <v>33.911802000000002</v>
      </c>
      <c r="ES51" s="4">
        <v>35.091496999999997</v>
      </c>
      <c r="ET51" s="4">
        <v>35.091496999999997</v>
      </c>
      <c r="EU51" s="4">
        <v>34.867629000000001</v>
      </c>
      <c r="EV51" s="4">
        <v>33.648488</v>
      </c>
      <c r="EW51" s="4">
        <v>33.383707999999999</v>
      </c>
      <c r="EX51" s="4">
        <v>34.039614</v>
      </c>
      <c r="EY51" s="4">
        <v>34.039614</v>
      </c>
      <c r="EZ51" s="4">
        <v>34.828843999999997</v>
      </c>
      <c r="FA51" s="4">
        <v>30.840119333333334</v>
      </c>
      <c r="FB51" s="4">
        <v>34.030794</v>
      </c>
      <c r="FC51" s="4">
        <v>38.034647988067995</v>
      </c>
      <c r="FD51" s="4">
        <v>33.532438999999997</v>
      </c>
      <c r="FE51" s="4">
        <v>38.034647988067995</v>
      </c>
      <c r="FF51" s="4">
        <v>33.910896000000001</v>
      </c>
      <c r="FG51" s="4">
        <v>31.717480999999999</v>
      </c>
      <c r="FH51" s="4">
        <v>33.686349</v>
      </c>
      <c r="FI51" s="4">
        <v>31.880731999999998</v>
      </c>
      <c r="FJ51" s="4">
        <v>31.921047999999999</v>
      </c>
      <c r="FK51" s="4">
        <v>32.365056000000003</v>
      </c>
      <c r="FL51" s="4">
        <v>34.563828999999998</v>
      </c>
      <c r="FM51" s="4">
        <v>34.467405999999997</v>
      </c>
      <c r="FN51" s="4">
        <v>34.416514999999997</v>
      </c>
      <c r="FO51" s="4">
        <v>31.831491</v>
      </c>
      <c r="FP51" s="4">
        <v>31.921047999999999</v>
      </c>
      <c r="FQ51" s="4">
        <v>31.921064999999999</v>
      </c>
      <c r="FR51" s="4">
        <v>34.161538999999998</v>
      </c>
      <c r="FS51" s="4">
        <v>34.161538999999998</v>
      </c>
      <c r="FT51" s="4">
        <v>34.098761000000003</v>
      </c>
      <c r="FU51" s="4">
        <v>34.130716</v>
      </c>
      <c r="FV51" s="4">
        <v>34.006659999999997</v>
      </c>
      <c r="FW51" s="4">
        <v>34.098761000000003</v>
      </c>
      <c r="FX51" s="4">
        <v>32.737951000000002</v>
      </c>
      <c r="FY51" s="4">
        <v>35.847726999999999</v>
      </c>
      <c r="FZ51" s="4">
        <v>35.766869</v>
      </c>
      <c r="GA51" s="4">
        <v>34.236434000000003</v>
      </c>
      <c r="GB51" s="4">
        <v>34.792349000000002</v>
      </c>
      <c r="GC51" s="4">
        <v>33.436684999999997</v>
      </c>
      <c r="GD51" s="4">
        <v>31.890412000000001</v>
      </c>
      <c r="GE51" s="4">
        <v>31.817496499999997</v>
      </c>
      <c r="GF51" s="4">
        <v>32.952742999999998</v>
      </c>
      <c r="GG51" s="4">
        <v>30.909672</v>
      </c>
      <c r="GH51" s="4">
        <v>31.1607065</v>
      </c>
      <c r="GI51" s="4">
        <v>31.247266</v>
      </c>
      <c r="GJ51" s="4">
        <v>31.960746</v>
      </c>
      <c r="GK51" s="4">
        <v>34.492959999999997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43376.020833333336</v>
      </c>
      <c r="C4" s="4">
        <v>31.324069999999999</v>
      </c>
      <c r="D4" s="4">
        <v>31.412868</v>
      </c>
      <c r="E4" s="4">
        <v>31.396623999999999</v>
      </c>
      <c r="F4" s="4">
        <v>31.372256</v>
      </c>
      <c r="G4" s="4">
        <v>30.656773000000001</v>
      </c>
      <c r="H4" s="4">
        <v>33.955804999999998</v>
      </c>
      <c r="I4" s="4">
        <v>34.039076999999999</v>
      </c>
      <c r="J4" s="4">
        <v>33.992013</v>
      </c>
      <c r="K4" s="4">
        <v>30.461282000000001</v>
      </c>
      <c r="L4" s="4">
        <v>32.002744999999997</v>
      </c>
      <c r="M4" s="4">
        <v>34.769646999999999</v>
      </c>
      <c r="N4" s="4">
        <v>34.479354999999998</v>
      </c>
      <c r="O4" s="4">
        <v>33.139637999999998</v>
      </c>
      <c r="P4" s="4">
        <v>34.029712000000004</v>
      </c>
      <c r="Q4" s="4">
        <v>32.446429999999999</v>
      </c>
      <c r="R4" s="4">
        <v>31.151623499999999</v>
      </c>
      <c r="S4" s="4">
        <v>31.193860000000001</v>
      </c>
      <c r="T4" s="4">
        <v>32.684311000000001</v>
      </c>
      <c r="U4" s="4">
        <v>30.976671</v>
      </c>
      <c r="V4" s="4">
        <v>30.848880000000001</v>
      </c>
      <c r="W4" s="4">
        <v>30.859394999999999</v>
      </c>
      <c r="X4" s="4">
        <v>34.945129999999999</v>
      </c>
      <c r="Y4" s="4">
        <v>29.963277999999999</v>
      </c>
      <c r="Z4" s="4">
        <v>30.722760000000001</v>
      </c>
      <c r="AA4" s="4">
        <v>30.996033000000001</v>
      </c>
      <c r="AB4" s="4">
        <v>31.230578000000001</v>
      </c>
      <c r="AC4" s="4">
        <v>32.564986333333337</v>
      </c>
      <c r="AD4" s="4">
        <v>32.661355</v>
      </c>
      <c r="AE4" s="4">
        <v>31.054117999999999</v>
      </c>
      <c r="AF4" s="4">
        <v>34.179464000000003</v>
      </c>
      <c r="AG4" s="4">
        <v>32.765715999999998</v>
      </c>
      <c r="AH4" s="4">
        <v>30.231735</v>
      </c>
      <c r="AI4" s="4">
        <v>30.368148000000001</v>
      </c>
      <c r="AJ4" s="4">
        <v>33.877670000000002</v>
      </c>
      <c r="AK4" s="4">
        <v>30.583086000000002</v>
      </c>
      <c r="AL4" s="4">
        <v>31.472366000000001</v>
      </c>
      <c r="AM4" s="4">
        <v>32.746554000000003</v>
      </c>
      <c r="AN4" s="4">
        <v>31.974931999999999</v>
      </c>
      <c r="AO4" s="4">
        <v>32.938924999999998</v>
      </c>
      <c r="AP4" s="4">
        <v>31.026997999999999</v>
      </c>
      <c r="AQ4" s="4">
        <v>30.918771</v>
      </c>
      <c r="AR4" s="4">
        <v>32.893307999999998</v>
      </c>
      <c r="AS4" s="4">
        <v>30.122087999999998</v>
      </c>
      <c r="AT4" s="4">
        <v>30.268312999999999</v>
      </c>
      <c r="AU4" s="4">
        <v>30.282029999999999</v>
      </c>
      <c r="AV4" s="4">
        <v>30.624416</v>
      </c>
      <c r="AW4" s="4">
        <v>30.312529999999999</v>
      </c>
      <c r="AX4" s="4">
        <v>30.17115575</v>
      </c>
      <c r="AY4" s="4">
        <v>33.970162999999999</v>
      </c>
      <c r="AZ4" s="4">
        <v>33.959297999999997</v>
      </c>
      <c r="BA4" s="4">
        <v>33.969892000000002</v>
      </c>
      <c r="BB4" s="4">
        <v>33.96998</v>
      </c>
      <c r="BC4" s="4">
        <v>30.689166</v>
      </c>
      <c r="BD4" s="4">
        <v>32.140641000000002</v>
      </c>
      <c r="BE4" s="4">
        <v>32.041350999999999</v>
      </c>
      <c r="BF4" s="4">
        <v>33.903868000000003</v>
      </c>
      <c r="BG4" s="4">
        <v>31.193760000000001</v>
      </c>
      <c r="BH4" s="4">
        <v>31.193760000000001</v>
      </c>
      <c r="BI4" s="4">
        <v>32.271413000000003</v>
      </c>
      <c r="BJ4" s="4">
        <v>31.847765666666664</v>
      </c>
      <c r="BK4" s="4">
        <v>32.868017999999999</v>
      </c>
      <c r="BL4" s="4">
        <v>31.112769</v>
      </c>
      <c r="BM4" s="4">
        <v>31.112769</v>
      </c>
      <c r="BN4" s="4">
        <v>32.888596999999997</v>
      </c>
      <c r="BO4" s="4">
        <v>33.608249000000001</v>
      </c>
      <c r="BP4" s="4">
        <v>32.941622087254999</v>
      </c>
      <c r="BQ4" s="4">
        <v>30.911207999999998</v>
      </c>
      <c r="BR4" s="4">
        <v>32.732881999999996</v>
      </c>
      <c r="BS4" s="4">
        <v>32.631650999999998</v>
      </c>
      <c r="BT4" s="4">
        <v>32.868017999999999</v>
      </c>
      <c r="BU4" s="4">
        <v>30.624416</v>
      </c>
      <c r="BV4" s="4">
        <v>30.489300333333333</v>
      </c>
      <c r="BW4" s="4">
        <v>32.926374000000003</v>
      </c>
      <c r="BX4" s="4">
        <v>32.729312</v>
      </c>
      <c r="BY4" s="4">
        <v>32.760219999999997</v>
      </c>
      <c r="BZ4" s="4">
        <v>31.332936</v>
      </c>
      <c r="CA4" s="4">
        <v>31.917199</v>
      </c>
      <c r="CB4" s="4">
        <v>30.969545</v>
      </c>
      <c r="CC4" s="4">
        <v>30.314848999999999</v>
      </c>
      <c r="CD4" s="4">
        <v>32.700314896604993</v>
      </c>
      <c r="CE4" s="4">
        <v>32.191982000000003</v>
      </c>
      <c r="CF4" s="4">
        <v>30.545618999999999</v>
      </c>
      <c r="CG4" s="4">
        <v>37.223447640609997</v>
      </c>
      <c r="CH4" s="4">
        <v>30.194807000000001</v>
      </c>
      <c r="CI4" s="4">
        <v>30.236122999999999</v>
      </c>
      <c r="CJ4" s="4">
        <v>30.139131000000003</v>
      </c>
      <c r="CK4" s="4">
        <v>31.128692999999998</v>
      </c>
      <c r="CL4" s="4">
        <v>34.058878999999997</v>
      </c>
      <c r="CM4" s="4">
        <v>34.179735000000001</v>
      </c>
      <c r="CN4" s="4">
        <v>33.605376999999997</v>
      </c>
      <c r="CO4" s="4">
        <v>33.301124999999999</v>
      </c>
      <c r="CP4" s="4">
        <v>34.179791999999999</v>
      </c>
      <c r="CQ4" s="4">
        <v>31.056052999999999</v>
      </c>
      <c r="CR4" s="4">
        <v>31.112769</v>
      </c>
      <c r="CS4" s="4">
        <v>30.943284999999999</v>
      </c>
      <c r="CT4" s="4">
        <v>34.335500000000003</v>
      </c>
      <c r="CU4" s="4">
        <v>34.361382999999996</v>
      </c>
      <c r="CV4" s="4">
        <v>30.232882999999998</v>
      </c>
      <c r="CW4" s="4">
        <v>32.468142999999998</v>
      </c>
      <c r="CX4" s="4">
        <v>32.476509999999998</v>
      </c>
      <c r="CY4" s="4">
        <v>32.441671999999997</v>
      </c>
      <c r="CZ4" s="4">
        <v>30.312529999999999</v>
      </c>
      <c r="DA4" s="4">
        <v>30.312529999999999</v>
      </c>
      <c r="DB4" s="4">
        <v>31.235648000000001</v>
      </c>
      <c r="DC4" s="4">
        <v>33.882835</v>
      </c>
      <c r="DD4" s="4">
        <v>34.007306</v>
      </c>
      <c r="DE4" s="4">
        <v>31.113865000000001</v>
      </c>
      <c r="DF4" s="4">
        <v>29.330843999999999</v>
      </c>
      <c r="DG4" s="4">
        <v>29.20401975</v>
      </c>
      <c r="DH4" s="4">
        <v>30.490200516330003</v>
      </c>
      <c r="DI4" s="4">
        <v>32.062801999999998</v>
      </c>
      <c r="DJ4" s="4" t="s">
        <v>197</v>
      </c>
      <c r="DK4" s="4" t="s">
        <v>197</v>
      </c>
      <c r="DL4" s="4">
        <v>34.017544000000001</v>
      </c>
      <c r="DM4" s="4">
        <v>35.872678585589995</v>
      </c>
      <c r="DN4" s="4">
        <v>34.38655</v>
      </c>
      <c r="DO4" s="4">
        <v>34.386615999999997</v>
      </c>
      <c r="DP4" s="4">
        <v>33.506852000000002</v>
      </c>
      <c r="DQ4" s="4">
        <v>33.591802999999999</v>
      </c>
      <c r="DR4" s="4">
        <v>30.61938</v>
      </c>
      <c r="DS4" s="4">
        <v>33.146777999999998</v>
      </c>
      <c r="DT4" s="4">
        <v>30.624416</v>
      </c>
      <c r="DU4" s="4">
        <v>30.513660999999999</v>
      </c>
      <c r="DV4" s="4">
        <v>30.857010978869997</v>
      </c>
      <c r="DW4" s="4">
        <v>30.976163</v>
      </c>
      <c r="DX4" s="4">
        <v>31.077822000000001</v>
      </c>
      <c r="DY4" s="4">
        <v>30.762733999999998</v>
      </c>
      <c r="DZ4" s="4">
        <v>31.928132999999999</v>
      </c>
      <c r="EA4" s="4">
        <v>31.702254</v>
      </c>
      <c r="EB4" s="4">
        <v>31.472366000000001</v>
      </c>
      <c r="EC4" s="4">
        <v>31.924804000000002</v>
      </c>
      <c r="ED4" s="4">
        <v>31.735378000000001</v>
      </c>
      <c r="EE4" s="4">
        <v>31.656441000000001</v>
      </c>
      <c r="EF4" s="4">
        <v>33.882213273634001</v>
      </c>
      <c r="EG4" s="4">
        <v>32.154245000000003</v>
      </c>
      <c r="EH4" s="4">
        <v>32.979205</v>
      </c>
      <c r="EI4" s="4">
        <v>30.872215000000001</v>
      </c>
      <c r="EJ4" s="4">
        <v>33.878138</v>
      </c>
      <c r="EK4" s="4">
        <v>29.989339000000001</v>
      </c>
      <c r="EL4" s="4">
        <v>29.989339000000001</v>
      </c>
      <c r="EM4" s="4">
        <v>30.826066000000001</v>
      </c>
      <c r="EN4" s="4">
        <v>31.984082999999998</v>
      </c>
      <c r="EO4" s="4">
        <v>32.888596999999997</v>
      </c>
      <c r="EP4" s="4">
        <v>32.888596999999997</v>
      </c>
      <c r="EQ4" s="4">
        <v>33.197152000000003</v>
      </c>
      <c r="ER4" s="4">
        <v>33.196489</v>
      </c>
      <c r="ES4" s="4">
        <v>35.066226999999998</v>
      </c>
      <c r="ET4" s="4">
        <v>35.066226999999998</v>
      </c>
      <c r="EU4" s="4">
        <v>34.225023</v>
      </c>
      <c r="EV4" s="4">
        <v>32.675007999999998</v>
      </c>
      <c r="EW4" s="4">
        <v>32.267932000000002</v>
      </c>
      <c r="EX4" s="4">
        <v>32.868017999999999</v>
      </c>
      <c r="EY4" s="4">
        <v>32.868017999999999</v>
      </c>
      <c r="EZ4" s="4">
        <v>34.125821999999999</v>
      </c>
      <c r="FA4" s="4">
        <v>29.953279666666671</v>
      </c>
      <c r="FB4" s="4">
        <v>33.301124999999999</v>
      </c>
      <c r="FC4" s="4">
        <v>37.255667050470002</v>
      </c>
      <c r="FD4" s="4">
        <v>33.577044000000001</v>
      </c>
      <c r="FE4" s="4">
        <v>37.255667050470002</v>
      </c>
      <c r="FF4" s="4">
        <v>33.194929999999999</v>
      </c>
      <c r="FG4" s="4">
        <v>30.772499</v>
      </c>
      <c r="FH4" s="4">
        <v>32.715483999999996</v>
      </c>
      <c r="FI4" s="4">
        <v>31.002496000000001</v>
      </c>
      <c r="FJ4" s="4">
        <v>31.000126000000002</v>
      </c>
      <c r="FK4" s="4">
        <v>31.419335</v>
      </c>
      <c r="FL4" s="4">
        <v>33.923617999999998</v>
      </c>
      <c r="FM4" s="4">
        <v>33.736198000000002</v>
      </c>
      <c r="FN4" s="4">
        <v>33.677430999999999</v>
      </c>
      <c r="FO4" s="4">
        <v>31.000152</v>
      </c>
      <c r="FP4" s="4">
        <v>31.000126000000002</v>
      </c>
      <c r="FQ4" s="4">
        <v>31.000142500000003</v>
      </c>
      <c r="FR4" s="4">
        <v>32.860650999999997</v>
      </c>
      <c r="FS4" s="4">
        <v>32.860650999999997</v>
      </c>
      <c r="FT4" s="4">
        <v>32.739201000000001</v>
      </c>
      <c r="FU4" s="4">
        <v>32.770881000000003</v>
      </c>
      <c r="FV4" s="4">
        <v>32.649836999999998</v>
      </c>
      <c r="FW4" s="4">
        <v>32.739201000000001</v>
      </c>
      <c r="FX4" s="4">
        <v>31.588363000000001</v>
      </c>
      <c r="FY4" s="4">
        <v>35.118631999999998</v>
      </c>
      <c r="FZ4" s="4">
        <v>35.027946</v>
      </c>
      <c r="GA4" s="4">
        <v>33.046188999999998</v>
      </c>
      <c r="GB4" s="4">
        <v>34.105936</v>
      </c>
      <c r="GC4" s="4">
        <v>32.338433000000002</v>
      </c>
      <c r="GD4" s="4">
        <v>30.945291000000001</v>
      </c>
      <c r="GE4" s="4">
        <v>30.874200000000002</v>
      </c>
      <c r="GF4" s="4">
        <v>31.921530000000001</v>
      </c>
      <c r="GG4" s="4">
        <v>30.689069</v>
      </c>
      <c r="GH4" s="4">
        <v>30.326546499999999</v>
      </c>
      <c r="GI4" s="4">
        <v>30.407511</v>
      </c>
      <c r="GJ4" s="4">
        <v>30.998045999999999</v>
      </c>
      <c r="GK4" s="4">
        <v>33.093141000000003</v>
      </c>
      <c r="GM4" s="3"/>
    </row>
    <row r="5" spans="2:195" x14ac:dyDescent="0.2">
      <c r="B5" s="1">
        <v>43376.041666666672</v>
      </c>
      <c r="C5" s="4">
        <v>31.207704499999998</v>
      </c>
      <c r="D5" s="4">
        <v>31.295014999999999</v>
      </c>
      <c r="E5" s="4">
        <v>31.27948</v>
      </c>
      <c r="F5" s="4">
        <v>31.256177999999998</v>
      </c>
      <c r="G5" s="4">
        <v>30.582118999999999</v>
      </c>
      <c r="H5" s="4">
        <v>33.941313000000001</v>
      </c>
      <c r="I5" s="4">
        <v>34.021517000000003</v>
      </c>
      <c r="J5" s="4">
        <v>33.976652000000001</v>
      </c>
      <c r="K5" s="4">
        <v>30.395063</v>
      </c>
      <c r="L5" s="4">
        <v>31.890053999999999</v>
      </c>
      <c r="M5" s="4">
        <v>34.746270000000003</v>
      </c>
      <c r="N5" s="4">
        <v>34.449556000000001</v>
      </c>
      <c r="O5" s="4">
        <v>33.080587999999999</v>
      </c>
      <c r="P5" s="4">
        <v>33.999943999999999</v>
      </c>
      <c r="Q5" s="4">
        <v>32.418987999999999</v>
      </c>
      <c r="R5" s="4">
        <v>31.067853499999998</v>
      </c>
      <c r="S5" s="4">
        <v>31.110301</v>
      </c>
      <c r="T5" s="4">
        <v>32.620131000000001</v>
      </c>
      <c r="U5" s="4">
        <v>30.926705999999999</v>
      </c>
      <c r="V5" s="4">
        <v>30.818345000000001</v>
      </c>
      <c r="W5" s="4">
        <v>30.826208999999999</v>
      </c>
      <c r="X5" s="4">
        <v>34.993707000000001</v>
      </c>
      <c r="Y5" s="4">
        <v>29.977595000000001</v>
      </c>
      <c r="Z5" s="4">
        <v>30.667611000000001</v>
      </c>
      <c r="AA5" s="4">
        <v>30.950545000000002</v>
      </c>
      <c r="AB5" s="4">
        <v>31.193991</v>
      </c>
      <c r="AC5" s="4">
        <v>32.55349966666666</v>
      </c>
      <c r="AD5" s="4">
        <v>32.626311000000001</v>
      </c>
      <c r="AE5" s="4">
        <v>31.120507</v>
      </c>
      <c r="AF5" s="4">
        <v>34.152971000000001</v>
      </c>
      <c r="AG5" s="4">
        <v>32.702143999999997</v>
      </c>
      <c r="AH5" s="4">
        <v>30.261814000000001</v>
      </c>
      <c r="AI5" s="4">
        <v>30.389814999999999</v>
      </c>
      <c r="AJ5" s="4">
        <v>33.854450999999997</v>
      </c>
      <c r="AK5" s="4">
        <v>30.768183000000001</v>
      </c>
      <c r="AL5" s="4">
        <v>31.422436999999999</v>
      </c>
      <c r="AM5" s="4">
        <v>32.873860999999998</v>
      </c>
      <c r="AN5" s="4">
        <v>32.175055</v>
      </c>
      <c r="AO5" s="4">
        <v>32.989440000000002</v>
      </c>
      <c r="AP5" s="4">
        <v>30.965499000000001</v>
      </c>
      <c r="AQ5" s="4">
        <v>30.859362000000001</v>
      </c>
      <c r="AR5" s="4">
        <v>32.791854000000001</v>
      </c>
      <c r="AS5" s="4">
        <v>30.061251499999997</v>
      </c>
      <c r="AT5" s="4">
        <v>30.197213000000001</v>
      </c>
      <c r="AU5" s="4">
        <v>30.221979000000001</v>
      </c>
      <c r="AV5" s="4">
        <v>30.574925</v>
      </c>
      <c r="AW5" s="4">
        <v>30.252421999999999</v>
      </c>
      <c r="AX5" s="4">
        <v>30.1114155</v>
      </c>
      <c r="AY5" s="4">
        <v>34.026941999999998</v>
      </c>
      <c r="AZ5" s="4">
        <v>34.007686</v>
      </c>
      <c r="BA5" s="4">
        <v>34.026670000000003</v>
      </c>
      <c r="BB5" s="4">
        <v>34.026758000000001</v>
      </c>
      <c r="BC5" s="4">
        <v>30.666124</v>
      </c>
      <c r="BD5" s="4">
        <v>32.030344999999997</v>
      </c>
      <c r="BE5" s="4">
        <v>31.941593000000001</v>
      </c>
      <c r="BF5" s="4">
        <v>33.880679999999998</v>
      </c>
      <c r="BG5" s="4">
        <v>31.269289000000001</v>
      </c>
      <c r="BH5" s="4">
        <v>31.269289000000001</v>
      </c>
      <c r="BI5" s="4">
        <v>32.262614999999997</v>
      </c>
      <c r="BJ5" s="4">
        <v>31.761071333333334</v>
      </c>
      <c r="BK5" s="4">
        <v>32.767032</v>
      </c>
      <c r="BL5" s="4">
        <v>31.075801999999999</v>
      </c>
      <c r="BM5" s="4">
        <v>31.075801999999999</v>
      </c>
      <c r="BN5" s="4">
        <v>32.712446</v>
      </c>
      <c r="BO5" s="4">
        <v>33.585785000000001</v>
      </c>
      <c r="BP5" s="4">
        <v>32.906277374691001</v>
      </c>
      <c r="BQ5" s="4">
        <v>30.850726000000002</v>
      </c>
      <c r="BR5" s="4">
        <v>32.691732000000002</v>
      </c>
      <c r="BS5" s="4">
        <v>32.596533000000001</v>
      </c>
      <c r="BT5" s="4">
        <v>32.767032</v>
      </c>
      <c r="BU5" s="4">
        <v>30.574925</v>
      </c>
      <c r="BV5" s="4">
        <v>30.439358666666667</v>
      </c>
      <c r="BW5" s="4">
        <v>32.822814000000001</v>
      </c>
      <c r="BX5" s="4">
        <v>32.630890999999998</v>
      </c>
      <c r="BY5" s="4">
        <v>32.662667999999996</v>
      </c>
      <c r="BZ5" s="4">
        <v>31.267983999999998</v>
      </c>
      <c r="CA5" s="4">
        <v>31.831716</v>
      </c>
      <c r="CB5" s="4">
        <v>30.858592999999999</v>
      </c>
      <c r="CC5" s="4">
        <v>30.316756000000002</v>
      </c>
      <c r="CD5" s="4">
        <v>32.843716159379994</v>
      </c>
      <c r="CE5" s="4">
        <v>32.097932999999998</v>
      </c>
      <c r="CF5" s="4">
        <v>30.744648999999999</v>
      </c>
      <c r="CG5" s="4">
        <v>37.275191715279</v>
      </c>
      <c r="CH5" s="4">
        <v>30.266729000000002</v>
      </c>
      <c r="CI5" s="4">
        <v>30.292650999999999</v>
      </c>
      <c r="CJ5" s="4">
        <v>30.210478333333331</v>
      </c>
      <c r="CK5" s="4">
        <v>31.092739999999999</v>
      </c>
      <c r="CL5" s="4">
        <v>34.032637000000001</v>
      </c>
      <c r="CM5" s="4">
        <v>34.152830999999999</v>
      </c>
      <c r="CN5" s="4">
        <v>33.583368</v>
      </c>
      <c r="CO5" s="4">
        <v>33.283234</v>
      </c>
      <c r="CP5" s="4">
        <v>34.152889000000002</v>
      </c>
      <c r="CQ5" s="4">
        <v>31.023163</v>
      </c>
      <c r="CR5" s="4">
        <v>31.075801999999999</v>
      </c>
      <c r="CS5" s="4">
        <v>30.878022999999999</v>
      </c>
      <c r="CT5" s="4">
        <v>34.303742</v>
      </c>
      <c r="CU5" s="4">
        <v>34.329776000000003</v>
      </c>
      <c r="CV5" s="4">
        <v>30.159109666666666</v>
      </c>
      <c r="CW5" s="4">
        <v>32.356225999999999</v>
      </c>
      <c r="CX5" s="4">
        <v>32.405610000000003</v>
      </c>
      <c r="CY5" s="4">
        <v>32.333043000000004</v>
      </c>
      <c r="CZ5" s="4">
        <v>30.252421999999999</v>
      </c>
      <c r="DA5" s="4">
        <v>30.252421999999999</v>
      </c>
      <c r="DB5" s="4">
        <v>31.180423000000001</v>
      </c>
      <c r="DC5" s="4">
        <v>33.853394999999999</v>
      </c>
      <c r="DD5" s="4">
        <v>33.972411000000001</v>
      </c>
      <c r="DE5" s="4">
        <v>31.104085000000001</v>
      </c>
      <c r="DF5" s="4">
        <v>30.065429000000002</v>
      </c>
      <c r="DG5" s="4">
        <v>29.987583000000001</v>
      </c>
      <c r="DH5" s="4">
        <v>30.417515629713002</v>
      </c>
      <c r="DI5" s="4">
        <v>32.055332999999997</v>
      </c>
      <c r="DJ5" s="4" t="s">
        <v>197</v>
      </c>
      <c r="DK5" s="4" t="s">
        <v>197</v>
      </c>
      <c r="DL5" s="4">
        <v>33.983499000000002</v>
      </c>
      <c r="DM5" s="4">
        <v>35.922544964901</v>
      </c>
      <c r="DN5" s="4">
        <v>34.306322999999999</v>
      </c>
      <c r="DO5" s="4">
        <v>34.306389000000003</v>
      </c>
      <c r="DP5" s="4">
        <v>33.487775999999997</v>
      </c>
      <c r="DQ5" s="4">
        <v>33.571931999999997</v>
      </c>
      <c r="DR5" s="4">
        <v>30.516338999999999</v>
      </c>
      <c r="DS5" s="4">
        <v>32.924984000000002</v>
      </c>
      <c r="DT5" s="4">
        <v>30.574925</v>
      </c>
      <c r="DU5" s="4">
        <v>30.463538</v>
      </c>
      <c r="DV5" s="4">
        <v>30.789531982949999</v>
      </c>
      <c r="DW5" s="4">
        <v>31.047467000000001</v>
      </c>
      <c r="DX5" s="4">
        <v>31.100071</v>
      </c>
      <c r="DY5" s="4">
        <v>30.74278</v>
      </c>
      <c r="DZ5" s="4">
        <v>32.068148000000001</v>
      </c>
      <c r="EA5" s="4">
        <v>31.633320999999999</v>
      </c>
      <c r="EB5" s="4">
        <v>31.422436999999999</v>
      </c>
      <c r="EC5" s="4">
        <v>31.844927999999999</v>
      </c>
      <c r="ED5" s="4">
        <v>31.658977</v>
      </c>
      <c r="EE5" s="4">
        <v>31.581491</v>
      </c>
      <c r="EF5" s="4">
        <v>33.791467427256002</v>
      </c>
      <c r="EG5" s="4">
        <v>32.062123</v>
      </c>
      <c r="EH5" s="4">
        <v>32.799014999999997</v>
      </c>
      <c r="EI5" s="4">
        <v>30.814986999999999</v>
      </c>
      <c r="EJ5" s="4">
        <v>33.55453</v>
      </c>
      <c r="EK5" s="4">
        <v>30.197213000000001</v>
      </c>
      <c r="EL5" s="4">
        <v>30.197213000000001</v>
      </c>
      <c r="EM5" s="4">
        <v>30.801895999999999</v>
      </c>
      <c r="EN5" s="4">
        <v>31.972902999999999</v>
      </c>
      <c r="EO5" s="4">
        <v>32.712446</v>
      </c>
      <c r="EP5" s="4">
        <v>32.712446</v>
      </c>
      <c r="EQ5" s="4">
        <v>33.180038500000002</v>
      </c>
      <c r="ER5" s="4">
        <v>33.179371000000003</v>
      </c>
      <c r="ES5" s="4">
        <v>34.962854999999998</v>
      </c>
      <c r="ET5" s="4">
        <v>34.962854999999998</v>
      </c>
      <c r="EU5" s="4">
        <v>34.194025000000003</v>
      </c>
      <c r="EV5" s="4">
        <v>32.638992999999999</v>
      </c>
      <c r="EW5" s="4">
        <v>32.190086999999998</v>
      </c>
      <c r="EX5" s="4">
        <v>32.767032</v>
      </c>
      <c r="EY5" s="4">
        <v>32.767032</v>
      </c>
      <c r="EZ5" s="4">
        <v>34.076345000000003</v>
      </c>
      <c r="FA5" s="4">
        <v>29.967556666666667</v>
      </c>
      <c r="FB5" s="4">
        <v>33.283234</v>
      </c>
      <c r="FC5" s="4">
        <v>37.307455913133005</v>
      </c>
      <c r="FD5" s="4">
        <v>33.558312999999998</v>
      </c>
      <c r="FE5" s="4">
        <v>37.307455913133005</v>
      </c>
      <c r="FF5" s="4">
        <v>33.177802999999997</v>
      </c>
      <c r="FG5" s="4">
        <v>30.698709000000001</v>
      </c>
      <c r="FH5" s="4">
        <v>32.712457000000001</v>
      </c>
      <c r="FI5" s="4">
        <v>30.952470000000002</v>
      </c>
      <c r="FJ5" s="4">
        <v>30.937673</v>
      </c>
      <c r="FK5" s="4">
        <v>31.407558000000002</v>
      </c>
      <c r="FL5" s="4">
        <v>33.943857999999999</v>
      </c>
      <c r="FM5" s="4">
        <v>33.718339999999998</v>
      </c>
      <c r="FN5" s="4">
        <v>33.661056000000002</v>
      </c>
      <c r="FO5" s="4">
        <v>30.937698999999999</v>
      </c>
      <c r="FP5" s="4">
        <v>30.937673</v>
      </c>
      <c r="FQ5" s="4">
        <v>30.937688999999999</v>
      </c>
      <c r="FR5" s="4">
        <v>32.717509999999997</v>
      </c>
      <c r="FS5" s="4">
        <v>32.717509999999997</v>
      </c>
      <c r="FT5" s="4">
        <v>32.532138000000003</v>
      </c>
      <c r="FU5" s="4">
        <v>32.562849999999997</v>
      </c>
      <c r="FV5" s="4">
        <v>32.442304</v>
      </c>
      <c r="FW5" s="4">
        <v>32.532138000000003</v>
      </c>
      <c r="FX5" s="4">
        <v>31.478663999999998</v>
      </c>
      <c r="FY5" s="4">
        <v>35.120714</v>
      </c>
      <c r="FZ5" s="4">
        <v>35.026304000000003</v>
      </c>
      <c r="GA5" s="4">
        <v>32.932912000000002</v>
      </c>
      <c r="GB5" s="4">
        <v>34.088054999999997</v>
      </c>
      <c r="GC5" s="4">
        <v>32.243861000000003</v>
      </c>
      <c r="GD5" s="4">
        <v>30.885491999999999</v>
      </c>
      <c r="GE5" s="4">
        <v>30.814265499999998</v>
      </c>
      <c r="GF5" s="4">
        <v>31.845433</v>
      </c>
      <c r="GG5" s="4">
        <v>30.666027</v>
      </c>
      <c r="GH5" s="4">
        <v>30.273725499999998</v>
      </c>
      <c r="GI5" s="4">
        <v>30.354872</v>
      </c>
      <c r="GJ5" s="4">
        <v>30.949746999999999</v>
      </c>
      <c r="GK5" s="4">
        <v>32.873164000000003</v>
      </c>
      <c r="GM5" s="3"/>
    </row>
    <row r="6" spans="2:195" x14ac:dyDescent="0.2">
      <c r="B6" s="1">
        <v>43376.062500000007</v>
      </c>
      <c r="C6" s="4">
        <v>31.1739985</v>
      </c>
      <c r="D6" s="4">
        <v>31.26126</v>
      </c>
      <c r="E6" s="4">
        <v>31.245742</v>
      </c>
      <c r="F6" s="4">
        <v>31.222466000000001</v>
      </c>
      <c r="G6" s="4">
        <v>30.567238</v>
      </c>
      <c r="H6" s="4">
        <v>33.908912999999998</v>
      </c>
      <c r="I6" s="4">
        <v>33.988894000000002</v>
      </c>
      <c r="J6" s="4">
        <v>33.944958</v>
      </c>
      <c r="K6" s="4">
        <v>30.429637</v>
      </c>
      <c r="L6" s="4">
        <v>31.849025999999999</v>
      </c>
      <c r="M6" s="4">
        <v>34.707757999999998</v>
      </c>
      <c r="N6" s="4">
        <v>34.415455000000001</v>
      </c>
      <c r="O6" s="4">
        <v>33.106192999999998</v>
      </c>
      <c r="P6" s="4">
        <v>33.971086999999997</v>
      </c>
      <c r="Q6" s="4">
        <v>32.363146</v>
      </c>
      <c r="R6" s="4">
        <v>31.018592999999999</v>
      </c>
      <c r="S6" s="4">
        <v>31.060608999999999</v>
      </c>
      <c r="T6" s="4">
        <v>32.659185000000001</v>
      </c>
      <c r="U6" s="4">
        <v>30.933827000000001</v>
      </c>
      <c r="V6" s="4">
        <v>30.832543999999999</v>
      </c>
      <c r="W6" s="4">
        <v>30.834344000000002</v>
      </c>
      <c r="X6" s="4">
        <v>34.970219999999998</v>
      </c>
      <c r="Y6" s="4">
        <v>29.966151</v>
      </c>
      <c r="Z6" s="4">
        <v>30.767233999999998</v>
      </c>
      <c r="AA6" s="4">
        <v>30.940528</v>
      </c>
      <c r="AB6" s="4">
        <v>31.187047</v>
      </c>
      <c r="AC6" s="4">
        <v>32.736454000000002</v>
      </c>
      <c r="AD6" s="4">
        <v>32.736379999999997</v>
      </c>
      <c r="AE6" s="4">
        <v>31.110265999999999</v>
      </c>
      <c r="AF6" s="4">
        <v>34.127428000000002</v>
      </c>
      <c r="AG6" s="4">
        <v>32.739711999999997</v>
      </c>
      <c r="AH6" s="4">
        <v>30.244011499999999</v>
      </c>
      <c r="AI6" s="4">
        <v>30.372185999999999</v>
      </c>
      <c r="AJ6" s="4">
        <v>33.809865000000002</v>
      </c>
      <c r="AK6" s="4">
        <v>30.761779000000001</v>
      </c>
      <c r="AL6" s="4">
        <v>31.412645999999999</v>
      </c>
      <c r="AM6" s="4">
        <v>32.820000999999998</v>
      </c>
      <c r="AN6" s="4">
        <v>32.119073</v>
      </c>
      <c r="AO6" s="4">
        <v>32.971953999999997</v>
      </c>
      <c r="AP6" s="4">
        <v>30.954450999999999</v>
      </c>
      <c r="AQ6" s="4">
        <v>30.811457000000001</v>
      </c>
      <c r="AR6" s="4">
        <v>32.921391</v>
      </c>
      <c r="AS6" s="4">
        <v>30.052359000000003</v>
      </c>
      <c r="AT6" s="4">
        <v>30.195287</v>
      </c>
      <c r="AU6" s="4">
        <v>30.214265999999999</v>
      </c>
      <c r="AV6" s="4">
        <v>30.565221000000001</v>
      </c>
      <c r="AW6" s="4">
        <v>30.244975</v>
      </c>
      <c r="AX6" s="4">
        <v>30.102714249999998</v>
      </c>
      <c r="AY6" s="4">
        <v>33.974958999999998</v>
      </c>
      <c r="AZ6" s="4">
        <v>33.957545000000003</v>
      </c>
      <c r="BA6" s="4">
        <v>33.974685999999998</v>
      </c>
      <c r="BB6" s="4">
        <v>33.974775000000001</v>
      </c>
      <c r="BC6" s="4">
        <v>30.657178999999999</v>
      </c>
      <c r="BD6" s="4">
        <v>32.005423999999998</v>
      </c>
      <c r="BE6" s="4">
        <v>31.915662999999999</v>
      </c>
      <c r="BF6" s="4">
        <v>33.828859999999999</v>
      </c>
      <c r="BG6" s="4">
        <v>31.255500000000001</v>
      </c>
      <c r="BH6" s="4">
        <v>31.255500000000001</v>
      </c>
      <c r="BI6" s="4">
        <v>32.218736999999997</v>
      </c>
      <c r="BJ6" s="4">
        <v>31.738335000000003</v>
      </c>
      <c r="BK6" s="4">
        <v>32.906748</v>
      </c>
      <c r="BL6" s="4">
        <v>31.223310999999999</v>
      </c>
      <c r="BM6" s="4">
        <v>31.223310999999999</v>
      </c>
      <c r="BN6" s="4">
        <v>32.674424000000002</v>
      </c>
      <c r="BO6" s="4">
        <v>33.554369999999999</v>
      </c>
      <c r="BP6" s="4">
        <v>33.017290876779995</v>
      </c>
      <c r="BQ6" s="4">
        <v>30.955946999999998</v>
      </c>
      <c r="BR6" s="4">
        <v>32.636437999999998</v>
      </c>
      <c r="BS6" s="4">
        <v>32.541699000000001</v>
      </c>
      <c r="BT6" s="4">
        <v>32.906748</v>
      </c>
      <c r="BU6" s="4">
        <v>30.565221000000001</v>
      </c>
      <c r="BV6" s="4">
        <v>30.429589333333336</v>
      </c>
      <c r="BW6" s="4">
        <v>32.985639999999997</v>
      </c>
      <c r="BX6" s="4">
        <v>32.826290999999998</v>
      </c>
      <c r="BY6" s="4">
        <v>32.858500999999997</v>
      </c>
      <c r="BZ6" s="4">
        <v>31.221309000000002</v>
      </c>
      <c r="CA6" s="4">
        <v>31.810552999999999</v>
      </c>
      <c r="CB6" s="4">
        <v>30.837546</v>
      </c>
      <c r="CC6" s="4">
        <v>30.338405999999999</v>
      </c>
      <c r="CD6" s="4">
        <v>32.817514434525002</v>
      </c>
      <c r="CE6" s="4">
        <v>32.084597000000002</v>
      </c>
      <c r="CF6" s="4">
        <v>30.729980000000001</v>
      </c>
      <c r="CG6" s="4">
        <v>37.250173433339995</v>
      </c>
      <c r="CH6" s="4">
        <v>30.241553</v>
      </c>
      <c r="CI6" s="4">
        <v>30.540337999999998</v>
      </c>
      <c r="CJ6" s="4">
        <v>30.467604000000001</v>
      </c>
      <c r="CK6" s="4">
        <v>31.239449</v>
      </c>
      <c r="CL6" s="4">
        <v>34.004204999999999</v>
      </c>
      <c r="CM6" s="4">
        <v>34.127713999999997</v>
      </c>
      <c r="CN6" s="4">
        <v>33.551485999999997</v>
      </c>
      <c r="CO6" s="4">
        <v>33.249091</v>
      </c>
      <c r="CP6" s="4">
        <v>34.127772</v>
      </c>
      <c r="CQ6" s="4">
        <v>31.151364000000001</v>
      </c>
      <c r="CR6" s="4">
        <v>31.223310999999999</v>
      </c>
      <c r="CS6" s="4">
        <v>30.865746999999999</v>
      </c>
      <c r="CT6" s="4">
        <v>34.266325000000002</v>
      </c>
      <c r="CU6" s="4">
        <v>34.291035999999998</v>
      </c>
      <c r="CV6" s="4">
        <v>30.157792999999998</v>
      </c>
      <c r="CW6" s="4">
        <v>32.373933999999998</v>
      </c>
      <c r="CX6" s="4">
        <v>32.428238</v>
      </c>
      <c r="CY6" s="4">
        <v>32.344805999999998</v>
      </c>
      <c r="CZ6" s="4">
        <v>30.244975</v>
      </c>
      <c r="DA6" s="4">
        <v>30.244975</v>
      </c>
      <c r="DB6" s="4">
        <v>31.145748999999999</v>
      </c>
      <c r="DC6" s="4">
        <v>33.816094</v>
      </c>
      <c r="DD6" s="4">
        <v>33.932755</v>
      </c>
      <c r="DE6" s="4">
        <v>31.041965000000001</v>
      </c>
      <c r="DF6" s="4">
        <v>30.054023999999998</v>
      </c>
      <c r="DG6" s="4">
        <v>29.976188</v>
      </c>
      <c r="DH6" s="4">
        <v>30.3894978921</v>
      </c>
      <c r="DI6" s="4">
        <v>32.014333000000001</v>
      </c>
      <c r="DJ6" s="4" t="s">
        <v>197</v>
      </c>
      <c r="DK6" s="4" t="s">
        <v>197</v>
      </c>
      <c r="DL6" s="4">
        <v>33.950510000000001</v>
      </c>
      <c r="DM6" s="4">
        <v>35.898434549459999</v>
      </c>
      <c r="DN6" s="4">
        <v>34.261628000000002</v>
      </c>
      <c r="DO6" s="4">
        <v>34.261693999999999</v>
      </c>
      <c r="DP6" s="4">
        <v>33.453547</v>
      </c>
      <c r="DQ6" s="4">
        <v>33.537860000000002</v>
      </c>
      <c r="DR6" s="4">
        <v>30.484186999999999</v>
      </c>
      <c r="DS6" s="4">
        <v>32.985858</v>
      </c>
      <c r="DT6" s="4">
        <v>30.565221000000001</v>
      </c>
      <c r="DU6" s="4">
        <v>30.453994999999999</v>
      </c>
      <c r="DV6" s="4">
        <v>30.77146519902</v>
      </c>
      <c r="DW6" s="4">
        <v>31.038350000000001</v>
      </c>
      <c r="DX6" s="4">
        <v>31.093164999999999</v>
      </c>
      <c r="DY6" s="4">
        <v>30.745266000000001</v>
      </c>
      <c r="DZ6" s="4">
        <v>32.042565000000003</v>
      </c>
      <c r="EA6" s="4">
        <v>31.626543999999999</v>
      </c>
      <c r="EB6" s="4">
        <v>31.412645999999999</v>
      </c>
      <c r="EC6" s="4">
        <v>31.787897000000001</v>
      </c>
      <c r="ED6" s="4">
        <v>31.597764000000002</v>
      </c>
      <c r="EE6" s="4">
        <v>31.518533000000001</v>
      </c>
      <c r="EF6" s="4">
        <v>33.769001505997998</v>
      </c>
      <c r="EG6" s="4">
        <v>32.049290999999997</v>
      </c>
      <c r="EH6" s="4">
        <v>32.858727999999999</v>
      </c>
      <c r="EI6" s="4">
        <v>30.802292999999999</v>
      </c>
      <c r="EJ6" s="4">
        <v>33.627006000000002</v>
      </c>
      <c r="EK6" s="4">
        <v>30.195287</v>
      </c>
      <c r="EL6" s="4">
        <v>30.195287</v>
      </c>
      <c r="EM6" s="4">
        <v>30.807122</v>
      </c>
      <c r="EN6" s="4">
        <v>31.940248</v>
      </c>
      <c r="EO6" s="4">
        <v>32.674424000000002</v>
      </c>
      <c r="EP6" s="4">
        <v>32.674424000000002</v>
      </c>
      <c r="EQ6" s="4">
        <v>33.147790749999999</v>
      </c>
      <c r="ER6" s="4">
        <v>33.147123999999998</v>
      </c>
      <c r="ES6" s="4">
        <v>34.904425000000003</v>
      </c>
      <c r="ET6" s="4">
        <v>34.904425000000003</v>
      </c>
      <c r="EU6" s="4">
        <v>34.158147</v>
      </c>
      <c r="EV6" s="4">
        <v>32.585011999999999</v>
      </c>
      <c r="EW6" s="4">
        <v>32.196700999999997</v>
      </c>
      <c r="EX6" s="4">
        <v>32.906748</v>
      </c>
      <c r="EY6" s="4">
        <v>32.906748</v>
      </c>
      <c r="EZ6" s="4">
        <v>34.028970000000001</v>
      </c>
      <c r="FA6" s="4">
        <v>29.956007999999997</v>
      </c>
      <c r="FB6" s="4">
        <v>33.249091</v>
      </c>
      <c r="FC6" s="4">
        <v>37.282415976179998</v>
      </c>
      <c r="FD6" s="4">
        <v>33.537534999999998</v>
      </c>
      <c r="FE6" s="4">
        <v>37.282415976179998</v>
      </c>
      <c r="FF6" s="4">
        <v>33.145555999999999</v>
      </c>
      <c r="FG6" s="4">
        <v>30.679286999999999</v>
      </c>
      <c r="FH6" s="4">
        <v>32.710858999999999</v>
      </c>
      <c r="FI6" s="4">
        <v>30.943216</v>
      </c>
      <c r="FJ6" s="4">
        <v>30.927738999999999</v>
      </c>
      <c r="FK6" s="4">
        <v>31.348559000000002</v>
      </c>
      <c r="FL6" s="4">
        <v>33.899898999999998</v>
      </c>
      <c r="FM6" s="4">
        <v>33.673723000000003</v>
      </c>
      <c r="FN6" s="4">
        <v>33.616765999999998</v>
      </c>
      <c r="FO6" s="4">
        <v>30.927765000000001</v>
      </c>
      <c r="FP6" s="4">
        <v>30.927738999999999</v>
      </c>
      <c r="FQ6" s="4">
        <v>30.927754999999998</v>
      </c>
      <c r="FR6" s="4">
        <v>32.688974000000002</v>
      </c>
      <c r="FS6" s="4">
        <v>32.688974000000002</v>
      </c>
      <c r="FT6" s="4">
        <v>32.607272999999999</v>
      </c>
      <c r="FU6" s="4">
        <v>32.636530999999998</v>
      </c>
      <c r="FV6" s="4">
        <v>32.517285999999999</v>
      </c>
      <c r="FW6" s="4">
        <v>32.607272999999999</v>
      </c>
      <c r="FX6" s="4">
        <v>31.441376999999999</v>
      </c>
      <c r="FY6" s="4">
        <v>35.076329999999999</v>
      </c>
      <c r="FZ6" s="4">
        <v>34.979405</v>
      </c>
      <c r="GA6" s="4">
        <v>32.876142999999999</v>
      </c>
      <c r="GB6" s="4">
        <v>34.055301999999998</v>
      </c>
      <c r="GC6" s="4">
        <v>32.220148999999999</v>
      </c>
      <c r="GD6" s="4">
        <v>30.873085</v>
      </c>
      <c r="GE6" s="4">
        <v>30.801647500000001</v>
      </c>
      <c r="GF6" s="4">
        <v>31.816099999999999</v>
      </c>
      <c r="GG6" s="4">
        <v>30.657081999999999</v>
      </c>
      <c r="GH6" s="4">
        <v>30.257633499999997</v>
      </c>
      <c r="GI6" s="4">
        <v>30.339976</v>
      </c>
      <c r="GJ6" s="4">
        <v>30.937902999999999</v>
      </c>
      <c r="GK6" s="4">
        <v>32.935893</v>
      </c>
      <c r="GM6" s="3"/>
    </row>
    <row r="7" spans="2:195" x14ac:dyDescent="0.2">
      <c r="B7" s="1">
        <v>43376.083333333343</v>
      </c>
      <c r="C7" s="4">
        <v>31.1865445</v>
      </c>
      <c r="D7" s="4">
        <v>31.273486999999999</v>
      </c>
      <c r="E7" s="4">
        <v>31.258116000000001</v>
      </c>
      <c r="F7" s="4">
        <v>31.235059</v>
      </c>
      <c r="G7" s="4">
        <v>30.607963000000002</v>
      </c>
      <c r="H7" s="4">
        <v>33.795963999999998</v>
      </c>
      <c r="I7" s="4">
        <v>33.882157999999997</v>
      </c>
      <c r="J7" s="4">
        <v>33.837341000000002</v>
      </c>
      <c r="K7" s="4">
        <v>30.474782999999999</v>
      </c>
      <c r="L7" s="4">
        <v>31.853166999999999</v>
      </c>
      <c r="M7" s="4">
        <v>34.587961999999997</v>
      </c>
      <c r="N7" s="4">
        <v>34.304727999999997</v>
      </c>
      <c r="O7" s="4">
        <v>33.139473000000002</v>
      </c>
      <c r="P7" s="4">
        <v>33.887884</v>
      </c>
      <c r="Q7" s="4">
        <v>32.252184999999997</v>
      </c>
      <c r="R7" s="4">
        <v>31.039214000000001</v>
      </c>
      <c r="S7" s="4">
        <v>31.081828000000002</v>
      </c>
      <c r="T7" s="4">
        <v>32.693351999999997</v>
      </c>
      <c r="U7" s="4">
        <v>30.951096</v>
      </c>
      <c r="V7" s="4">
        <v>30.847995000000001</v>
      </c>
      <c r="W7" s="4">
        <v>30.849551999999999</v>
      </c>
      <c r="X7" s="4">
        <v>34.864548999999997</v>
      </c>
      <c r="Y7" s="4">
        <v>29.960478999999999</v>
      </c>
      <c r="Z7" s="4">
        <v>30.802195000000001</v>
      </c>
      <c r="AA7" s="4">
        <v>30.956901999999999</v>
      </c>
      <c r="AB7" s="4">
        <v>31.21012</v>
      </c>
      <c r="AC7" s="4">
        <v>32.769804000000001</v>
      </c>
      <c r="AD7" s="4">
        <v>32.769730000000003</v>
      </c>
      <c r="AE7" s="4">
        <v>31.130137000000001</v>
      </c>
      <c r="AF7" s="4">
        <v>34.066881000000002</v>
      </c>
      <c r="AG7" s="4">
        <v>32.773648999999999</v>
      </c>
      <c r="AH7" s="4">
        <v>30.237209</v>
      </c>
      <c r="AI7" s="4">
        <v>30.362774000000002</v>
      </c>
      <c r="AJ7" s="4">
        <v>33.721100999999997</v>
      </c>
      <c r="AK7" s="4">
        <v>30.791181000000002</v>
      </c>
      <c r="AL7" s="4">
        <v>31.443439999999999</v>
      </c>
      <c r="AM7" s="4">
        <v>32.702914</v>
      </c>
      <c r="AN7" s="4">
        <v>31.984662</v>
      </c>
      <c r="AO7" s="4">
        <v>32.868549000000002</v>
      </c>
      <c r="AP7" s="4">
        <v>30.969344</v>
      </c>
      <c r="AQ7" s="4">
        <v>30.825316999999998</v>
      </c>
      <c r="AR7" s="4">
        <v>32.95364</v>
      </c>
      <c r="AS7" s="4">
        <v>30.085639999999998</v>
      </c>
      <c r="AT7" s="4">
        <v>30.248452</v>
      </c>
      <c r="AU7" s="4">
        <v>30.247737999999998</v>
      </c>
      <c r="AV7" s="4">
        <v>30.581945999999999</v>
      </c>
      <c r="AW7" s="4">
        <v>30.278476999999999</v>
      </c>
      <c r="AX7" s="4">
        <v>30.13608</v>
      </c>
      <c r="AY7" s="4">
        <v>33.871780000000001</v>
      </c>
      <c r="AZ7" s="4">
        <v>33.855128999999998</v>
      </c>
      <c r="BA7" s="4">
        <v>33.869765999999998</v>
      </c>
      <c r="BB7" s="4">
        <v>33.871595999999997</v>
      </c>
      <c r="BC7" s="4">
        <v>30.677766999999999</v>
      </c>
      <c r="BD7" s="4">
        <v>32.070551000000002</v>
      </c>
      <c r="BE7" s="4">
        <v>31.965426999999998</v>
      </c>
      <c r="BF7" s="4">
        <v>33.700370999999997</v>
      </c>
      <c r="BG7" s="4">
        <v>31.275741</v>
      </c>
      <c r="BH7" s="4">
        <v>31.275741</v>
      </c>
      <c r="BI7" s="4">
        <v>32.147008</v>
      </c>
      <c r="BJ7" s="4">
        <v>31.779630999999998</v>
      </c>
      <c r="BK7" s="4">
        <v>32.940725999999998</v>
      </c>
      <c r="BL7" s="4">
        <v>31.252279000000001</v>
      </c>
      <c r="BM7" s="4">
        <v>31.252279000000001</v>
      </c>
      <c r="BN7" s="4">
        <v>32.670788000000002</v>
      </c>
      <c r="BO7" s="4">
        <v>33.484147999999998</v>
      </c>
      <c r="BP7" s="4">
        <v>33.050927053130003</v>
      </c>
      <c r="BQ7" s="4">
        <v>30.990226</v>
      </c>
      <c r="BR7" s="4">
        <v>32.518490999999997</v>
      </c>
      <c r="BS7" s="4">
        <v>32.426665999999997</v>
      </c>
      <c r="BT7" s="4">
        <v>32.940725999999998</v>
      </c>
      <c r="BU7" s="4">
        <v>30.581945999999999</v>
      </c>
      <c r="BV7" s="4">
        <v>30.445372333333335</v>
      </c>
      <c r="BW7" s="4">
        <v>33.006557000000001</v>
      </c>
      <c r="BX7" s="4">
        <v>32.869739000000003</v>
      </c>
      <c r="BY7" s="4">
        <v>32.902343999999999</v>
      </c>
      <c r="BZ7" s="4">
        <v>31.238531999999999</v>
      </c>
      <c r="CA7" s="4">
        <v>31.8538</v>
      </c>
      <c r="CB7" s="4">
        <v>30.868389000000001</v>
      </c>
      <c r="CC7" s="4">
        <v>30.341054</v>
      </c>
      <c r="CD7" s="4">
        <v>33.087551051624992</v>
      </c>
      <c r="CE7" s="4">
        <v>32.120356999999998</v>
      </c>
      <c r="CF7" s="4">
        <v>30.739833000000001</v>
      </c>
      <c r="CG7" s="4">
        <v>37.137613001152992</v>
      </c>
      <c r="CH7" s="4">
        <v>30.237220000000001</v>
      </c>
      <c r="CI7" s="4">
        <v>30.590911999999999</v>
      </c>
      <c r="CJ7" s="4">
        <v>30.525075999999999</v>
      </c>
      <c r="CK7" s="4">
        <v>31.263584000000002</v>
      </c>
      <c r="CL7" s="4">
        <v>33.937179999999998</v>
      </c>
      <c r="CM7" s="4">
        <v>34.067034</v>
      </c>
      <c r="CN7" s="4">
        <v>33.481206</v>
      </c>
      <c r="CO7" s="4">
        <v>33.184271000000003</v>
      </c>
      <c r="CP7" s="4">
        <v>34.067092000000002</v>
      </c>
      <c r="CQ7" s="4">
        <v>31.175187000000001</v>
      </c>
      <c r="CR7" s="4">
        <v>31.252279000000001</v>
      </c>
      <c r="CS7" s="4">
        <v>30.887924000000002</v>
      </c>
      <c r="CT7" s="4">
        <v>34.185032999999997</v>
      </c>
      <c r="CU7" s="4">
        <v>34.209766000000002</v>
      </c>
      <c r="CV7" s="4">
        <v>30.213881000000001</v>
      </c>
      <c r="CW7" s="4">
        <v>32.399121000000001</v>
      </c>
      <c r="CX7" s="4">
        <v>32.465972000000001</v>
      </c>
      <c r="CY7" s="4">
        <v>32.371127999999999</v>
      </c>
      <c r="CZ7" s="4">
        <v>30.278476999999999</v>
      </c>
      <c r="DA7" s="4">
        <v>30.278476999999999</v>
      </c>
      <c r="DB7" s="4">
        <v>31.160731999999999</v>
      </c>
      <c r="DC7" s="4">
        <v>33.740034000000001</v>
      </c>
      <c r="DD7" s="4">
        <v>33.855960000000003</v>
      </c>
      <c r="DE7" s="4">
        <v>30.942132000000001</v>
      </c>
      <c r="DF7" s="4">
        <v>30.083879</v>
      </c>
      <c r="DG7" s="4">
        <v>30.005967999999999</v>
      </c>
      <c r="DH7" s="4">
        <v>30.415414275513001</v>
      </c>
      <c r="DI7" s="4">
        <v>31.986609000000001</v>
      </c>
      <c r="DJ7" s="4" t="s">
        <v>197</v>
      </c>
      <c r="DK7" s="4" t="s">
        <v>197</v>
      </c>
      <c r="DL7" s="4">
        <v>33.865957000000002</v>
      </c>
      <c r="DM7" s="4">
        <v>35.789958724106995</v>
      </c>
      <c r="DN7" s="4">
        <v>34.153360999999997</v>
      </c>
      <c r="DO7" s="4">
        <v>34.153427000000001</v>
      </c>
      <c r="DP7" s="4">
        <v>33.385604000000001</v>
      </c>
      <c r="DQ7" s="4">
        <v>33.467306000000001</v>
      </c>
      <c r="DR7" s="4">
        <v>30.524614</v>
      </c>
      <c r="DS7" s="4">
        <v>32.950569000000002</v>
      </c>
      <c r="DT7" s="4">
        <v>30.581945999999999</v>
      </c>
      <c r="DU7" s="4">
        <v>30.470268999999998</v>
      </c>
      <c r="DV7" s="4">
        <v>30.782514675990001</v>
      </c>
      <c r="DW7" s="4">
        <v>31.069762000000001</v>
      </c>
      <c r="DX7" s="4">
        <v>31.123372</v>
      </c>
      <c r="DY7" s="4">
        <v>30.757919999999999</v>
      </c>
      <c r="DZ7" s="4">
        <v>32.306224999999998</v>
      </c>
      <c r="EA7" s="4">
        <v>31.668365000000001</v>
      </c>
      <c r="EB7" s="4">
        <v>31.443439999999999</v>
      </c>
      <c r="EC7" s="4">
        <v>31.819436</v>
      </c>
      <c r="ED7" s="4">
        <v>31.624223000000001</v>
      </c>
      <c r="EE7" s="4">
        <v>31.542873</v>
      </c>
      <c r="EF7" s="4">
        <v>33.814911050799999</v>
      </c>
      <c r="EG7" s="4">
        <v>32.085515999999998</v>
      </c>
      <c r="EH7" s="4">
        <v>32.851118</v>
      </c>
      <c r="EI7" s="4">
        <v>30.823706000000001</v>
      </c>
      <c r="EJ7" s="4">
        <v>33.622931999999999</v>
      </c>
      <c r="EK7" s="4">
        <v>30.248452</v>
      </c>
      <c r="EL7" s="4">
        <v>30.248452</v>
      </c>
      <c r="EM7" s="4">
        <v>30.818801000000001</v>
      </c>
      <c r="EN7" s="4">
        <v>31.909382000000001</v>
      </c>
      <c r="EO7" s="4">
        <v>32.670788000000002</v>
      </c>
      <c r="EP7" s="4">
        <v>32.670788000000002</v>
      </c>
      <c r="EQ7" s="4">
        <v>33.093336499999999</v>
      </c>
      <c r="ER7" s="4">
        <v>33.092669000000001</v>
      </c>
      <c r="ES7" s="4">
        <v>34.815308000000002</v>
      </c>
      <c r="ET7" s="4">
        <v>34.815308000000002</v>
      </c>
      <c r="EU7" s="4">
        <v>34.079740999999999</v>
      </c>
      <c r="EV7" s="4">
        <v>32.469380000000001</v>
      </c>
      <c r="EW7" s="4">
        <v>32.237456000000002</v>
      </c>
      <c r="EX7" s="4">
        <v>32.940725999999998</v>
      </c>
      <c r="EY7" s="4">
        <v>32.940725999999998</v>
      </c>
      <c r="EZ7" s="4">
        <v>33.927056999999998</v>
      </c>
      <c r="FA7" s="4">
        <v>29.950263333333336</v>
      </c>
      <c r="FB7" s="4">
        <v>33.184271000000003</v>
      </c>
      <c r="FC7" s="4">
        <v>37.169758115331</v>
      </c>
      <c r="FD7" s="4">
        <v>33.453125999999997</v>
      </c>
      <c r="FE7" s="4">
        <v>37.169758115331</v>
      </c>
      <c r="FF7" s="4">
        <v>33.091099999999997</v>
      </c>
      <c r="FG7" s="4">
        <v>30.714600000000001</v>
      </c>
      <c r="FH7" s="4">
        <v>32.662765</v>
      </c>
      <c r="FI7" s="4">
        <v>30.967216000000001</v>
      </c>
      <c r="FJ7" s="4">
        <v>30.945588999999998</v>
      </c>
      <c r="FK7" s="4">
        <v>31.251363999999999</v>
      </c>
      <c r="FL7" s="4">
        <v>33.800046999999999</v>
      </c>
      <c r="FM7" s="4">
        <v>33.589024000000002</v>
      </c>
      <c r="FN7" s="4">
        <v>33.533610000000003</v>
      </c>
      <c r="FO7" s="4">
        <v>30.945615</v>
      </c>
      <c r="FP7" s="4">
        <v>30.945588999999998</v>
      </c>
      <c r="FQ7" s="4">
        <v>30.945605499999999</v>
      </c>
      <c r="FR7" s="4">
        <v>32.667034999999998</v>
      </c>
      <c r="FS7" s="4">
        <v>32.667034999999998</v>
      </c>
      <c r="FT7" s="4">
        <v>32.583281999999997</v>
      </c>
      <c r="FU7" s="4">
        <v>32.612270000000002</v>
      </c>
      <c r="FV7" s="4">
        <v>32.493248000000001</v>
      </c>
      <c r="FW7" s="4">
        <v>32.583281999999997</v>
      </c>
      <c r="FX7" s="4">
        <v>31.453136000000001</v>
      </c>
      <c r="FY7" s="4">
        <v>34.95046</v>
      </c>
      <c r="FZ7" s="4">
        <v>34.852412000000001</v>
      </c>
      <c r="GA7" s="4">
        <v>32.872849000000002</v>
      </c>
      <c r="GB7" s="4">
        <v>33.950206000000001</v>
      </c>
      <c r="GC7" s="4">
        <v>32.247677000000003</v>
      </c>
      <c r="GD7" s="4">
        <v>30.887692000000001</v>
      </c>
      <c r="GE7" s="4">
        <v>30.816361499999999</v>
      </c>
      <c r="GF7" s="4">
        <v>31.843233000000001</v>
      </c>
      <c r="GG7" s="4">
        <v>30.677669999999999</v>
      </c>
      <c r="GH7" s="4">
        <v>30.276997999999999</v>
      </c>
      <c r="GI7" s="4">
        <v>30.359940000000002</v>
      </c>
      <c r="GJ7" s="4">
        <v>30.953385000000001</v>
      </c>
      <c r="GK7" s="4">
        <v>32.901952000000001</v>
      </c>
      <c r="GM7" s="3"/>
    </row>
    <row r="8" spans="2:195" x14ac:dyDescent="0.2">
      <c r="B8" s="1">
        <v>43376.104166666679</v>
      </c>
      <c r="C8" s="4">
        <v>31.059969500000001</v>
      </c>
      <c r="D8" s="4">
        <v>31.146037</v>
      </c>
      <c r="E8" s="4">
        <v>31.13092</v>
      </c>
      <c r="F8" s="4">
        <v>31.108243999999999</v>
      </c>
      <c r="G8" s="4">
        <v>30.407630999999999</v>
      </c>
      <c r="H8" s="4">
        <v>33.714542999999999</v>
      </c>
      <c r="I8" s="4">
        <v>33.798343000000003</v>
      </c>
      <c r="J8" s="4">
        <v>33.754987</v>
      </c>
      <c r="K8" s="4">
        <v>30.26801</v>
      </c>
      <c r="L8" s="4">
        <v>31.732339</v>
      </c>
      <c r="M8" s="4">
        <v>34.923658000000003</v>
      </c>
      <c r="N8" s="4">
        <v>34.806493000000003</v>
      </c>
      <c r="O8" s="4">
        <v>32.980623000000001</v>
      </c>
      <c r="P8" s="4">
        <v>33.809798999999998</v>
      </c>
      <c r="Q8" s="4">
        <v>32.160626000000001</v>
      </c>
      <c r="R8" s="4">
        <v>30.924844</v>
      </c>
      <c r="S8" s="4">
        <v>30.964822999999999</v>
      </c>
      <c r="T8" s="4">
        <v>32.54157</v>
      </c>
      <c r="U8" s="4">
        <v>30.814703999999999</v>
      </c>
      <c r="V8" s="4">
        <v>30.719559</v>
      </c>
      <c r="W8" s="4">
        <v>30.718236000000001</v>
      </c>
      <c r="X8" s="4">
        <v>34.769575000000003</v>
      </c>
      <c r="Y8" s="4">
        <v>29.846561000000001</v>
      </c>
      <c r="Z8" s="4">
        <v>30.599056000000001</v>
      </c>
      <c r="AA8" s="4">
        <v>30.800982999999999</v>
      </c>
      <c r="AB8" s="4">
        <v>31.082324</v>
      </c>
      <c r="AC8" s="4">
        <v>32.603175999999998</v>
      </c>
      <c r="AD8" s="4">
        <v>32.603102999999997</v>
      </c>
      <c r="AE8" s="4">
        <v>31.002369999999999</v>
      </c>
      <c r="AF8" s="4">
        <v>33.983162999999998</v>
      </c>
      <c r="AG8" s="4">
        <v>32.622225</v>
      </c>
      <c r="AH8" s="4">
        <v>30.147574499999997</v>
      </c>
      <c r="AI8" s="4">
        <v>30.266570000000002</v>
      </c>
      <c r="AJ8" s="4">
        <v>33.662585</v>
      </c>
      <c r="AK8" s="4">
        <v>30.638838</v>
      </c>
      <c r="AL8" s="4">
        <v>31.304552999999999</v>
      </c>
      <c r="AM8" s="4">
        <v>32.623494999999998</v>
      </c>
      <c r="AN8" s="4">
        <v>31.875489999999999</v>
      </c>
      <c r="AO8" s="4">
        <v>32.822713</v>
      </c>
      <c r="AP8" s="4">
        <v>30.814921999999999</v>
      </c>
      <c r="AQ8" s="4">
        <v>30.665343</v>
      </c>
      <c r="AR8" s="4">
        <v>32.754823999999999</v>
      </c>
      <c r="AS8" s="4">
        <v>29.910076500000002</v>
      </c>
      <c r="AT8" s="4">
        <v>30.038789000000001</v>
      </c>
      <c r="AU8" s="4">
        <v>30.069773999999999</v>
      </c>
      <c r="AV8" s="4">
        <v>30.430651999999998</v>
      </c>
      <c r="AW8" s="4">
        <v>30.100356999999999</v>
      </c>
      <c r="AX8" s="4">
        <v>29.958529500000001</v>
      </c>
      <c r="AY8" s="4">
        <v>33.820976000000002</v>
      </c>
      <c r="AZ8" s="4">
        <v>33.812998</v>
      </c>
      <c r="BA8" s="4">
        <v>33.820704999999997</v>
      </c>
      <c r="BB8" s="4">
        <v>33.820793000000002</v>
      </c>
      <c r="BC8" s="4">
        <v>30.548262999999999</v>
      </c>
      <c r="BD8" s="4">
        <v>31.906582</v>
      </c>
      <c r="BE8" s="4">
        <v>31.800798</v>
      </c>
      <c r="BF8" s="4">
        <v>33.665087</v>
      </c>
      <c r="BG8" s="4">
        <v>31.147803</v>
      </c>
      <c r="BH8" s="4">
        <v>31.147803</v>
      </c>
      <c r="BI8" s="4">
        <v>32.062863</v>
      </c>
      <c r="BJ8" s="4">
        <v>31.653492</v>
      </c>
      <c r="BK8" s="4">
        <v>32.741314000000003</v>
      </c>
      <c r="BL8" s="4">
        <v>31.065453999999999</v>
      </c>
      <c r="BM8" s="4">
        <v>31.065453999999999</v>
      </c>
      <c r="BN8" s="4">
        <v>32.516542999999999</v>
      </c>
      <c r="BO8" s="4">
        <v>33.407066999999998</v>
      </c>
      <c r="BP8" s="4">
        <v>32.882870226842996</v>
      </c>
      <c r="BQ8" s="4">
        <v>30.808132000000001</v>
      </c>
      <c r="BR8" s="4">
        <v>32.424287</v>
      </c>
      <c r="BS8" s="4">
        <v>32.336345999999999</v>
      </c>
      <c r="BT8" s="4">
        <v>32.741314000000003</v>
      </c>
      <c r="BU8" s="4">
        <v>30.430651999999998</v>
      </c>
      <c r="BV8" s="4">
        <v>30.294679666666667</v>
      </c>
      <c r="BW8" s="4">
        <v>32.808540999999998</v>
      </c>
      <c r="BX8" s="4">
        <v>32.667087000000002</v>
      </c>
      <c r="BY8" s="4">
        <v>32.700201999999997</v>
      </c>
      <c r="BZ8" s="4">
        <v>31.082094000000001</v>
      </c>
      <c r="CA8" s="4">
        <v>31.723794000000002</v>
      </c>
      <c r="CB8" s="4">
        <v>30.675473</v>
      </c>
      <c r="CC8" s="4">
        <v>30.207889999999999</v>
      </c>
      <c r="CD8" s="4">
        <v>33.000499423365</v>
      </c>
      <c r="CE8" s="4">
        <v>31.968257999999999</v>
      </c>
      <c r="CF8" s="4">
        <v>30.593003</v>
      </c>
      <c r="CG8" s="4">
        <v>37.036446981274999</v>
      </c>
      <c r="CH8" s="4">
        <v>30.110499999999998</v>
      </c>
      <c r="CI8" s="4">
        <v>30.699781999999999</v>
      </c>
      <c r="CJ8" s="4">
        <v>30.670677999999999</v>
      </c>
      <c r="CK8" s="4">
        <v>31.076954000000001</v>
      </c>
      <c r="CL8" s="4">
        <v>33.854838999999998</v>
      </c>
      <c r="CM8" s="4">
        <v>33.983933</v>
      </c>
      <c r="CN8" s="4">
        <v>33.404297</v>
      </c>
      <c r="CO8" s="4">
        <v>33.101899000000003</v>
      </c>
      <c r="CP8" s="4">
        <v>33.983991000000003</v>
      </c>
      <c r="CQ8" s="4">
        <v>30.997962999999999</v>
      </c>
      <c r="CR8" s="4">
        <v>31.065453999999999</v>
      </c>
      <c r="CS8" s="4">
        <v>30.722049999999999</v>
      </c>
      <c r="CT8" s="4">
        <v>34.312114999999999</v>
      </c>
      <c r="CU8" s="4">
        <v>34.336697000000001</v>
      </c>
      <c r="CV8" s="4">
        <v>30.000737666666666</v>
      </c>
      <c r="CW8" s="4">
        <v>32.214353000000003</v>
      </c>
      <c r="CX8" s="4">
        <v>32.320625999999997</v>
      </c>
      <c r="CY8" s="4">
        <v>32.188611000000002</v>
      </c>
      <c r="CZ8" s="4">
        <v>30.100356999999999</v>
      </c>
      <c r="DA8" s="4">
        <v>30.100356999999999</v>
      </c>
      <c r="DB8" s="4">
        <v>31.002282000000001</v>
      </c>
      <c r="DC8" s="4">
        <v>33.658351000000003</v>
      </c>
      <c r="DD8" s="4">
        <v>33.771537000000002</v>
      </c>
      <c r="DE8" s="4">
        <v>30.850849</v>
      </c>
      <c r="DF8" s="4">
        <v>29.834023999999999</v>
      </c>
      <c r="DG8" s="4">
        <v>29.775912499999997</v>
      </c>
      <c r="DH8" s="4">
        <v>30.291679854090003</v>
      </c>
      <c r="DI8" s="4">
        <v>31.890535</v>
      </c>
      <c r="DJ8" s="4" t="s">
        <v>197</v>
      </c>
      <c r="DK8" s="4" t="s">
        <v>197</v>
      </c>
      <c r="DL8" s="4">
        <v>34.929855000000003</v>
      </c>
      <c r="DM8" s="4">
        <v>35.692463829225005</v>
      </c>
      <c r="DN8" s="4">
        <v>34.127141999999999</v>
      </c>
      <c r="DO8" s="4">
        <v>34.127208000000003</v>
      </c>
      <c r="DP8" s="4">
        <v>33.307304999999999</v>
      </c>
      <c r="DQ8" s="4">
        <v>33.391204999999999</v>
      </c>
      <c r="DR8" s="4">
        <v>30.345851</v>
      </c>
      <c r="DS8" s="4">
        <v>32.702824999999997</v>
      </c>
      <c r="DT8" s="4">
        <v>30.430651999999998</v>
      </c>
      <c r="DU8" s="4">
        <v>30.319731999999998</v>
      </c>
      <c r="DV8" s="4">
        <v>30.62547064428</v>
      </c>
      <c r="DW8" s="4">
        <v>30.937280999999999</v>
      </c>
      <c r="DX8" s="4">
        <v>30.989048</v>
      </c>
      <c r="DY8" s="4">
        <v>30.628045</v>
      </c>
      <c r="DZ8" s="4">
        <v>32.221229000000001</v>
      </c>
      <c r="EA8" s="4">
        <v>31.516093000000001</v>
      </c>
      <c r="EB8" s="4">
        <v>31.304552999999999</v>
      </c>
      <c r="EC8" s="4">
        <v>31.656882</v>
      </c>
      <c r="ED8" s="4">
        <v>31.467389000000001</v>
      </c>
      <c r="EE8" s="4">
        <v>31.388424000000001</v>
      </c>
      <c r="EF8" s="4">
        <v>33.676901101403999</v>
      </c>
      <c r="EG8" s="4">
        <v>31.933405</v>
      </c>
      <c r="EH8" s="4">
        <v>32.625495999999998</v>
      </c>
      <c r="EI8" s="4">
        <v>30.655716000000002</v>
      </c>
      <c r="EJ8" s="4">
        <v>33.396714000000003</v>
      </c>
      <c r="EK8" s="4">
        <v>30.038789000000001</v>
      </c>
      <c r="EL8" s="4">
        <v>30.038789000000001</v>
      </c>
      <c r="EM8" s="4">
        <v>30.6873</v>
      </c>
      <c r="EN8" s="4">
        <v>31.807614999999998</v>
      </c>
      <c r="EO8" s="4">
        <v>32.516542999999999</v>
      </c>
      <c r="EP8" s="4">
        <v>32.516542999999999</v>
      </c>
      <c r="EQ8" s="4">
        <v>33.000616000000001</v>
      </c>
      <c r="ER8" s="4">
        <v>32.999969999999998</v>
      </c>
      <c r="ES8" s="4">
        <v>35.859011000000002</v>
      </c>
      <c r="ET8" s="4">
        <v>35.859011000000002</v>
      </c>
      <c r="EU8" s="4">
        <v>34.141455999999998</v>
      </c>
      <c r="EV8" s="4">
        <v>32.381829000000003</v>
      </c>
      <c r="EW8" s="4">
        <v>32.097738</v>
      </c>
      <c r="EX8" s="4">
        <v>32.741314000000003</v>
      </c>
      <c r="EY8" s="4">
        <v>32.741314000000003</v>
      </c>
      <c r="EZ8" s="4">
        <v>33.882739000000001</v>
      </c>
      <c r="FA8" s="4">
        <v>29.836355666666666</v>
      </c>
      <c r="FB8" s="4">
        <v>33.101899000000003</v>
      </c>
      <c r="FC8" s="4">
        <v>37.068504529425006</v>
      </c>
      <c r="FD8" s="4">
        <v>34.530093999999998</v>
      </c>
      <c r="FE8" s="4">
        <v>37.068504529425006</v>
      </c>
      <c r="FF8" s="4">
        <v>32.998452</v>
      </c>
      <c r="FG8" s="4">
        <v>30.522264</v>
      </c>
      <c r="FH8" s="4">
        <v>32.578639000000003</v>
      </c>
      <c r="FI8" s="4">
        <v>30.841069000000001</v>
      </c>
      <c r="FJ8" s="4">
        <v>30.788430999999999</v>
      </c>
      <c r="FK8" s="4">
        <v>31.164109</v>
      </c>
      <c r="FL8" s="4">
        <v>33.786999000000002</v>
      </c>
      <c r="FM8" s="4">
        <v>33.525495999999997</v>
      </c>
      <c r="FN8" s="4">
        <v>33.467184000000003</v>
      </c>
      <c r="FO8" s="4">
        <v>30.788457000000001</v>
      </c>
      <c r="FP8" s="4">
        <v>30.788430999999999</v>
      </c>
      <c r="FQ8" s="4">
        <v>30.788446999999998</v>
      </c>
      <c r="FR8" s="4">
        <v>32.485678</v>
      </c>
      <c r="FS8" s="4">
        <v>32.485678</v>
      </c>
      <c r="FT8" s="4">
        <v>32.341884</v>
      </c>
      <c r="FU8" s="4">
        <v>32.369791999999997</v>
      </c>
      <c r="FV8" s="4">
        <v>32.252518999999999</v>
      </c>
      <c r="FW8" s="4">
        <v>32.341884</v>
      </c>
      <c r="FX8" s="4">
        <v>31.328921000000001</v>
      </c>
      <c r="FY8" s="4">
        <v>34.968769999999999</v>
      </c>
      <c r="FZ8" s="4">
        <v>34.85089</v>
      </c>
      <c r="GA8" s="4">
        <v>32.756875999999998</v>
      </c>
      <c r="GB8" s="4">
        <v>33.862983</v>
      </c>
      <c r="GC8" s="4">
        <v>32.074145999999999</v>
      </c>
      <c r="GD8" s="4">
        <v>30.733046000000002</v>
      </c>
      <c r="GE8" s="4">
        <v>30.662229</v>
      </c>
      <c r="GF8" s="4">
        <v>31.71369</v>
      </c>
      <c r="GG8" s="4">
        <v>30.548165999999998</v>
      </c>
      <c r="GH8" s="4">
        <v>30.149979000000002</v>
      </c>
      <c r="GI8" s="4">
        <v>30.233277000000001</v>
      </c>
      <c r="GJ8" s="4">
        <v>30.797491000000001</v>
      </c>
      <c r="GK8" s="4">
        <v>32.655076000000001</v>
      </c>
      <c r="GM8" s="3"/>
    </row>
    <row r="9" spans="2:195" x14ac:dyDescent="0.2">
      <c r="B9" s="1">
        <v>43376.125000000015</v>
      </c>
      <c r="C9" s="4">
        <v>31.017777000000002</v>
      </c>
      <c r="D9" s="4">
        <v>31.103580999999998</v>
      </c>
      <c r="E9" s="4">
        <v>31.088553000000001</v>
      </c>
      <c r="F9" s="4">
        <v>31.066011</v>
      </c>
      <c r="G9" s="4">
        <v>30.404029000000001</v>
      </c>
      <c r="H9" s="4">
        <v>33.833272999999998</v>
      </c>
      <c r="I9" s="4">
        <v>33.909005999999998</v>
      </c>
      <c r="J9" s="4">
        <v>33.868219000000003</v>
      </c>
      <c r="K9" s="4">
        <v>30.259384000000001</v>
      </c>
      <c r="L9" s="4">
        <v>31.681892000000001</v>
      </c>
      <c r="M9" s="4">
        <v>35.000430000000001</v>
      </c>
      <c r="N9" s="4">
        <v>34.882868999999999</v>
      </c>
      <c r="O9" s="4">
        <v>32.959322999999998</v>
      </c>
      <c r="P9" s="4">
        <v>33.883187999999997</v>
      </c>
      <c r="Q9" s="4">
        <v>32.272790000000001</v>
      </c>
      <c r="R9" s="4">
        <v>30.882598999999999</v>
      </c>
      <c r="S9" s="4">
        <v>30.924330999999999</v>
      </c>
      <c r="T9" s="4">
        <v>32.516644999999997</v>
      </c>
      <c r="U9" s="4">
        <v>30.813870000000001</v>
      </c>
      <c r="V9" s="4">
        <v>30.722134</v>
      </c>
      <c r="W9" s="4">
        <v>30.720300000000002</v>
      </c>
      <c r="X9" s="4">
        <v>34.892310000000002</v>
      </c>
      <c r="Y9" s="4">
        <v>29.879396</v>
      </c>
      <c r="Z9" s="4">
        <v>30.572727</v>
      </c>
      <c r="AA9" s="4">
        <v>30.797986999999999</v>
      </c>
      <c r="AB9" s="4">
        <v>31.063882</v>
      </c>
      <c r="AC9" s="4">
        <v>32.580278999999997</v>
      </c>
      <c r="AD9" s="4">
        <v>32.580205999999997</v>
      </c>
      <c r="AE9" s="4">
        <v>30.981027999999998</v>
      </c>
      <c r="AF9" s="4">
        <v>34.038255999999997</v>
      </c>
      <c r="AG9" s="4">
        <v>32.598635999999999</v>
      </c>
      <c r="AH9" s="4">
        <v>30.184793499999998</v>
      </c>
      <c r="AI9" s="4">
        <v>30.304126</v>
      </c>
      <c r="AJ9" s="4">
        <v>33.729098999999998</v>
      </c>
      <c r="AK9" s="4">
        <v>30.621618999999999</v>
      </c>
      <c r="AL9" s="4">
        <v>31.291720000000002</v>
      </c>
      <c r="AM9" s="4">
        <v>32.764099000000002</v>
      </c>
      <c r="AN9" s="4">
        <v>32.046306999999999</v>
      </c>
      <c r="AO9" s="4">
        <v>32.937215999999999</v>
      </c>
      <c r="AP9" s="4">
        <v>30.810970000000001</v>
      </c>
      <c r="AQ9" s="4">
        <v>30.668004</v>
      </c>
      <c r="AR9" s="4">
        <v>32.737059000000002</v>
      </c>
      <c r="AS9" s="4">
        <v>29.916311499999999</v>
      </c>
      <c r="AT9" s="4">
        <v>30.038418</v>
      </c>
      <c r="AU9" s="4">
        <v>30.075904999999999</v>
      </c>
      <c r="AV9" s="4">
        <v>30.439530000000001</v>
      </c>
      <c r="AW9" s="4">
        <v>30.106127000000001</v>
      </c>
      <c r="AX9" s="4">
        <v>29.966148749999999</v>
      </c>
      <c r="AY9" s="4">
        <v>33.934648000000003</v>
      </c>
      <c r="AZ9" s="4">
        <v>33.922137999999997</v>
      </c>
      <c r="BA9" s="4">
        <v>33.920788999999999</v>
      </c>
      <c r="BB9" s="4">
        <v>33.934465000000003</v>
      </c>
      <c r="BC9" s="4">
        <v>30.537769000000001</v>
      </c>
      <c r="BD9" s="4">
        <v>31.829312000000002</v>
      </c>
      <c r="BE9" s="4">
        <v>31.746251999999998</v>
      </c>
      <c r="BF9" s="4">
        <v>33.756154000000002</v>
      </c>
      <c r="BG9" s="4">
        <v>31.124075999999999</v>
      </c>
      <c r="BH9" s="4">
        <v>31.124075999999999</v>
      </c>
      <c r="BI9" s="4">
        <v>32.132247999999997</v>
      </c>
      <c r="BJ9" s="4">
        <v>31.618553333333335</v>
      </c>
      <c r="BK9" s="4">
        <v>32.724074999999999</v>
      </c>
      <c r="BL9" s="4">
        <v>31.019658</v>
      </c>
      <c r="BM9" s="4">
        <v>31.019658</v>
      </c>
      <c r="BN9" s="4">
        <v>32.470939000000001</v>
      </c>
      <c r="BO9" s="4">
        <v>33.472788000000001</v>
      </c>
      <c r="BP9" s="4">
        <v>32.859776747685999</v>
      </c>
      <c r="BQ9" s="4">
        <v>30.768314</v>
      </c>
      <c r="BR9" s="4">
        <v>32.540382999999999</v>
      </c>
      <c r="BS9" s="4">
        <v>32.449227999999998</v>
      </c>
      <c r="BT9" s="4">
        <v>32.724074999999999</v>
      </c>
      <c r="BU9" s="4">
        <v>30.439530000000001</v>
      </c>
      <c r="BV9" s="4">
        <v>30.305094666666665</v>
      </c>
      <c r="BW9" s="4">
        <v>32.792923999999999</v>
      </c>
      <c r="BX9" s="4">
        <v>32.652707999999997</v>
      </c>
      <c r="BY9" s="4">
        <v>32.686335999999997</v>
      </c>
      <c r="BZ9" s="4">
        <v>31.075289000000001</v>
      </c>
      <c r="CA9" s="4">
        <v>31.690123</v>
      </c>
      <c r="CB9" s="4">
        <v>30.716446999999999</v>
      </c>
      <c r="CC9" s="4">
        <v>30.22298</v>
      </c>
      <c r="CD9" s="4">
        <v>32.937707665199994</v>
      </c>
      <c r="CE9" s="4">
        <v>31.918793000000001</v>
      </c>
      <c r="CF9" s="4">
        <v>30.599208000000001</v>
      </c>
      <c r="CG9" s="4">
        <v>37.16718393507</v>
      </c>
      <c r="CH9" s="4">
        <v>30.136911999999999</v>
      </c>
      <c r="CI9" s="4">
        <v>30.699344</v>
      </c>
      <c r="CJ9" s="4">
        <v>30.670259999999999</v>
      </c>
      <c r="CK9" s="4">
        <v>31.028607000000001</v>
      </c>
      <c r="CL9" s="4">
        <v>33.917060999999997</v>
      </c>
      <c r="CM9" s="4">
        <v>34.039099</v>
      </c>
      <c r="CN9" s="4">
        <v>33.470531000000001</v>
      </c>
      <c r="CO9" s="4">
        <v>33.167098000000003</v>
      </c>
      <c r="CP9" s="4">
        <v>34.039157000000003</v>
      </c>
      <c r="CQ9" s="4">
        <v>30.950275000000001</v>
      </c>
      <c r="CR9" s="4">
        <v>31.019658</v>
      </c>
      <c r="CS9" s="4">
        <v>30.719045999999999</v>
      </c>
      <c r="CT9" s="4">
        <v>34.380083999999997</v>
      </c>
      <c r="CU9" s="4">
        <v>34.404640999999998</v>
      </c>
      <c r="CV9" s="4">
        <v>30.000670666666664</v>
      </c>
      <c r="CW9" s="4">
        <v>32.185782000000003</v>
      </c>
      <c r="CX9" s="4">
        <v>32.292665</v>
      </c>
      <c r="CY9" s="4">
        <v>32.158065999999998</v>
      </c>
      <c r="CZ9" s="4">
        <v>30.106127000000001</v>
      </c>
      <c r="DA9" s="4">
        <v>30.106127000000001</v>
      </c>
      <c r="DB9" s="4">
        <v>31.002345999999999</v>
      </c>
      <c r="DC9" s="4">
        <v>33.722622000000001</v>
      </c>
      <c r="DD9" s="4">
        <v>33.831076000000003</v>
      </c>
      <c r="DE9" s="4">
        <v>30.974464000000001</v>
      </c>
      <c r="DF9" s="4">
        <v>29.863609</v>
      </c>
      <c r="DG9" s="4">
        <v>29.80433725</v>
      </c>
      <c r="DH9" s="4">
        <v>30.263459622345003</v>
      </c>
      <c r="DI9" s="4">
        <v>31.949186999999998</v>
      </c>
      <c r="DJ9" s="4" t="s">
        <v>197</v>
      </c>
      <c r="DK9" s="4" t="s">
        <v>197</v>
      </c>
      <c r="DL9" s="4">
        <v>35.007978999999999</v>
      </c>
      <c r="DM9" s="4">
        <v>35.818456584330001</v>
      </c>
      <c r="DN9" s="4">
        <v>34.176966</v>
      </c>
      <c r="DO9" s="4">
        <v>34.177031999999997</v>
      </c>
      <c r="DP9" s="4">
        <v>33.375143999999999</v>
      </c>
      <c r="DQ9" s="4">
        <v>33.459847000000003</v>
      </c>
      <c r="DR9" s="4">
        <v>30.362217999999999</v>
      </c>
      <c r="DS9" s="4">
        <v>32.703890000000001</v>
      </c>
      <c r="DT9" s="4">
        <v>30.439530000000001</v>
      </c>
      <c r="DU9" s="4">
        <v>30.328873000000002</v>
      </c>
      <c r="DV9" s="4">
        <v>30.619661299560001</v>
      </c>
      <c r="DW9" s="4">
        <v>30.916001999999999</v>
      </c>
      <c r="DX9" s="4">
        <v>30.972165</v>
      </c>
      <c r="DY9" s="4">
        <v>30.632155999999998</v>
      </c>
      <c r="DZ9" s="4">
        <v>32.15992</v>
      </c>
      <c r="EA9" s="4">
        <v>31.510262000000001</v>
      </c>
      <c r="EB9" s="4">
        <v>31.291720000000002</v>
      </c>
      <c r="EC9" s="4">
        <v>31.646585000000002</v>
      </c>
      <c r="ED9" s="4">
        <v>31.454319000000002</v>
      </c>
      <c r="EE9" s="4">
        <v>31.374196999999999</v>
      </c>
      <c r="EF9" s="4">
        <v>33.641157112618004</v>
      </c>
      <c r="EG9" s="4">
        <v>31.887293</v>
      </c>
      <c r="EH9" s="4">
        <v>32.614863999999997</v>
      </c>
      <c r="EI9" s="4">
        <v>30.654184999999998</v>
      </c>
      <c r="EJ9" s="4">
        <v>33.383310999999999</v>
      </c>
      <c r="EK9" s="4">
        <v>30.038418</v>
      </c>
      <c r="EL9" s="4">
        <v>30.038418</v>
      </c>
      <c r="EM9" s="4">
        <v>30.692160999999999</v>
      </c>
      <c r="EN9" s="4">
        <v>31.862086000000001</v>
      </c>
      <c r="EO9" s="4">
        <v>32.470939000000001</v>
      </c>
      <c r="EP9" s="4">
        <v>32.470939000000001</v>
      </c>
      <c r="EQ9" s="4">
        <v>33.06621475</v>
      </c>
      <c r="ER9" s="4">
        <v>33.065550999999999</v>
      </c>
      <c r="ES9" s="4">
        <v>35.934820000000002</v>
      </c>
      <c r="ET9" s="4">
        <v>35.934820000000002</v>
      </c>
      <c r="EU9" s="4">
        <v>34.208658999999997</v>
      </c>
      <c r="EV9" s="4">
        <v>32.493251999999998</v>
      </c>
      <c r="EW9" s="4">
        <v>32.067112999999999</v>
      </c>
      <c r="EX9" s="4">
        <v>32.724074999999999</v>
      </c>
      <c r="EY9" s="4">
        <v>32.724074999999999</v>
      </c>
      <c r="EZ9" s="4">
        <v>33.938884999999999</v>
      </c>
      <c r="FA9" s="4">
        <v>29.869326333333333</v>
      </c>
      <c r="FB9" s="4">
        <v>33.167098000000003</v>
      </c>
      <c r="FC9" s="4">
        <v>37.199354644890001</v>
      </c>
      <c r="FD9" s="4">
        <v>34.609527999999997</v>
      </c>
      <c r="FE9" s="4">
        <v>37.199354644890001</v>
      </c>
      <c r="FF9" s="4">
        <v>33.063991000000001</v>
      </c>
      <c r="FG9" s="4">
        <v>30.519092000000001</v>
      </c>
      <c r="FH9" s="4">
        <v>32.642054999999999</v>
      </c>
      <c r="FI9" s="4">
        <v>30.827843999999999</v>
      </c>
      <c r="FJ9" s="4">
        <v>30.785473</v>
      </c>
      <c r="FK9" s="4">
        <v>31.278977999999999</v>
      </c>
      <c r="FL9" s="4">
        <v>33.880941</v>
      </c>
      <c r="FM9" s="4">
        <v>33.594895000000001</v>
      </c>
      <c r="FN9" s="4">
        <v>33.536633000000002</v>
      </c>
      <c r="FO9" s="4">
        <v>30.785499000000002</v>
      </c>
      <c r="FP9" s="4">
        <v>30.785473</v>
      </c>
      <c r="FQ9" s="4">
        <v>30.785488999999998</v>
      </c>
      <c r="FR9" s="4">
        <v>32.299627999999998</v>
      </c>
      <c r="FS9" s="4">
        <v>32.299627999999998</v>
      </c>
      <c r="FT9" s="4">
        <v>32.348284999999997</v>
      </c>
      <c r="FU9" s="4">
        <v>32.376519000000002</v>
      </c>
      <c r="FV9" s="4">
        <v>32.258681000000003</v>
      </c>
      <c r="FW9" s="4">
        <v>32.348284999999997</v>
      </c>
      <c r="FX9" s="4">
        <v>31.284775</v>
      </c>
      <c r="FY9" s="4">
        <v>35.043762999999998</v>
      </c>
      <c r="FZ9" s="4">
        <v>34.921413000000001</v>
      </c>
      <c r="GA9" s="4">
        <v>32.698464999999999</v>
      </c>
      <c r="GB9" s="4">
        <v>33.972996000000002</v>
      </c>
      <c r="GC9" s="4">
        <v>32.039085</v>
      </c>
      <c r="GD9" s="4">
        <v>30.729095000000001</v>
      </c>
      <c r="GE9" s="4">
        <v>30.658262499999999</v>
      </c>
      <c r="GF9" s="4">
        <v>31.684145000000001</v>
      </c>
      <c r="GG9" s="4">
        <v>30.537672000000001</v>
      </c>
      <c r="GH9" s="4">
        <v>30.129859500000002</v>
      </c>
      <c r="GI9" s="4">
        <v>30.214193000000002</v>
      </c>
      <c r="GJ9" s="4">
        <v>30.794543999999998</v>
      </c>
      <c r="GK9" s="4">
        <v>32.656813999999997</v>
      </c>
      <c r="GM9" s="3"/>
    </row>
    <row r="10" spans="2:195" x14ac:dyDescent="0.2">
      <c r="B10" s="1">
        <v>43376.14583333335</v>
      </c>
      <c r="C10" s="4">
        <v>31.005765500000003</v>
      </c>
      <c r="D10" s="4">
        <v>31.090810000000001</v>
      </c>
      <c r="E10" s="4">
        <v>31.076104999999998</v>
      </c>
      <c r="F10" s="4">
        <v>31.054048000000002</v>
      </c>
      <c r="G10" s="4">
        <v>30.437390000000001</v>
      </c>
      <c r="H10" s="4">
        <v>33.688527000000001</v>
      </c>
      <c r="I10" s="4">
        <v>33.775759999999998</v>
      </c>
      <c r="J10" s="4">
        <v>33.730944999999998</v>
      </c>
      <c r="K10" s="4">
        <v>30.273885</v>
      </c>
      <c r="L10" s="4">
        <v>31.682659999999998</v>
      </c>
      <c r="M10" s="4">
        <v>34.855482000000002</v>
      </c>
      <c r="N10" s="4">
        <v>34.744019000000002</v>
      </c>
      <c r="O10" s="4">
        <v>32.964281999999997</v>
      </c>
      <c r="P10" s="4">
        <v>33.726717000000001</v>
      </c>
      <c r="Q10" s="4">
        <v>32.219748000000003</v>
      </c>
      <c r="R10" s="4">
        <v>30.873235000000001</v>
      </c>
      <c r="S10" s="4">
        <v>30.915382999999999</v>
      </c>
      <c r="T10" s="4">
        <v>32.522306</v>
      </c>
      <c r="U10" s="4">
        <v>30.826350000000001</v>
      </c>
      <c r="V10" s="4">
        <v>30.730931000000002</v>
      </c>
      <c r="W10" s="4">
        <v>30.728311999999999</v>
      </c>
      <c r="X10" s="4">
        <v>34.781660000000002</v>
      </c>
      <c r="Y10" s="4">
        <v>29.863135</v>
      </c>
      <c r="Z10" s="4">
        <v>30.541017</v>
      </c>
      <c r="AA10" s="4">
        <v>30.808992</v>
      </c>
      <c r="AB10" s="4">
        <v>31.069355000000002</v>
      </c>
      <c r="AC10" s="4">
        <v>32.589979</v>
      </c>
      <c r="AD10" s="4">
        <v>32.589905000000002</v>
      </c>
      <c r="AE10" s="4">
        <v>31.022738</v>
      </c>
      <c r="AF10" s="4">
        <v>33.934635999999998</v>
      </c>
      <c r="AG10" s="4">
        <v>32.604297000000003</v>
      </c>
      <c r="AH10" s="4">
        <v>30.175756999999997</v>
      </c>
      <c r="AI10" s="4">
        <v>30.288912</v>
      </c>
      <c r="AJ10" s="4">
        <v>33.618639999999999</v>
      </c>
      <c r="AK10" s="4">
        <v>30.647027000000001</v>
      </c>
      <c r="AL10" s="4">
        <v>31.288371000000001</v>
      </c>
      <c r="AM10" s="4">
        <v>32.636809</v>
      </c>
      <c r="AN10" s="4">
        <v>31.908985999999999</v>
      </c>
      <c r="AO10" s="4">
        <v>32.810129000000003</v>
      </c>
      <c r="AP10" s="4">
        <v>30.824881000000001</v>
      </c>
      <c r="AQ10" s="4">
        <v>30.665353</v>
      </c>
      <c r="AR10" s="4">
        <v>32.755023000000001</v>
      </c>
      <c r="AS10" s="4">
        <v>29.934398999999999</v>
      </c>
      <c r="AT10" s="4">
        <v>30.080027000000001</v>
      </c>
      <c r="AU10" s="4">
        <v>30.095347</v>
      </c>
      <c r="AV10" s="4">
        <v>30.444476999999999</v>
      </c>
      <c r="AW10" s="4">
        <v>30.125959000000002</v>
      </c>
      <c r="AX10" s="4">
        <v>29.984104249999998</v>
      </c>
      <c r="AY10" s="4">
        <v>33.817779999999999</v>
      </c>
      <c r="AZ10" s="4">
        <v>33.806547000000002</v>
      </c>
      <c r="BA10" s="4">
        <v>33.702452000000001</v>
      </c>
      <c r="BB10" s="4">
        <v>33.817596999999999</v>
      </c>
      <c r="BC10" s="4">
        <v>30.536733999999999</v>
      </c>
      <c r="BD10" s="4">
        <v>31.844038000000001</v>
      </c>
      <c r="BE10" s="4">
        <v>31.760662</v>
      </c>
      <c r="BF10" s="4">
        <v>33.643501999999998</v>
      </c>
      <c r="BG10" s="4">
        <v>31.175429000000001</v>
      </c>
      <c r="BH10" s="4">
        <v>31.175429000000001</v>
      </c>
      <c r="BI10" s="4">
        <v>32.080351999999998</v>
      </c>
      <c r="BJ10" s="4">
        <v>31.619752666666667</v>
      </c>
      <c r="BK10" s="4">
        <v>32.741590000000002</v>
      </c>
      <c r="BL10" s="4">
        <v>30.926354</v>
      </c>
      <c r="BM10" s="4">
        <v>30.926354</v>
      </c>
      <c r="BN10" s="4">
        <v>32.431901000000003</v>
      </c>
      <c r="BO10" s="4">
        <v>33.370956999999997</v>
      </c>
      <c r="BP10" s="4">
        <v>32.869558974805003</v>
      </c>
      <c r="BQ10" s="4">
        <v>30.737010000000001</v>
      </c>
      <c r="BR10" s="4">
        <v>32.479919000000002</v>
      </c>
      <c r="BS10" s="4">
        <v>32.387926</v>
      </c>
      <c r="BT10" s="4">
        <v>32.741590000000002</v>
      </c>
      <c r="BU10" s="4">
        <v>30.444476999999999</v>
      </c>
      <c r="BV10" s="4">
        <v>30.308633</v>
      </c>
      <c r="BW10" s="4">
        <v>32.803736000000001</v>
      </c>
      <c r="BX10" s="4">
        <v>32.667738999999997</v>
      </c>
      <c r="BY10" s="4">
        <v>32.699269999999999</v>
      </c>
      <c r="BZ10" s="4">
        <v>31.078544999999998</v>
      </c>
      <c r="CA10" s="4">
        <v>31.690173999999999</v>
      </c>
      <c r="CB10" s="4">
        <v>30.729133999999998</v>
      </c>
      <c r="CC10" s="4">
        <v>30.188058000000002</v>
      </c>
      <c r="CD10" s="4">
        <v>33.074055365879993</v>
      </c>
      <c r="CE10" s="4">
        <v>31.914006000000001</v>
      </c>
      <c r="CF10" s="4">
        <v>30.604102000000001</v>
      </c>
      <c r="CG10" s="4">
        <v>37.049319887019998</v>
      </c>
      <c r="CH10" s="4">
        <v>30.128404</v>
      </c>
      <c r="CI10" s="4">
        <v>30.719453000000001</v>
      </c>
      <c r="CJ10" s="4">
        <v>30.693854999999999</v>
      </c>
      <c r="CK10" s="4">
        <v>30.939982000000001</v>
      </c>
      <c r="CL10" s="4">
        <v>33.811889999999998</v>
      </c>
      <c r="CM10" s="4">
        <v>33.934308000000001</v>
      </c>
      <c r="CN10" s="4">
        <v>33.368478000000003</v>
      </c>
      <c r="CO10" s="4">
        <v>33.075757000000003</v>
      </c>
      <c r="CP10" s="4">
        <v>33.934365999999997</v>
      </c>
      <c r="CQ10" s="4">
        <v>30.866268000000002</v>
      </c>
      <c r="CR10" s="4">
        <v>30.926354</v>
      </c>
      <c r="CS10" s="4">
        <v>30.738092000000002</v>
      </c>
      <c r="CT10" s="4">
        <v>34.251083000000001</v>
      </c>
      <c r="CU10" s="4">
        <v>34.275643000000002</v>
      </c>
      <c r="CV10" s="4">
        <v>30.045381000000003</v>
      </c>
      <c r="CW10" s="4">
        <v>32.208573000000001</v>
      </c>
      <c r="CX10" s="4">
        <v>32.294882000000001</v>
      </c>
      <c r="CY10" s="4">
        <v>32.179276000000002</v>
      </c>
      <c r="CZ10" s="4">
        <v>30.125959000000002</v>
      </c>
      <c r="DA10" s="4">
        <v>30.125959000000002</v>
      </c>
      <c r="DB10" s="4">
        <v>31.00404</v>
      </c>
      <c r="DC10" s="4">
        <v>33.624642999999999</v>
      </c>
      <c r="DD10" s="4">
        <v>33.74004</v>
      </c>
      <c r="DE10" s="4">
        <v>30.935668</v>
      </c>
      <c r="DF10" s="4">
        <v>29.851296000000001</v>
      </c>
      <c r="DG10" s="4">
        <v>29.792972500000001</v>
      </c>
      <c r="DH10" s="4">
        <v>30.255199390017001</v>
      </c>
      <c r="DI10" s="4">
        <v>31.89068</v>
      </c>
      <c r="DJ10" s="4" t="s">
        <v>197</v>
      </c>
      <c r="DK10" s="4" t="s">
        <v>197</v>
      </c>
      <c r="DL10" s="4">
        <v>34.857695</v>
      </c>
      <c r="DM10" s="4">
        <v>35.704869601380004</v>
      </c>
      <c r="DN10" s="4">
        <v>34.027410000000003</v>
      </c>
      <c r="DO10" s="4">
        <v>34.027476</v>
      </c>
      <c r="DP10" s="4">
        <v>33.276197000000003</v>
      </c>
      <c r="DQ10" s="4">
        <v>33.356749000000001</v>
      </c>
      <c r="DR10" s="4">
        <v>30.348596000000001</v>
      </c>
      <c r="DS10" s="4">
        <v>32.752927999999997</v>
      </c>
      <c r="DT10" s="4">
        <v>30.444476999999999</v>
      </c>
      <c r="DU10" s="4">
        <v>30.333894000000001</v>
      </c>
      <c r="DV10" s="4">
        <v>30.633667105170002</v>
      </c>
      <c r="DW10" s="4">
        <v>30.945136999999999</v>
      </c>
      <c r="DX10" s="4">
        <v>30.988885</v>
      </c>
      <c r="DY10" s="4">
        <v>30.636323999999998</v>
      </c>
      <c r="DZ10" s="4">
        <v>32.293047999999999</v>
      </c>
      <c r="EA10" s="4">
        <v>31.500779000000001</v>
      </c>
      <c r="EB10" s="4">
        <v>31.288371000000001</v>
      </c>
      <c r="EC10" s="4">
        <v>31.644818000000001</v>
      </c>
      <c r="ED10" s="4">
        <v>31.454305999999999</v>
      </c>
      <c r="EE10" s="4">
        <v>31.374915999999999</v>
      </c>
      <c r="EF10" s="4">
        <v>33.641211252483998</v>
      </c>
      <c r="EG10" s="4">
        <v>31.882144</v>
      </c>
      <c r="EH10" s="4">
        <v>32.656588999999997</v>
      </c>
      <c r="EI10" s="4">
        <v>30.670386000000001</v>
      </c>
      <c r="EJ10" s="4">
        <v>33.440930000000002</v>
      </c>
      <c r="EK10" s="4">
        <v>30.080027000000001</v>
      </c>
      <c r="EL10" s="4">
        <v>30.080027000000001</v>
      </c>
      <c r="EM10" s="4">
        <v>30.696997</v>
      </c>
      <c r="EN10" s="4">
        <v>31.810286999999999</v>
      </c>
      <c r="EO10" s="4">
        <v>32.431901000000003</v>
      </c>
      <c r="EP10" s="4">
        <v>32.431901000000003</v>
      </c>
      <c r="EQ10" s="4">
        <v>32.984551500000002</v>
      </c>
      <c r="ER10" s="4">
        <v>32.983887000000003</v>
      </c>
      <c r="ES10" s="4">
        <v>35.785226000000002</v>
      </c>
      <c r="ET10" s="4">
        <v>35.785226000000002</v>
      </c>
      <c r="EU10" s="4">
        <v>34.086821</v>
      </c>
      <c r="EV10" s="4">
        <v>32.426864999999999</v>
      </c>
      <c r="EW10" s="4">
        <v>32.065939999999998</v>
      </c>
      <c r="EX10" s="4">
        <v>32.741590000000002</v>
      </c>
      <c r="EY10" s="4">
        <v>32.741590000000002</v>
      </c>
      <c r="EZ10" s="4">
        <v>33.813191000000003</v>
      </c>
      <c r="FA10" s="4">
        <v>29.853021666666667</v>
      </c>
      <c r="FB10" s="4">
        <v>33.075757000000003</v>
      </c>
      <c r="FC10" s="4">
        <v>37.081388577540004</v>
      </c>
      <c r="FD10" s="4">
        <v>34.455511999999999</v>
      </c>
      <c r="FE10" s="4">
        <v>37.081388577540004</v>
      </c>
      <c r="FF10" s="4">
        <v>32.982325000000003</v>
      </c>
      <c r="FG10" s="4">
        <v>30.547498999999998</v>
      </c>
      <c r="FH10" s="4">
        <v>32.568620000000003</v>
      </c>
      <c r="FI10" s="4">
        <v>30.827154</v>
      </c>
      <c r="FJ10" s="4">
        <v>30.801444</v>
      </c>
      <c r="FK10" s="4">
        <v>31.237829000000001</v>
      </c>
      <c r="FL10" s="4">
        <v>33.769634000000003</v>
      </c>
      <c r="FM10" s="4">
        <v>33.490779000000003</v>
      </c>
      <c r="FN10" s="4">
        <v>33.433922000000003</v>
      </c>
      <c r="FO10" s="4">
        <v>30.801469999999998</v>
      </c>
      <c r="FP10" s="4">
        <v>30.801444</v>
      </c>
      <c r="FQ10" s="4">
        <v>30.801459999999999</v>
      </c>
      <c r="FR10" s="4">
        <v>32.528379999999999</v>
      </c>
      <c r="FS10" s="4">
        <v>32.528379999999999</v>
      </c>
      <c r="FT10" s="4">
        <v>32.395657999999997</v>
      </c>
      <c r="FU10" s="4">
        <v>32.423672000000003</v>
      </c>
      <c r="FV10" s="4">
        <v>32.305903000000001</v>
      </c>
      <c r="FW10" s="4">
        <v>32.395657999999997</v>
      </c>
      <c r="FX10" s="4">
        <v>31.278054999999998</v>
      </c>
      <c r="FY10" s="4">
        <v>34.874327000000001</v>
      </c>
      <c r="FZ10" s="4">
        <v>34.742992999999998</v>
      </c>
      <c r="GA10" s="4">
        <v>32.705924000000003</v>
      </c>
      <c r="GB10" s="4">
        <v>33.840124000000003</v>
      </c>
      <c r="GC10" s="4">
        <v>32.052660000000003</v>
      </c>
      <c r="GD10" s="4">
        <v>30.742014000000001</v>
      </c>
      <c r="GE10" s="4">
        <v>30.670911500000003</v>
      </c>
      <c r="GF10" s="4">
        <v>31.675497</v>
      </c>
      <c r="GG10" s="4">
        <v>30.536638</v>
      </c>
      <c r="GH10" s="4">
        <v>30.128571000000001</v>
      </c>
      <c r="GI10" s="4">
        <v>30.212962000000001</v>
      </c>
      <c r="GJ10" s="4">
        <v>30.805343000000001</v>
      </c>
      <c r="GK10" s="4">
        <v>32.705689</v>
      </c>
      <c r="GM10" s="3"/>
    </row>
    <row r="11" spans="2:195" x14ac:dyDescent="0.2">
      <c r="B11" s="1">
        <v>43376.166666666686</v>
      </c>
      <c r="C11" s="4">
        <v>31.013632999999999</v>
      </c>
      <c r="D11" s="4">
        <v>31.098417999999999</v>
      </c>
      <c r="E11" s="4">
        <v>31.083787999999998</v>
      </c>
      <c r="F11" s="4">
        <v>31.061844000000001</v>
      </c>
      <c r="G11" s="4">
        <v>30.324947999999999</v>
      </c>
      <c r="H11" s="4">
        <v>33.814760999999997</v>
      </c>
      <c r="I11" s="4">
        <v>33.886851999999998</v>
      </c>
      <c r="J11" s="4">
        <v>33.844423999999997</v>
      </c>
      <c r="K11" s="4">
        <v>30.138759</v>
      </c>
      <c r="L11" s="4">
        <v>31.692525</v>
      </c>
      <c r="M11" s="4">
        <v>35.024099999999997</v>
      </c>
      <c r="N11" s="4">
        <v>34.914656999999998</v>
      </c>
      <c r="O11" s="4">
        <v>32.973996999999997</v>
      </c>
      <c r="P11" s="4">
        <v>33.853805999999999</v>
      </c>
      <c r="Q11" s="4">
        <v>32.279074999999999</v>
      </c>
      <c r="R11" s="4">
        <v>30.907073499999999</v>
      </c>
      <c r="S11" s="4">
        <v>30.947143000000001</v>
      </c>
      <c r="T11" s="4">
        <v>32.539133</v>
      </c>
      <c r="U11" s="4">
        <v>30.760663000000001</v>
      </c>
      <c r="V11" s="4">
        <v>30.675070000000002</v>
      </c>
      <c r="W11" s="4">
        <v>30.669725</v>
      </c>
      <c r="X11" s="4">
        <v>34.907054000000002</v>
      </c>
      <c r="Y11" s="4">
        <v>29.822887999999999</v>
      </c>
      <c r="Z11" s="4">
        <v>30.380863000000002</v>
      </c>
      <c r="AA11" s="4">
        <v>30.750311</v>
      </c>
      <c r="AB11" s="4">
        <v>31.044233999999999</v>
      </c>
      <c r="AC11" s="4">
        <v>32.612212999999997</v>
      </c>
      <c r="AD11" s="4">
        <v>32.612139999999997</v>
      </c>
      <c r="AE11" s="4">
        <v>30.97569</v>
      </c>
      <c r="AF11" s="4">
        <v>34.029229000000001</v>
      </c>
      <c r="AG11" s="4">
        <v>32.620550999999999</v>
      </c>
      <c r="AH11" s="4">
        <v>30.148827000000001</v>
      </c>
      <c r="AI11" s="4">
        <v>30.263202</v>
      </c>
      <c r="AJ11" s="4">
        <v>33.721614000000002</v>
      </c>
      <c r="AK11" s="4">
        <v>30.600785999999999</v>
      </c>
      <c r="AL11" s="4">
        <v>31.275261</v>
      </c>
      <c r="AM11" s="4">
        <v>32.773919999999997</v>
      </c>
      <c r="AN11" s="4">
        <v>32.061084999999999</v>
      </c>
      <c r="AO11" s="4">
        <v>32.926487999999999</v>
      </c>
      <c r="AP11" s="4">
        <v>30.753377</v>
      </c>
      <c r="AQ11" s="4">
        <v>30.646135000000001</v>
      </c>
      <c r="AR11" s="4">
        <v>32.784300000000002</v>
      </c>
      <c r="AS11" s="4">
        <v>29.845329</v>
      </c>
      <c r="AT11" s="4">
        <v>29.954502999999999</v>
      </c>
      <c r="AU11" s="4">
        <v>30.006568999999999</v>
      </c>
      <c r="AV11" s="4">
        <v>30.384457000000001</v>
      </c>
      <c r="AW11" s="4">
        <v>30.037057999999998</v>
      </c>
      <c r="AX11" s="4">
        <v>29.895864499999998</v>
      </c>
      <c r="AY11" s="4">
        <v>33.933262999999997</v>
      </c>
      <c r="AZ11" s="4">
        <v>33.920192</v>
      </c>
      <c r="BA11" s="4">
        <v>33.932991999999999</v>
      </c>
      <c r="BB11" s="4">
        <v>33.933079999999997</v>
      </c>
      <c r="BC11" s="4">
        <v>30.473662999999998</v>
      </c>
      <c r="BD11" s="4">
        <v>31.898692</v>
      </c>
      <c r="BE11" s="4">
        <v>31.789026</v>
      </c>
      <c r="BF11" s="4">
        <v>33.763441</v>
      </c>
      <c r="BG11" s="4">
        <v>31.12781</v>
      </c>
      <c r="BH11" s="4">
        <v>31.12781</v>
      </c>
      <c r="BI11" s="4">
        <v>32.122329999999998</v>
      </c>
      <c r="BJ11" s="4">
        <v>31.629732666666666</v>
      </c>
      <c r="BK11" s="4">
        <v>32.770705999999997</v>
      </c>
      <c r="BL11" s="4">
        <v>30.706963999999999</v>
      </c>
      <c r="BM11" s="4">
        <v>30.706963999999999</v>
      </c>
      <c r="BN11" s="4">
        <v>32.429445999999999</v>
      </c>
      <c r="BO11" s="4">
        <v>33.465251000000002</v>
      </c>
      <c r="BP11" s="4">
        <v>32.891984773339992</v>
      </c>
      <c r="BQ11" s="4">
        <v>30.549454999999998</v>
      </c>
      <c r="BR11" s="4">
        <v>32.541224</v>
      </c>
      <c r="BS11" s="4">
        <v>32.451869000000002</v>
      </c>
      <c r="BT11" s="4">
        <v>32.770705999999997</v>
      </c>
      <c r="BU11" s="4">
        <v>30.384457000000001</v>
      </c>
      <c r="BV11" s="4">
        <v>30.250792000000001</v>
      </c>
      <c r="BW11" s="4">
        <v>32.838639000000001</v>
      </c>
      <c r="BX11" s="4">
        <v>32.695953000000003</v>
      </c>
      <c r="BY11" s="4">
        <v>32.725256999999999</v>
      </c>
      <c r="BZ11" s="4">
        <v>31.05068</v>
      </c>
      <c r="CA11" s="4">
        <v>31.700572999999999</v>
      </c>
      <c r="CB11" s="4">
        <v>30.655697</v>
      </c>
      <c r="CC11" s="4">
        <v>30.097128000000001</v>
      </c>
      <c r="CD11" s="4">
        <v>32.861145739709997</v>
      </c>
      <c r="CE11" s="4">
        <v>31.902256999999999</v>
      </c>
      <c r="CF11" s="4">
        <v>30.550460999999999</v>
      </c>
      <c r="CG11" s="4">
        <v>37.182889199637998</v>
      </c>
      <c r="CH11" s="4">
        <v>30.084965</v>
      </c>
      <c r="CI11" s="4">
        <v>30.660423999999999</v>
      </c>
      <c r="CJ11" s="4">
        <v>30.636892</v>
      </c>
      <c r="CK11" s="4">
        <v>30.719328000000001</v>
      </c>
      <c r="CL11" s="4">
        <v>33.904919</v>
      </c>
      <c r="CM11" s="4">
        <v>34.029091999999999</v>
      </c>
      <c r="CN11" s="4">
        <v>33.461533000000003</v>
      </c>
      <c r="CO11" s="4">
        <v>33.147393000000001</v>
      </c>
      <c r="CP11" s="4">
        <v>34.029150000000001</v>
      </c>
      <c r="CQ11" s="4">
        <v>30.633188000000001</v>
      </c>
      <c r="CR11" s="4">
        <v>30.706963999999999</v>
      </c>
      <c r="CS11" s="4">
        <v>30.653617000000001</v>
      </c>
      <c r="CT11" s="4">
        <v>34.396988999999998</v>
      </c>
      <c r="CU11" s="4">
        <v>34.421576999999999</v>
      </c>
      <c r="CV11" s="4">
        <v>29.916449999999998</v>
      </c>
      <c r="CW11" s="4">
        <v>32.237098000000003</v>
      </c>
      <c r="CX11" s="4">
        <v>32.314560999999998</v>
      </c>
      <c r="CY11" s="4">
        <v>32.206083999999997</v>
      </c>
      <c r="CZ11" s="4">
        <v>30.037057999999998</v>
      </c>
      <c r="DA11" s="4">
        <v>30.037057999999998</v>
      </c>
      <c r="DB11" s="4">
        <v>30.962209999999999</v>
      </c>
      <c r="DC11" s="4">
        <v>33.717117000000002</v>
      </c>
      <c r="DD11" s="4">
        <v>33.831643999999997</v>
      </c>
      <c r="DE11" s="4">
        <v>30.996383000000002</v>
      </c>
      <c r="DF11" s="4">
        <v>29.826321</v>
      </c>
      <c r="DG11" s="4">
        <v>29.767579250000001</v>
      </c>
      <c r="DH11" s="4">
        <v>30.259216797183001</v>
      </c>
      <c r="DI11" s="4">
        <v>31.877001</v>
      </c>
      <c r="DJ11" s="4" t="s">
        <v>197</v>
      </c>
      <c r="DK11" s="4" t="s">
        <v>197</v>
      </c>
      <c r="DL11" s="4">
        <v>35.039721</v>
      </c>
      <c r="DM11" s="4">
        <v>35.833591934322001</v>
      </c>
      <c r="DN11" s="4">
        <v>34.154975</v>
      </c>
      <c r="DO11" s="4">
        <v>34.155040999999997</v>
      </c>
      <c r="DP11" s="4">
        <v>33.357767000000003</v>
      </c>
      <c r="DQ11" s="4">
        <v>33.443998999999998</v>
      </c>
      <c r="DR11" s="4">
        <v>30.213730999999999</v>
      </c>
      <c r="DS11" s="4">
        <v>32.833061999999998</v>
      </c>
      <c r="DT11" s="4">
        <v>30.384457000000001</v>
      </c>
      <c r="DU11" s="4">
        <v>30.274294000000001</v>
      </c>
      <c r="DV11" s="4">
        <v>30.563828808</v>
      </c>
      <c r="DW11" s="4">
        <v>30.894213000000001</v>
      </c>
      <c r="DX11" s="4">
        <v>30.949272000000001</v>
      </c>
      <c r="DY11" s="4">
        <v>30.580203999999998</v>
      </c>
      <c r="DZ11" s="4">
        <v>32.085166000000001</v>
      </c>
      <c r="EA11" s="4">
        <v>31.496106000000001</v>
      </c>
      <c r="EB11" s="4">
        <v>31.275261</v>
      </c>
      <c r="EC11" s="4">
        <v>31.640740999999998</v>
      </c>
      <c r="ED11" s="4">
        <v>31.444030000000001</v>
      </c>
      <c r="EE11" s="4">
        <v>31.362051999999998</v>
      </c>
      <c r="EF11" s="4">
        <v>33.652250477317999</v>
      </c>
      <c r="EG11" s="4">
        <v>31.870940000000001</v>
      </c>
      <c r="EH11" s="4">
        <v>32.725569</v>
      </c>
      <c r="EI11" s="4">
        <v>30.598735999999999</v>
      </c>
      <c r="EJ11" s="4">
        <v>33.508957000000002</v>
      </c>
      <c r="EK11" s="4">
        <v>29.954502999999999</v>
      </c>
      <c r="EL11" s="4">
        <v>29.954502999999999</v>
      </c>
      <c r="EM11" s="4">
        <v>30.640346000000001</v>
      </c>
      <c r="EN11" s="4">
        <v>31.816504999999999</v>
      </c>
      <c r="EO11" s="4">
        <v>32.429445999999999</v>
      </c>
      <c r="EP11" s="4">
        <v>32.429445999999999</v>
      </c>
      <c r="EQ11" s="4">
        <v>33.04222</v>
      </c>
      <c r="ER11" s="4">
        <v>33.041891</v>
      </c>
      <c r="ES11" s="4">
        <v>35.960296999999997</v>
      </c>
      <c r="ET11" s="4">
        <v>35.960296999999997</v>
      </c>
      <c r="EU11" s="4">
        <v>34.217643000000002</v>
      </c>
      <c r="EV11" s="4">
        <v>32.494816</v>
      </c>
      <c r="EW11" s="4">
        <v>32.087794000000002</v>
      </c>
      <c r="EX11" s="4">
        <v>32.770705999999997</v>
      </c>
      <c r="EY11" s="4">
        <v>32.770705999999997</v>
      </c>
      <c r="EZ11" s="4">
        <v>33.934536999999999</v>
      </c>
      <c r="FA11" s="4">
        <v>29.81294733333333</v>
      </c>
      <c r="FB11" s="4">
        <v>33.147393000000001</v>
      </c>
      <c r="FC11" s="4">
        <v>37.215073503426005</v>
      </c>
      <c r="FD11" s="4">
        <v>34.639085999999999</v>
      </c>
      <c r="FE11" s="4">
        <v>37.215073503426005</v>
      </c>
      <c r="FF11" s="4">
        <v>33.041117999999997</v>
      </c>
      <c r="FG11" s="4">
        <v>30.441158000000001</v>
      </c>
      <c r="FH11" s="4">
        <v>32.544480999999998</v>
      </c>
      <c r="FI11" s="4">
        <v>30.809263000000001</v>
      </c>
      <c r="FJ11" s="4">
        <v>30.724152</v>
      </c>
      <c r="FK11" s="4">
        <v>31.296168999999999</v>
      </c>
      <c r="FL11" s="4">
        <v>33.877113000000001</v>
      </c>
      <c r="FM11" s="4">
        <v>33.583432000000002</v>
      </c>
      <c r="FN11" s="4">
        <v>33.523654000000001</v>
      </c>
      <c r="FO11" s="4">
        <v>30.724177999999998</v>
      </c>
      <c r="FP11" s="4">
        <v>30.724152</v>
      </c>
      <c r="FQ11" s="4">
        <v>30.724168499999998</v>
      </c>
      <c r="FR11" s="4">
        <v>32.610460000000003</v>
      </c>
      <c r="FS11" s="4">
        <v>32.610460000000003</v>
      </c>
      <c r="FT11" s="4">
        <v>32.479289999999999</v>
      </c>
      <c r="FU11" s="4">
        <v>32.506942000000002</v>
      </c>
      <c r="FV11" s="4">
        <v>32.390138999999998</v>
      </c>
      <c r="FW11" s="4">
        <v>32.479289999999999</v>
      </c>
      <c r="FX11" s="4">
        <v>31.286021999999999</v>
      </c>
      <c r="FY11" s="4">
        <v>35.055816999999998</v>
      </c>
      <c r="FZ11" s="4">
        <v>34.930504999999997</v>
      </c>
      <c r="GA11" s="4">
        <v>32.710208000000002</v>
      </c>
      <c r="GB11" s="4">
        <v>33.948889999999999</v>
      </c>
      <c r="GC11" s="4">
        <v>32.068809000000002</v>
      </c>
      <c r="GD11" s="4">
        <v>30.673466999999999</v>
      </c>
      <c r="GE11" s="4">
        <v>30.602639500000002</v>
      </c>
      <c r="GF11" s="4">
        <v>31.679703</v>
      </c>
      <c r="GG11" s="4">
        <v>30.473566999999999</v>
      </c>
      <c r="GH11" s="4">
        <v>30.116836499999998</v>
      </c>
      <c r="GI11" s="4">
        <v>30.200102000000001</v>
      </c>
      <c r="GJ11" s="4">
        <v>30.746054999999998</v>
      </c>
      <c r="GK11" s="4">
        <v>32.786256000000002</v>
      </c>
      <c r="GM11" s="3"/>
    </row>
    <row r="12" spans="2:195" x14ac:dyDescent="0.2">
      <c r="B12" s="1">
        <v>43376.187500000022</v>
      </c>
      <c r="C12" s="4">
        <v>30.994032500000003</v>
      </c>
      <c r="D12" s="4">
        <v>31.078921000000001</v>
      </c>
      <c r="E12" s="4">
        <v>31.064239000000001</v>
      </c>
      <c r="F12" s="4">
        <v>31.042214999999999</v>
      </c>
      <c r="G12" s="4">
        <v>30.342721999999998</v>
      </c>
      <c r="H12" s="4">
        <v>33.842502000000003</v>
      </c>
      <c r="I12" s="4">
        <v>33.927098999999998</v>
      </c>
      <c r="J12" s="4">
        <v>33.881946999999997</v>
      </c>
      <c r="K12" s="4">
        <v>30.177565000000001</v>
      </c>
      <c r="L12" s="4">
        <v>31.671748000000001</v>
      </c>
      <c r="M12" s="4">
        <v>35.054403999999998</v>
      </c>
      <c r="N12" s="4">
        <v>34.932288</v>
      </c>
      <c r="O12" s="4">
        <v>33.009365000000003</v>
      </c>
      <c r="P12" s="4">
        <v>33.915329</v>
      </c>
      <c r="Q12" s="4">
        <v>32.195171999999999</v>
      </c>
      <c r="R12" s="4">
        <v>30.946460000000002</v>
      </c>
      <c r="S12" s="4">
        <v>30.985357</v>
      </c>
      <c r="T12" s="4">
        <v>32.568066999999999</v>
      </c>
      <c r="U12" s="4">
        <v>30.787898999999999</v>
      </c>
      <c r="V12" s="4">
        <v>30.696069999999999</v>
      </c>
      <c r="W12" s="4">
        <v>30.691089000000002</v>
      </c>
      <c r="X12" s="4">
        <v>34.957597</v>
      </c>
      <c r="Y12" s="4">
        <v>29.846026999999999</v>
      </c>
      <c r="Z12" s="4">
        <v>30.480843</v>
      </c>
      <c r="AA12" s="4">
        <v>30.775770999999999</v>
      </c>
      <c r="AB12" s="4">
        <v>31.039876</v>
      </c>
      <c r="AC12" s="4">
        <v>32.647159000000002</v>
      </c>
      <c r="AD12" s="4">
        <v>32.647084999999997</v>
      </c>
      <c r="AE12" s="4">
        <v>30.965986999999998</v>
      </c>
      <c r="AF12" s="4">
        <v>34.069291</v>
      </c>
      <c r="AG12" s="4">
        <v>32.65034</v>
      </c>
      <c r="AH12" s="4">
        <v>30.148690999999999</v>
      </c>
      <c r="AI12" s="4">
        <v>30.272735999999998</v>
      </c>
      <c r="AJ12" s="4">
        <v>33.775457000000003</v>
      </c>
      <c r="AK12" s="4">
        <v>30.587539</v>
      </c>
      <c r="AL12" s="4">
        <v>31.253723000000001</v>
      </c>
      <c r="AM12" s="4">
        <v>32.845236999999997</v>
      </c>
      <c r="AN12" s="4">
        <v>32.145586000000002</v>
      </c>
      <c r="AO12" s="4">
        <v>32.988035000000004</v>
      </c>
      <c r="AP12" s="4">
        <v>30.781735000000001</v>
      </c>
      <c r="AQ12" s="4">
        <v>30.647442999999999</v>
      </c>
      <c r="AR12" s="4">
        <v>32.835335000000001</v>
      </c>
      <c r="AS12" s="4">
        <v>29.859338000000001</v>
      </c>
      <c r="AT12" s="4">
        <v>29.962968</v>
      </c>
      <c r="AU12" s="4">
        <v>30.021539000000001</v>
      </c>
      <c r="AV12" s="4">
        <v>30.406480999999999</v>
      </c>
      <c r="AW12" s="4">
        <v>30.052184</v>
      </c>
      <c r="AX12" s="4">
        <v>29.910281000000001</v>
      </c>
      <c r="AY12" s="4">
        <v>33.994222000000001</v>
      </c>
      <c r="AZ12" s="4">
        <v>33.978588999999999</v>
      </c>
      <c r="BA12" s="4">
        <v>33.993951000000003</v>
      </c>
      <c r="BB12" s="4">
        <v>33.994039000000001</v>
      </c>
      <c r="BC12" s="4">
        <v>30.493580000000001</v>
      </c>
      <c r="BD12" s="4">
        <v>31.927043000000001</v>
      </c>
      <c r="BE12" s="4">
        <v>31.820302000000002</v>
      </c>
      <c r="BF12" s="4">
        <v>33.758302999999998</v>
      </c>
      <c r="BG12" s="4">
        <v>31.119349</v>
      </c>
      <c r="BH12" s="4">
        <v>31.119349</v>
      </c>
      <c r="BI12" s="4">
        <v>32.108350000000002</v>
      </c>
      <c r="BJ12" s="4">
        <v>31.648552333333331</v>
      </c>
      <c r="BK12" s="4">
        <v>32.821081999999997</v>
      </c>
      <c r="BL12" s="4">
        <v>30.939675000000001</v>
      </c>
      <c r="BM12" s="4">
        <v>30.939675000000001</v>
      </c>
      <c r="BN12" s="4">
        <v>32.41554</v>
      </c>
      <c r="BO12" s="4">
        <v>33.509906999999998</v>
      </c>
      <c r="BP12" s="4">
        <v>32.927229636384993</v>
      </c>
      <c r="BQ12" s="4">
        <v>30.698588999999998</v>
      </c>
      <c r="BR12" s="4">
        <v>32.456268999999999</v>
      </c>
      <c r="BS12" s="4">
        <v>32.371327000000001</v>
      </c>
      <c r="BT12" s="4">
        <v>32.821081999999997</v>
      </c>
      <c r="BU12" s="4">
        <v>30.406480999999999</v>
      </c>
      <c r="BV12" s="4">
        <v>30.270779000000001</v>
      </c>
      <c r="BW12" s="4">
        <v>32.883946999999999</v>
      </c>
      <c r="BX12" s="4">
        <v>32.742694</v>
      </c>
      <c r="BY12" s="4">
        <v>32.771909999999998</v>
      </c>
      <c r="BZ12" s="4">
        <v>31.065238000000001</v>
      </c>
      <c r="CA12" s="4">
        <v>31.721135</v>
      </c>
      <c r="CB12" s="4">
        <v>30.682751</v>
      </c>
      <c r="CC12" s="4">
        <v>30.180237999999999</v>
      </c>
      <c r="CD12" s="4">
        <v>32.717383963814996</v>
      </c>
      <c r="CE12" s="4">
        <v>31.874464</v>
      </c>
      <c r="CF12" s="4">
        <v>30.576581999999998</v>
      </c>
      <c r="CG12" s="4">
        <v>37.236727451608999</v>
      </c>
      <c r="CH12" s="4">
        <v>30.112732999999999</v>
      </c>
      <c r="CI12" s="4">
        <v>30.684343999999999</v>
      </c>
      <c r="CJ12" s="4">
        <v>30.659779</v>
      </c>
      <c r="CK12" s="4">
        <v>30.951443000000001</v>
      </c>
      <c r="CL12" s="4">
        <v>33.945667</v>
      </c>
      <c r="CM12" s="4">
        <v>34.068824999999997</v>
      </c>
      <c r="CN12" s="4">
        <v>33.506408999999998</v>
      </c>
      <c r="CO12" s="4">
        <v>33.191246</v>
      </c>
      <c r="CP12" s="4">
        <v>34.068882000000002</v>
      </c>
      <c r="CQ12" s="4">
        <v>30.879417</v>
      </c>
      <c r="CR12" s="4">
        <v>30.939675000000001</v>
      </c>
      <c r="CS12" s="4">
        <v>30.679732000000001</v>
      </c>
      <c r="CT12" s="4">
        <v>34.435876</v>
      </c>
      <c r="CU12" s="4">
        <v>34.460447000000002</v>
      </c>
      <c r="CV12" s="4">
        <v>29.922159666666669</v>
      </c>
      <c r="CW12" s="4">
        <v>32.289169000000001</v>
      </c>
      <c r="CX12" s="4">
        <v>32.336475</v>
      </c>
      <c r="CY12" s="4">
        <v>32.255558999999998</v>
      </c>
      <c r="CZ12" s="4">
        <v>30.052184</v>
      </c>
      <c r="DA12" s="4">
        <v>30.052184</v>
      </c>
      <c r="DB12" s="4">
        <v>30.982614000000002</v>
      </c>
      <c r="DC12" s="4">
        <v>33.766736000000002</v>
      </c>
      <c r="DD12" s="4">
        <v>33.884028000000001</v>
      </c>
      <c r="DE12" s="4">
        <v>30.888368</v>
      </c>
      <c r="DF12" s="4">
        <v>29.845012000000001</v>
      </c>
      <c r="DG12" s="4">
        <v>29.78605525</v>
      </c>
      <c r="DH12" s="4">
        <v>30.237856531740004</v>
      </c>
      <c r="DI12" s="4">
        <v>31.952434</v>
      </c>
      <c r="DJ12" s="4" t="s">
        <v>197</v>
      </c>
      <c r="DK12" s="4" t="s">
        <v>197</v>
      </c>
      <c r="DL12" s="4">
        <v>35.010953000000001</v>
      </c>
      <c r="DM12" s="4">
        <v>35.885476497170998</v>
      </c>
      <c r="DN12" s="4">
        <v>34.218997000000002</v>
      </c>
      <c r="DO12" s="4">
        <v>34.219062999999998</v>
      </c>
      <c r="DP12" s="4">
        <v>33.403312</v>
      </c>
      <c r="DQ12" s="4">
        <v>33.489904000000003</v>
      </c>
      <c r="DR12" s="4">
        <v>30.24023</v>
      </c>
      <c r="DS12" s="4">
        <v>32.949617000000003</v>
      </c>
      <c r="DT12" s="4">
        <v>30.406480999999999</v>
      </c>
      <c r="DU12" s="4">
        <v>30.295648</v>
      </c>
      <c r="DV12" s="4">
        <v>30.594804694979999</v>
      </c>
      <c r="DW12" s="4">
        <v>30.877963000000001</v>
      </c>
      <c r="DX12" s="4">
        <v>30.936332</v>
      </c>
      <c r="DY12" s="4">
        <v>30.59686</v>
      </c>
      <c r="DZ12" s="4">
        <v>31.944799</v>
      </c>
      <c r="EA12" s="4">
        <v>31.458663000000001</v>
      </c>
      <c r="EB12" s="4">
        <v>31.253723000000001</v>
      </c>
      <c r="EC12" s="4">
        <v>31.658745</v>
      </c>
      <c r="ED12" s="4">
        <v>31.456783000000001</v>
      </c>
      <c r="EE12" s="4">
        <v>31.372613000000001</v>
      </c>
      <c r="EF12" s="4">
        <v>33.67407839741</v>
      </c>
      <c r="EG12" s="4">
        <v>31.842404999999999</v>
      </c>
      <c r="EH12" s="4">
        <v>32.825738000000001</v>
      </c>
      <c r="EI12" s="4">
        <v>30.621272000000001</v>
      </c>
      <c r="EJ12" s="4">
        <v>33.591749</v>
      </c>
      <c r="EK12" s="4">
        <v>29.962968</v>
      </c>
      <c r="EL12" s="4">
        <v>29.962968</v>
      </c>
      <c r="EM12" s="4">
        <v>30.656624000000001</v>
      </c>
      <c r="EN12" s="4">
        <v>31.864788000000001</v>
      </c>
      <c r="EO12" s="4">
        <v>32.41554</v>
      </c>
      <c r="EP12" s="4">
        <v>32.41554</v>
      </c>
      <c r="EQ12" s="4">
        <v>33.085402999999999</v>
      </c>
      <c r="ER12" s="4">
        <v>33.084739999999996</v>
      </c>
      <c r="ES12" s="4">
        <v>35.920746000000001</v>
      </c>
      <c r="ET12" s="4">
        <v>35.920746000000001</v>
      </c>
      <c r="EU12" s="4">
        <v>34.261997000000001</v>
      </c>
      <c r="EV12" s="4">
        <v>32.418660000000003</v>
      </c>
      <c r="EW12" s="4">
        <v>32.102556</v>
      </c>
      <c r="EX12" s="4">
        <v>32.821081999999997</v>
      </c>
      <c r="EY12" s="4">
        <v>32.821081999999997</v>
      </c>
      <c r="EZ12" s="4">
        <v>33.996450000000003</v>
      </c>
      <c r="FA12" s="4">
        <v>29.835962333333331</v>
      </c>
      <c r="FB12" s="4">
        <v>33.191246</v>
      </c>
      <c r="FC12" s="4">
        <v>37.268958356043001</v>
      </c>
      <c r="FD12" s="4">
        <v>34.616171999999999</v>
      </c>
      <c r="FE12" s="4">
        <v>37.268958356043001</v>
      </c>
      <c r="FF12" s="4">
        <v>33.083181000000003</v>
      </c>
      <c r="FG12" s="4">
        <v>30.462588</v>
      </c>
      <c r="FH12" s="4">
        <v>32.644151000000001</v>
      </c>
      <c r="FI12" s="4">
        <v>30.793993</v>
      </c>
      <c r="FJ12" s="4">
        <v>30.751818</v>
      </c>
      <c r="FK12" s="4">
        <v>31.207183000000001</v>
      </c>
      <c r="FL12" s="4">
        <v>33.926915999999999</v>
      </c>
      <c r="FM12" s="4">
        <v>33.633054000000001</v>
      </c>
      <c r="FN12" s="4">
        <v>33.571443000000002</v>
      </c>
      <c r="FO12" s="4">
        <v>30.751843999999998</v>
      </c>
      <c r="FP12" s="4">
        <v>30.751818</v>
      </c>
      <c r="FQ12" s="4">
        <v>30.751834500000001</v>
      </c>
      <c r="FR12" s="4">
        <v>32.780160000000002</v>
      </c>
      <c r="FS12" s="4">
        <v>32.780160000000002</v>
      </c>
      <c r="FT12" s="4">
        <v>32.595471000000003</v>
      </c>
      <c r="FU12" s="4">
        <v>32.623401000000001</v>
      </c>
      <c r="FV12" s="4">
        <v>32.506245999999997</v>
      </c>
      <c r="FW12" s="4">
        <v>32.595471000000003</v>
      </c>
      <c r="FX12" s="4">
        <v>31.264135</v>
      </c>
      <c r="FY12" s="4">
        <v>35.116841999999998</v>
      </c>
      <c r="FZ12" s="4">
        <v>34.994973000000002</v>
      </c>
      <c r="GA12" s="4">
        <v>32.685192000000001</v>
      </c>
      <c r="GB12" s="4">
        <v>33.996512000000003</v>
      </c>
      <c r="GC12" s="4">
        <v>32.107723</v>
      </c>
      <c r="GD12" s="4">
        <v>30.701587</v>
      </c>
      <c r="GE12" s="4">
        <v>30.6307455</v>
      </c>
      <c r="GF12" s="4">
        <v>31.657340000000001</v>
      </c>
      <c r="GG12" s="4">
        <v>30.493483999999999</v>
      </c>
      <c r="GH12" s="4">
        <v>30.099249499999999</v>
      </c>
      <c r="GI12" s="4">
        <v>30.182912999999999</v>
      </c>
      <c r="GJ12" s="4">
        <v>30.771744999999999</v>
      </c>
      <c r="GK12" s="4">
        <v>32.902796000000002</v>
      </c>
      <c r="GM12" s="3"/>
    </row>
    <row r="13" spans="2:195" x14ac:dyDescent="0.2">
      <c r="B13" s="1">
        <v>43376.208333333358</v>
      </c>
      <c r="C13" s="4">
        <v>31.0257875</v>
      </c>
      <c r="D13" s="4">
        <v>31.111799000000001</v>
      </c>
      <c r="E13" s="4">
        <v>31.09665</v>
      </c>
      <c r="F13" s="4">
        <v>31.073924999999999</v>
      </c>
      <c r="G13" s="4">
        <v>30.304189999999998</v>
      </c>
      <c r="H13" s="4">
        <v>33.815295999999996</v>
      </c>
      <c r="I13" s="4">
        <v>33.899954999999999</v>
      </c>
      <c r="J13" s="4">
        <v>33.855801</v>
      </c>
      <c r="K13" s="4">
        <v>30.155995999999998</v>
      </c>
      <c r="L13" s="4">
        <v>31.694569000000001</v>
      </c>
      <c r="M13" s="4">
        <v>35.010505000000002</v>
      </c>
      <c r="N13" s="4">
        <v>34.888469999999998</v>
      </c>
      <c r="O13" s="4">
        <v>33.035998999999997</v>
      </c>
      <c r="P13" s="4">
        <v>33.878075000000003</v>
      </c>
      <c r="Q13" s="4">
        <v>32.238818999999999</v>
      </c>
      <c r="R13" s="4">
        <v>30.901006500000001</v>
      </c>
      <c r="S13" s="4">
        <v>30.941624000000001</v>
      </c>
      <c r="T13" s="4">
        <v>32.585413000000003</v>
      </c>
      <c r="U13" s="4">
        <v>30.761845999999998</v>
      </c>
      <c r="V13" s="4">
        <v>30.668222</v>
      </c>
      <c r="W13" s="4">
        <v>30.664223</v>
      </c>
      <c r="X13" s="4">
        <v>34.928694</v>
      </c>
      <c r="Y13" s="4">
        <v>29.812767999999998</v>
      </c>
      <c r="Z13" s="4">
        <v>30.511695</v>
      </c>
      <c r="AA13" s="4">
        <v>30.750990000000002</v>
      </c>
      <c r="AB13" s="4">
        <v>31.032463</v>
      </c>
      <c r="AC13" s="4">
        <v>32.673904999999998</v>
      </c>
      <c r="AD13" s="4">
        <v>32.673831999999997</v>
      </c>
      <c r="AE13" s="4">
        <v>30.943190999999999</v>
      </c>
      <c r="AF13" s="4">
        <v>34.035035999999998</v>
      </c>
      <c r="AG13" s="4">
        <v>32.669435</v>
      </c>
      <c r="AH13" s="4">
        <v>30.108876500000001</v>
      </c>
      <c r="AI13" s="4">
        <v>30.234383999999999</v>
      </c>
      <c r="AJ13" s="4">
        <v>33.731261000000003</v>
      </c>
      <c r="AK13" s="4">
        <v>30.558921000000002</v>
      </c>
      <c r="AL13" s="4">
        <v>31.254926000000001</v>
      </c>
      <c r="AM13" s="4">
        <v>32.800223000000003</v>
      </c>
      <c r="AN13" s="4">
        <v>32.097394999999999</v>
      </c>
      <c r="AO13" s="4">
        <v>32.937103999999998</v>
      </c>
      <c r="AP13" s="4">
        <v>30.758986</v>
      </c>
      <c r="AQ13" s="4">
        <v>30.641155999999999</v>
      </c>
      <c r="AR13" s="4">
        <v>32.877688999999997</v>
      </c>
      <c r="AS13" s="4">
        <v>29.827196499999999</v>
      </c>
      <c r="AT13" s="4">
        <v>29.914708000000001</v>
      </c>
      <c r="AU13" s="4">
        <v>29.98554</v>
      </c>
      <c r="AV13" s="4">
        <v>30.376073000000002</v>
      </c>
      <c r="AW13" s="4">
        <v>30.015830000000001</v>
      </c>
      <c r="AX13" s="4">
        <v>29.875378749999996</v>
      </c>
      <c r="AY13" s="4">
        <v>33.952409000000003</v>
      </c>
      <c r="AZ13" s="4">
        <v>33.937322999999999</v>
      </c>
      <c r="BA13" s="4">
        <v>33.952137999999998</v>
      </c>
      <c r="BB13" s="4">
        <v>33.952226000000003</v>
      </c>
      <c r="BC13" s="4">
        <v>30.461382</v>
      </c>
      <c r="BD13" s="4">
        <v>31.900165000000001</v>
      </c>
      <c r="BE13" s="4">
        <v>31.803626000000001</v>
      </c>
      <c r="BF13" s="4">
        <v>33.777054</v>
      </c>
      <c r="BG13" s="4">
        <v>31.097484999999999</v>
      </c>
      <c r="BH13" s="4">
        <v>31.097484999999999</v>
      </c>
      <c r="BI13" s="4">
        <v>32.090094999999998</v>
      </c>
      <c r="BJ13" s="4">
        <v>31.680898666666668</v>
      </c>
      <c r="BK13" s="4">
        <v>32.863869999999999</v>
      </c>
      <c r="BL13" s="4">
        <v>30.982047999999999</v>
      </c>
      <c r="BM13" s="4">
        <v>30.982047999999999</v>
      </c>
      <c r="BN13" s="4">
        <v>32.489319000000002</v>
      </c>
      <c r="BO13" s="4">
        <v>33.465243000000001</v>
      </c>
      <c r="BP13" s="4">
        <v>32.954206152391997</v>
      </c>
      <c r="BQ13" s="4">
        <v>30.682903</v>
      </c>
      <c r="BR13" s="4">
        <v>32.508242000000003</v>
      </c>
      <c r="BS13" s="4">
        <v>32.417248999999998</v>
      </c>
      <c r="BT13" s="4">
        <v>32.863869999999999</v>
      </c>
      <c r="BU13" s="4">
        <v>30.376073000000002</v>
      </c>
      <c r="BV13" s="4">
        <v>30.240780333333333</v>
      </c>
      <c r="BW13" s="4">
        <v>32.947105000000001</v>
      </c>
      <c r="BX13" s="4">
        <v>32.787821000000001</v>
      </c>
      <c r="BY13" s="4">
        <v>32.820701</v>
      </c>
      <c r="BZ13" s="4">
        <v>31.055029999999999</v>
      </c>
      <c r="CA13" s="4">
        <v>31.751998</v>
      </c>
      <c r="CB13" s="4">
        <v>30.649415000000001</v>
      </c>
      <c r="CC13" s="4">
        <v>30.157439</v>
      </c>
      <c r="CD13" s="4">
        <v>32.70813864582</v>
      </c>
      <c r="CE13" s="4">
        <v>31.901026999999999</v>
      </c>
      <c r="CF13" s="4">
        <v>30.548679</v>
      </c>
      <c r="CG13" s="4">
        <v>37.205940062718</v>
      </c>
      <c r="CH13" s="4">
        <v>30.078240999999998</v>
      </c>
      <c r="CI13" s="4">
        <v>30.637104999999998</v>
      </c>
      <c r="CJ13" s="4">
        <v>30.603641</v>
      </c>
      <c r="CK13" s="4">
        <v>30.980920000000001</v>
      </c>
      <c r="CL13" s="4">
        <v>33.910860999999997</v>
      </c>
      <c r="CM13" s="4">
        <v>34.035049999999998</v>
      </c>
      <c r="CN13" s="4">
        <v>33.462755999999999</v>
      </c>
      <c r="CO13" s="4">
        <v>33.152844000000002</v>
      </c>
      <c r="CP13" s="4">
        <v>34.035107000000004</v>
      </c>
      <c r="CQ13" s="4">
        <v>30.885304999999999</v>
      </c>
      <c r="CR13" s="4">
        <v>30.982047999999999</v>
      </c>
      <c r="CS13" s="4">
        <v>30.653568</v>
      </c>
      <c r="CT13" s="4">
        <v>34.404995999999997</v>
      </c>
      <c r="CU13" s="4">
        <v>34.430957999999997</v>
      </c>
      <c r="CV13" s="4">
        <v>29.871559333333334</v>
      </c>
      <c r="CW13" s="4">
        <v>32.312170999999999</v>
      </c>
      <c r="CX13" s="4">
        <v>32.356434999999998</v>
      </c>
      <c r="CY13" s="4">
        <v>32.274219000000002</v>
      </c>
      <c r="CZ13" s="4">
        <v>30.015830000000001</v>
      </c>
      <c r="DA13" s="4">
        <v>30.015830000000001</v>
      </c>
      <c r="DB13" s="4">
        <v>30.971267999999998</v>
      </c>
      <c r="DC13" s="4">
        <v>33.726576999999999</v>
      </c>
      <c r="DD13" s="4">
        <v>33.842415000000003</v>
      </c>
      <c r="DE13" s="4">
        <v>30.916162</v>
      </c>
      <c r="DF13" s="4">
        <v>29.789300000000001</v>
      </c>
      <c r="DG13" s="4">
        <v>29.730145999999998</v>
      </c>
      <c r="DH13" s="4">
        <v>30.255233775813004</v>
      </c>
      <c r="DI13" s="4">
        <v>31.905685999999999</v>
      </c>
      <c r="DJ13" s="4" t="s">
        <v>197</v>
      </c>
      <c r="DK13" s="4" t="s">
        <v>197</v>
      </c>
      <c r="DL13" s="4">
        <v>34.957386</v>
      </c>
      <c r="DM13" s="4">
        <v>35.855806324842</v>
      </c>
      <c r="DN13" s="4">
        <v>34.190899999999999</v>
      </c>
      <c r="DO13" s="4">
        <v>34.190966000000003</v>
      </c>
      <c r="DP13" s="4">
        <v>33.364308999999999</v>
      </c>
      <c r="DQ13" s="4">
        <v>33.450994000000001</v>
      </c>
      <c r="DR13" s="4">
        <v>30.221366</v>
      </c>
      <c r="DS13" s="4">
        <v>33.048808000000001</v>
      </c>
      <c r="DT13" s="4">
        <v>30.376073000000002</v>
      </c>
      <c r="DU13" s="4">
        <v>30.265557000000001</v>
      </c>
      <c r="DV13" s="4">
        <v>30.574852456829998</v>
      </c>
      <c r="DW13" s="4">
        <v>30.855426000000001</v>
      </c>
      <c r="DX13" s="4">
        <v>30.919573</v>
      </c>
      <c r="DY13" s="4">
        <v>30.569811000000001</v>
      </c>
      <c r="DZ13" s="4">
        <v>31.935772</v>
      </c>
      <c r="EA13" s="4">
        <v>31.463138000000001</v>
      </c>
      <c r="EB13" s="4">
        <v>31.254926000000001</v>
      </c>
      <c r="EC13" s="4">
        <v>31.644673000000001</v>
      </c>
      <c r="ED13" s="4">
        <v>31.448423999999999</v>
      </c>
      <c r="EE13" s="4">
        <v>31.366638999999999</v>
      </c>
      <c r="EF13" s="4">
        <v>33.706841508868003</v>
      </c>
      <c r="EG13" s="4">
        <v>31.867270999999999</v>
      </c>
      <c r="EH13" s="4">
        <v>32.903759999999998</v>
      </c>
      <c r="EI13" s="4">
        <v>30.590572999999999</v>
      </c>
      <c r="EJ13" s="4">
        <v>33.687081999999997</v>
      </c>
      <c r="EK13" s="4">
        <v>29.914708000000001</v>
      </c>
      <c r="EL13" s="4">
        <v>29.914708000000001</v>
      </c>
      <c r="EM13" s="4">
        <v>30.630302</v>
      </c>
      <c r="EN13" s="4">
        <v>31.824521000000001</v>
      </c>
      <c r="EO13" s="4">
        <v>32.489319000000002</v>
      </c>
      <c r="EP13" s="4">
        <v>32.489319000000002</v>
      </c>
      <c r="EQ13" s="4">
        <v>33.046666000000002</v>
      </c>
      <c r="ER13" s="4">
        <v>33.046140000000001</v>
      </c>
      <c r="ES13" s="4">
        <v>35.875352999999997</v>
      </c>
      <c r="ET13" s="4">
        <v>35.875352999999997</v>
      </c>
      <c r="EU13" s="4">
        <v>34.235233999999998</v>
      </c>
      <c r="EV13" s="4">
        <v>32.462454000000001</v>
      </c>
      <c r="EW13" s="4">
        <v>32.125715</v>
      </c>
      <c r="EX13" s="4">
        <v>32.863869999999999</v>
      </c>
      <c r="EY13" s="4">
        <v>32.863869999999999</v>
      </c>
      <c r="EZ13" s="4">
        <v>33.960760999999998</v>
      </c>
      <c r="FA13" s="4">
        <v>29.802666666666667</v>
      </c>
      <c r="FB13" s="4">
        <v>33.152844000000002</v>
      </c>
      <c r="FC13" s="4">
        <v>37.238144318586002</v>
      </c>
      <c r="FD13" s="4">
        <v>34.554749999999999</v>
      </c>
      <c r="FE13" s="4">
        <v>37.238144318586002</v>
      </c>
      <c r="FF13" s="4">
        <v>33.044904000000002</v>
      </c>
      <c r="FG13" s="4">
        <v>30.42822</v>
      </c>
      <c r="FH13" s="4">
        <v>32.603951000000002</v>
      </c>
      <c r="FI13" s="4">
        <v>30.792919999999999</v>
      </c>
      <c r="FJ13" s="4">
        <v>30.728351</v>
      </c>
      <c r="FK13" s="4">
        <v>31.225854999999999</v>
      </c>
      <c r="FL13" s="4">
        <v>33.887481999999999</v>
      </c>
      <c r="FM13" s="4">
        <v>33.593024999999997</v>
      </c>
      <c r="FN13" s="4">
        <v>33.532654000000001</v>
      </c>
      <c r="FO13" s="4">
        <v>30.728376999999998</v>
      </c>
      <c r="FP13" s="4">
        <v>30.728351</v>
      </c>
      <c r="FQ13" s="4">
        <v>30.728366999999999</v>
      </c>
      <c r="FR13" s="4">
        <v>32.974874999999997</v>
      </c>
      <c r="FS13" s="4">
        <v>32.974874999999997</v>
      </c>
      <c r="FT13" s="4">
        <v>32.685932999999999</v>
      </c>
      <c r="FU13" s="4">
        <v>32.714007000000002</v>
      </c>
      <c r="FV13" s="4">
        <v>32.596286999999997</v>
      </c>
      <c r="FW13" s="4">
        <v>32.685932999999999</v>
      </c>
      <c r="FX13" s="4">
        <v>31.289660999999999</v>
      </c>
      <c r="FY13" s="4">
        <v>35.062185999999997</v>
      </c>
      <c r="FZ13" s="4">
        <v>34.934736000000001</v>
      </c>
      <c r="GA13" s="4">
        <v>32.700688</v>
      </c>
      <c r="GB13" s="4">
        <v>33.966549000000001</v>
      </c>
      <c r="GC13" s="4">
        <v>32.110931000000001</v>
      </c>
      <c r="GD13" s="4">
        <v>30.678975999999999</v>
      </c>
      <c r="GE13" s="4">
        <v>30.607896</v>
      </c>
      <c r="GF13" s="4">
        <v>31.675533000000001</v>
      </c>
      <c r="GG13" s="4">
        <v>30.461285</v>
      </c>
      <c r="GH13" s="4">
        <v>30.096812499999999</v>
      </c>
      <c r="GI13" s="4">
        <v>30.180707999999999</v>
      </c>
      <c r="GJ13" s="4">
        <v>30.748123</v>
      </c>
      <c r="GK13" s="4">
        <v>33.000919000000003</v>
      </c>
      <c r="GM13" s="3"/>
    </row>
    <row r="14" spans="2:195" x14ac:dyDescent="0.2">
      <c r="B14" s="1">
        <v>43376.229166666693</v>
      </c>
      <c r="C14" s="4">
        <v>31.112161499999999</v>
      </c>
      <c r="D14" s="4">
        <v>31.199397999999999</v>
      </c>
      <c r="E14" s="4">
        <v>31.183790999999999</v>
      </c>
      <c r="F14" s="4">
        <v>31.160381000000001</v>
      </c>
      <c r="G14" s="4">
        <v>30.425505000000001</v>
      </c>
      <c r="H14" s="4">
        <v>33.731462999999998</v>
      </c>
      <c r="I14" s="4">
        <v>33.831451000000001</v>
      </c>
      <c r="J14" s="4">
        <v>33.779938000000001</v>
      </c>
      <c r="K14" s="4">
        <v>30.288965999999999</v>
      </c>
      <c r="L14" s="4">
        <v>31.791429000000001</v>
      </c>
      <c r="M14" s="4">
        <v>34.663958999999998</v>
      </c>
      <c r="N14" s="4">
        <v>34.456668999999998</v>
      </c>
      <c r="O14" s="4">
        <v>33.139853000000002</v>
      </c>
      <c r="P14" s="4">
        <v>33.822279000000002</v>
      </c>
      <c r="Q14" s="4">
        <v>32.197951000000003</v>
      </c>
      <c r="R14" s="4">
        <v>30.996867999999999</v>
      </c>
      <c r="S14" s="4">
        <v>31.036719999999999</v>
      </c>
      <c r="T14" s="4">
        <v>32.687083000000001</v>
      </c>
      <c r="U14" s="4">
        <v>30.8108</v>
      </c>
      <c r="V14" s="4">
        <v>30.704228000000001</v>
      </c>
      <c r="W14" s="4">
        <v>30.70701</v>
      </c>
      <c r="X14" s="4">
        <v>34.721018999999998</v>
      </c>
      <c r="Y14" s="4">
        <v>29.846639</v>
      </c>
      <c r="Z14" s="4">
        <v>30.652521</v>
      </c>
      <c r="AA14" s="4">
        <v>30.833729999999999</v>
      </c>
      <c r="AB14" s="4">
        <v>31.070520999999999</v>
      </c>
      <c r="AC14" s="4">
        <v>32.785801999999997</v>
      </c>
      <c r="AD14" s="4">
        <v>32.785729000000003</v>
      </c>
      <c r="AE14" s="4">
        <v>31.002001</v>
      </c>
      <c r="AF14" s="4">
        <v>33.982162000000002</v>
      </c>
      <c r="AG14" s="4">
        <v>32.769739000000001</v>
      </c>
      <c r="AH14" s="4">
        <v>30.120868999999999</v>
      </c>
      <c r="AI14" s="4">
        <v>30.248169000000001</v>
      </c>
      <c r="AJ14" s="4">
        <v>33.614077000000002</v>
      </c>
      <c r="AK14" s="4">
        <v>30.607813</v>
      </c>
      <c r="AL14" s="4">
        <v>31.290785</v>
      </c>
      <c r="AM14" s="4">
        <v>32.685006999999999</v>
      </c>
      <c r="AN14" s="4">
        <v>32.040016000000001</v>
      </c>
      <c r="AO14" s="4">
        <v>32.760055999999999</v>
      </c>
      <c r="AP14" s="4">
        <v>30.839410999999998</v>
      </c>
      <c r="AQ14" s="4">
        <v>30.716493</v>
      </c>
      <c r="AR14" s="4">
        <v>33.013883</v>
      </c>
      <c r="AS14" s="4">
        <v>29.921409500000003</v>
      </c>
      <c r="AT14" s="4">
        <v>30.046619</v>
      </c>
      <c r="AU14" s="4">
        <v>30.081036000000001</v>
      </c>
      <c r="AV14" s="4">
        <v>30.441120999999999</v>
      </c>
      <c r="AW14" s="4">
        <v>30.111751999999999</v>
      </c>
      <c r="AX14" s="4">
        <v>29.969231749999999</v>
      </c>
      <c r="AY14" s="4">
        <v>33.777090999999999</v>
      </c>
      <c r="AZ14" s="4">
        <v>33.745663</v>
      </c>
      <c r="BA14" s="4">
        <v>33.717039</v>
      </c>
      <c r="BB14" s="4">
        <v>33.776907999999999</v>
      </c>
      <c r="BC14" s="4">
        <v>30.504287999999999</v>
      </c>
      <c r="BD14" s="4">
        <v>32.022720999999997</v>
      </c>
      <c r="BE14" s="4">
        <v>31.916561000000002</v>
      </c>
      <c r="BF14" s="4">
        <v>33.669159999999998</v>
      </c>
      <c r="BG14" s="4">
        <v>31.161041000000001</v>
      </c>
      <c r="BH14" s="4">
        <v>31.161041000000001</v>
      </c>
      <c r="BI14" s="4">
        <v>32.045428000000001</v>
      </c>
      <c r="BJ14" s="4">
        <v>31.759713333333334</v>
      </c>
      <c r="BK14" s="4">
        <v>32.996668999999997</v>
      </c>
      <c r="BL14" s="4">
        <v>31.13486</v>
      </c>
      <c r="BM14" s="4">
        <v>31.13486</v>
      </c>
      <c r="BN14" s="4">
        <v>32.626964999999998</v>
      </c>
      <c r="BO14" s="4">
        <v>33.400894000000001</v>
      </c>
      <c r="BP14" s="4">
        <v>33.067063340549005</v>
      </c>
      <c r="BQ14" s="4">
        <v>30.832087000000001</v>
      </c>
      <c r="BR14" s="4">
        <v>32.4709</v>
      </c>
      <c r="BS14" s="4">
        <v>32.373716999999999</v>
      </c>
      <c r="BT14" s="4">
        <v>32.996668999999997</v>
      </c>
      <c r="BU14" s="4">
        <v>30.441120999999999</v>
      </c>
      <c r="BV14" s="4">
        <v>30.305008666666666</v>
      </c>
      <c r="BW14" s="4">
        <v>33.090764999999998</v>
      </c>
      <c r="BX14" s="4">
        <v>32.901964999999997</v>
      </c>
      <c r="BY14" s="4">
        <v>32.932920000000003</v>
      </c>
      <c r="BZ14" s="4">
        <v>31.137483</v>
      </c>
      <c r="CA14" s="4">
        <v>31.831240000000001</v>
      </c>
      <c r="CB14" s="4">
        <v>30.76388</v>
      </c>
      <c r="CC14" s="4">
        <v>30.226552999999999</v>
      </c>
      <c r="CD14" s="4">
        <v>32.694126770834998</v>
      </c>
      <c r="CE14" s="4">
        <v>31.963388999999999</v>
      </c>
      <c r="CF14" s="4">
        <v>30.626149000000002</v>
      </c>
      <c r="CG14" s="4">
        <v>36.984725275742996</v>
      </c>
      <c r="CH14" s="4">
        <v>30.144459999999999</v>
      </c>
      <c r="CI14" s="4">
        <v>30.273721999999999</v>
      </c>
      <c r="CJ14" s="4">
        <v>30.170700500000002</v>
      </c>
      <c r="CK14" s="4">
        <v>31.155072000000001</v>
      </c>
      <c r="CL14" s="4">
        <v>33.853405000000002</v>
      </c>
      <c r="CM14" s="4">
        <v>33.983034000000004</v>
      </c>
      <c r="CN14" s="4">
        <v>33.398313000000002</v>
      </c>
      <c r="CO14" s="4">
        <v>33.093432999999997</v>
      </c>
      <c r="CP14" s="4">
        <v>33.983091000000002</v>
      </c>
      <c r="CQ14" s="4">
        <v>31.048770000000001</v>
      </c>
      <c r="CR14" s="4">
        <v>31.13486</v>
      </c>
      <c r="CS14" s="4">
        <v>30.743562000000001</v>
      </c>
      <c r="CT14" s="4">
        <v>34.186827999999998</v>
      </c>
      <c r="CU14" s="4">
        <v>34.212833000000003</v>
      </c>
      <c r="CV14" s="4">
        <v>30.006928000000002</v>
      </c>
      <c r="CW14" s="4">
        <v>32.449593</v>
      </c>
      <c r="CX14" s="4">
        <v>32.447648000000001</v>
      </c>
      <c r="CY14" s="4">
        <v>32.407989000000001</v>
      </c>
      <c r="CZ14" s="4">
        <v>30.111751999999999</v>
      </c>
      <c r="DA14" s="4">
        <v>30.111751999999999</v>
      </c>
      <c r="DB14" s="4">
        <v>31.055364000000001</v>
      </c>
      <c r="DC14" s="4">
        <v>33.685809999999996</v>
      </c>
      <c r="DD14" s="4">
        <v>33.816254000000001</v>
      </c>
      <c r="DE14" s="4">
        <v>30.876432000000001</v>
      </c>
      <c r="DF14" s="4">
        <v>29.823834000000002</v>
      </c>
      <c r="DG14" s="4">
        <v>29.764579750000003</v>
      </c>
      <c r="DH14" s="4">
        <v>30.315918019626004</v>
      </c>
      <c r="DI14" s="4">
        <v>31.901468000000001</v>
      </c>
      <c r="DJ14" s="4" t="s">
        <v>197</v>
      </c>
      <c r="DK14" s="4" t="s">
        <v>197</v>
      </c>
      <c r="DL14" s="4">
        <v>34.186545000000002</v>
      </c>
      <c r="DM14" s="4">
        <v>35.642619007316995</v>
      </c>
      <c r="DN14" s="4">
        <v>34.010803000000003</v>
      </c>
      <c r="DO14" s="4">
        <v>34.010869</v>
      </c>
      <c r="DP14" s="4">
        <v>33.301932000000001</v>
      </c>
      <c r="DQ14" s="4">
        <v>33.386107000000003</v>
      </c>
      <c r="DR14" s="4">
        <v>30.342701999999999</v>
      </c>
      <c r="DS14" s="4">
        <v>33.281886999999998</v>
      </c>
      <c r="DT14" s="4">
        <v>30.441120999999999</v>
      </c>
      <c r="DU14" s="4">
        <v>30.329867</v>
      </c>
      <c r="DV14" s="4">
        <v>30.66117705444</v>
      </c>
      <c r="DW14" s="4">
        <v>30.904145</v>
      </c>
      <c r="DX14" s="4">
        <v>30.963367999999999</v>
      </c>
      <c r="DY14" s="4">
        <v>30.614657000000001</v>
      </c>
      <c r="DZ14" s="4">
        <v>31.922091000000002</v>
      </c>
      <c r="EA14" s="4">
        <v>31.48827</v>
      </c>
      <c r="EB14" s="4">
        <v>31.290785</v>
      </c>
      <c r="EC14" s="4">
        <v>31.726603999999998</v>
      </c>
      <c r="ED14" s="4">
        <v>31.529409999999999</v>
      </c>
      <c r="EE14" s="4">
        <v>31.447230000000001</v>
      </c>
      <c r="EF14" s="4">
        <v>33.790962121840003</v>
      </c>
      <c r="EG14" s="4">
        <v>31.926773000000001</v>
      </c>
      <c r="EH14" s="4">
        <v>33.110985999999997</v>
      </c>
      <c r="EI14" s="4">
        <v>30.687964000000001</v>
      </c>
      <c r="EJ14" s="4">
        <v>33.941509000000003</v>
      </c>
      <c r="EK14" s="4">
        <v>30.046619</v>
      </c>
      <c r="EL14" s="4">
        <v>30.046619</v>
      </c>
      <c r="EM14" s="4">
        <v>30.678245</v>
      </c>
      <c r="EN14" s="4">
        <v>31.813552000000001</v>
      </c>
      <c r="EO14" s="4">
        <v>32.626964999999998</v>
      </c>
      <c r="EP14" s="4">
        <v>32.626964999999998</v>
      </c>
      <c r="EQ14" s="4">
        <v>32.999508999999996</v>
      </c>
      <c r="ER14" s="4">
        <v>32.999119999999998</v>
      </c>
      <c r="ES14" s="4">
        <v>35.063423</v>
      </c>
      <c r="ET14" s="4">
        <v>35.063423</v>
      </c>
      <c r="EU14" s="4">
        <v>34.053769000000003</v>
      </c>
      <c r="EV14" s="4">
        <v>32.414026</v>
      </c>
      <c r="EW14" s="4">
        <v>32.210315000000001</v>
      </c>
      <c r="EX14" s="4">
        <v>32.996668999999997</v>
      </c>
      <c r="EY14" s="4">
        <v>32.996668999999997</v>
      </c>
      <c r="EZ14" s="4">
        <v>33.812026000000003</v>
      </c>
      <c r="FA14" s="4">
        <v>29.836464333333335</v>
      </c>
      <c r="FB14" s="4">
        <v>33.093432999999997</v>
      </c>
      <c r="FC14" s="4">
        <v>37.016738055261001</v>
      </c>
      <c r="FD14" s="4">
        <v>33.801217000000001</v>
      </c>
      <c r="FE14" s="4">
        <v>37.016738055261001</v>
      </c>
      <c r="FF14" s="4">
        <v>32.998207000000001</v>
      </c>
      <c r="FG14" s="4">
        <v>30.54551</v>
      </c>
      <c r="FH14" s="4">
        <v>32.621034999999999</v>
      </c>
      <c r="FI14" s="4">
        <v>30.815736999999999</v>
      </c>
      <c r="FJ14" s="4">
        <v>30.809369</v>
      </c>
      <c r="FK14" s="4">
        <v>31.183109999999999</v>
      </c>
      <c r="FL14" s="4">
        <v>33.640968999999998</v>
      </c>
      <c r="FM14" s="4">
        <v>33.487057999999998</v>
      </c>
      <c r="FN14" s="4">
        <v>33.440026000000003</v>
      </c>
      <c r="FO14" s="4">
        <v>30.809394999999999</v>
      </c>
      <c r="FP14" s="4">
        <v>30.809369</v>
      </c>
      <c r="FQ14" s="4">
        <v>30.809385499999998</v>
      </c>
      <c r="FR14" s="4">
        <v>33.248299000000003</v>
      </c>
      <c r="FS14" s="4">
        <v>33.248299000000003</v>
      </c>
      <c r="FT14" s="4">
        <v>32.911047000000003</v>
      </c>
      <c r="FU14" s="4">
        <v>32.940021999999999</v>
      </c>
      <c r="FV14" s="4">
        <v>32.821727000000003</v>
      </c>
      <c r="FW14" s="4">
        <v>32.911047000000003</v>
      </c>
      <c r="FX14" s="4">
        <v>31.374818000000001</v>
      </c>
      <c r="FY14" s="4">
        <v>34.920817</v>
      </c>
      <c r="FZ14" s="4">
        <v>34.822229999999998</v>
      </c>
      <c r="GA14" s="4">
        <v>32.807946999999999</v>
      </c>
      <c r="GB14" s="4">
        <v>33.907057000000002</v>
      </c>
      <c r="GC14" s="4">
        <v>32.227272999999997</v>
      </c>
      <c r="GD14" s="4">
        <v>30.761293999999999</v>
      </c>
      <c r="GE14" s="4">
        <v>30.690542499999999</v>
      </c>
      <c r="GF14" s="4">
        <v>31.739066000000001</v>
      </c>
      <c r="GG14" s="4">
        <v>30.504190999999999</v>
      </c>
      <c r="GH14" s="4">
        <v>30.114528</v>
      </c>
      <c r="GI14" s="4">
        <v>30.198936</v>
      </c>
      <c r="GJ14" s="4">
        <v>30.831465999999999</v>
      </c>
      <c r="GK14" s="4">
        <v>33.232902000000003</v>
      </c>
      <c r="GM14" s="3"/>
    </row>
    <row r="15" spans="2:195" x14ac:dyDescent="0.2">
      <c r="B15" s="1">
        <v>43376.250000000029</v>
      </c>
      <c r="C15" s="4">
        <v>31.609413500000002</v>
      </c>
      <c r="D15" s="4">
        <v>31.698008000000002</v>
      </c>
      <c r="E15" s="4">
        <v>31.682133</v>
      </c>
      <c r="F15" s="4">
        <v>31.658318999999999</v>
      </c>
      <c r="G15" s="4">
        <v>30.932891000000001</v>
      </c>
      <c r="H15" s="4">
        <v>34.104565999999998</v>
      </c>
      <c r="I15" s="4">
        <v>34.205122000000003</v>
      </c>
      <c r="J15" s="4">
        <v>34.153333000000003</v>
      </c>
      <c r="K15" s="4">
        <v>30.774197000000001</v>
      </c>
      <c r="L15" s="4">
        <v>32.299875999999998</v>
      </c>
      <c r="M15" s="4">
        <v>35.0702</v>
      </c>
      <c r="N15" s="4">
        <v>34.864728999999997</v>
      </c>
      <c r="O15" s="4">
        <v>33.670870000000001</v>
      </c>
      <c r="P15" s="4">
        <v>34.210557000000001</v>
      </c>
      <c r="Q15" s="4">
        <v>32.633065999999999</v>
      </c>
      <c r="R15" s="4">
        <v>31.5312135</v>
      </c>
      <c r="S15" s="4">
        <v>31.570996999999998</v>
      </c>
      <c r="T15" s="4">
        <v>33.210228000000001</v>
      </c>
      <c r="U15" s="4">
        <v>31.307586000000001</v>
      </c>
      <c r="V15" s="4">
        <v>31.173386000000001</v>
      </c>
      <c r="W15" s="4">
        <v>31.177935000000002</v>
      </c>
      <c r="X15" s="4">
        <v>35.089210999999999</v>
      </c>
      <c r="Y15" s="4">
        <v>30.245032999999999</v>
      </c>
      <c r="Z15" s="4">
        <v>31.122225</v>
      </c>
      <c r="AA15" s="4">
        <v>31.318628</v>
      </c>
      <c r="AB15" s="4">
        <v>31.528421000000002</v>
      </c>
      <c r="AC15" s="4">
        <v>33.324728999999998</v>
      </c>
      <c r="AD15" s="4">
        <v>33.324655</v>
      </c>
      <c r="AE15" s="4">
        <v>31.441911000000001</v>
      </c>
      <c r="AF15" s="4">
        <v>34.339514999999999</v>
      </c>
      <c r="AG15" s="4">
        <v>33.293564000000003</v>
      </c>
      <c r="AH15" s="4">
        <v>30.519953999999998</v>
      </c>
      <c r="AI15" s="4">
        <v>30.647753000000002</v>
      </c>
      <c r="AJ15" s="4">
        <v>33.988598000000003</v>
      </c>
      <c r="AK15" s="4">
        <v>31.041231</v>
      </c>
      <c r="AL15" s="4">
        <v>31.760739000000001</v>
      </c>
      <c r="AM15" s="4">
        <v>33.072431999999999</v>
      </c>
      <c r="AN15" s="4">
        <v>32.413442000000003</v>
      </c>
      <c r="AO15" s="4">
        <v>33.152394999999999</v>
      </c>
      <c r="AP15" s="4">
        <v>31.344802999999999</v>
      </c>
      <c r="AQ15" s="4">
        <v>31.256004999999998</v>
      </c>
      <c r="AR15" s="4">
        <v>33.556196999999997</v>
      </c>
      <c r="AS15" s="4">
        <v>30.394432999999999</v>
      </c>
      <c r="AT15" s="4">
        <v>30.537624000000001</v>
      </c>
      <c r="AU15" s="4">
        <v>30.560251000000001</v>
      </c>
      <c r="AV15" s="4">
        <v>30.912680999999999</v>
      </c>
      <c r="AW15" s="4">
        <v>30.591401000000001</v>
      </c>
      <c r="AX15" s="4">
        <v>30.447251999999999</v>
      </c>
      <c r="AY15" s="4">
        <v>34.183903999999998</v>
      </c>
      <c r="AZ15" s="4">
        <v>34.148662000000002</v>
      </c>
      <c r="BA15" s="4">
        <v>34.183629000000003</v>
      </c>
      <c r="BB15" s="4">
        <v>34.183717999999999</v>
      </c>
      <c r="BC15" s="4">
        <v>30.941199999999998</v>
      </c>
      <c r="BD15" s="4">
        <v>32.472318999999999</v>
      </c>
      <c r="BE15" s="4">
        <v>32.386567999999997</v>
      </c>
      <c r="BF15" s="4">
        <v>34.087915000000002</v>
      </c>
      <c r="BG15" s="4">
        <v>31.602460000000001</v>
      </c>
      <c r="BH15" s="4">
        <v>31.602460000000001</v>
      </c>
      <c r="BI15" s="4">
        <v>32.406703</v>
      </c>
      <c r="BJ15" s="4">
        <v>32.25530633333333</v>
      </c>
      <c r="BK15" s="4">
        <v>33.536825999999998</v>
      </c>
      <c r="BL15" s="4">
        <v>31.598355000000002</v>
      </c>
      <c r="BM15" s="4">
        <v>31.598355000000002</v>
      </c>
      <c r="BN15" s="4">
        <v>33.143071999999997</v>
      </c>
      <c r="BO15" s="4">
        <v>33.769810999999997</v>
      </c>
      <c r="BP15" s="4">
        <v>33.610613864554999</v>
      </c>
      <c r="BQ15" s="4">
        <v>31.317298000000001</v>
      </c>
      <c r="BR15" s="4">
        <v>32.930349</v>
      </c>
      <c r="BS15" s="4">
        <v>32.821066000000002</v>
      </c>
      <c r="BT15" s="4">
        <v>33.536825999999998</v>
      </c>
      <c r="BU15" s="4">
        <v>30.912680999999999</v>
      </c>
      <c r="BV15" s="4">
        <v>30.774658333333331</v>
      </c>
      <c r="BW15" s="4">
        <v>33.674062999999997</v>
      </c>
      <c r="BX15" s="4">
        <v>33.430272000000002</v>
      </c>
      <c r="BY15" s="4">
        <v>33.459862000000001</v>
      </c>
      <c r="BZ15" s="4">
        <v>31.684360999999999</v>
      </c>
      <c r="CA15" s="4">
        <v>32.328330999999999</v>
      </c>
      <c r="CB15" s="4">
        <v>31.519185</v>
      </c>
      <c r="CC15" s="4">
        <v>30.647234999999998</v>
      </c>
      <c r="CD15" s="4">
        <v>33.089262464759997</v>
      </c>
      <c r="CE15" s="4">
        <v>32.516123999999998</v>
      </c>
      <c r="CF15" s="4">
        <v>30.930658000000001</v>
      </c>
      <c r="CG15" s="4">
        <v>37.376922289566998</v>
      </c>
      <c r="CH15" s="4">
        <v>30.514547</v>
      </c>
      <c r="CI15" s="4">
        <v>30.773565000000001</v>
      </c>
      <c r="CJ15" s="4">
        <v>30.671914000000001</v>
      </c>
      <c r="CK15" s="4">
        <v>31.618456999999999</v>
      </c>
      <c r="CL15" s="4">
        <v>34.213549999999998</v>
      </c>
      <c r="CM15" s="4">
        <v>34.339663999999999</v>
      </c>
      <c r="CN15" s="4">
        <v>33.767567</v>
      </c>
      <c r="CO15" s="4">
        <v>33.470042999999997</v>
      </c>
      <c r="CP15" s="4">
        <v>34.339722999999999</v>
      </c>
      <c r="CQ15" s="4">
        <v>31.517306000000001</v>
      </c>
      <c r="CR15" s="4">
        <v>31.598355000000002</v>
      </c>
      <c r="CS15" s="4">
        <v>31.251753999999998</v>
      </c>
      <c r="CT15" s="4">
        <v>34.581840999999997</v>
      </c>
      <c r="CU15" s="4">
        <v>34.608252</v>
      </c>
      <c r="CV15" s="4">
        <v>30.496958333333335</v>
      </c>
      <c r="CW15" s="4">
        <v>32.95581</v>
      </c>
      <c r="CX15" s="4">
        <v>32.963383999999998</v>
      </c>
      <c r="CY15" s="4">
        <v>32.912076999999996</v>
      </c>
      <c r="CZ15" s="4">
        <v>30.591401000000001</v>
      </c>
      <c r="DA15" s="4">
        <v>30.591401000000001</v>
      </c>
      <c r="DB15" s="4">
        <v>31.573440000000002</v>
      </c>
      <c r="DC15" s="4">
        <v>34.057074</v>
      </c>
      <c r="DD15" s="4">
        <v>34.187541000000003</v>
      </c>
      <c r="DE15" s="4">
        <v>31.277367999999999</v>
      </c>
      <c r="DF15" s="4">
        <v>30.214041999999999</v>
      </c>
      <c r="DG15" s="4">
        <v>30.155169750000002</v>
      </c>
      <c r="DH15" s="4">
        <v>30.789455323113003</v>
      </c>
      <c r="DI15" s="4">
        <v>32.30471</v>
      </c>
      <c r="DJ15" s="4" t="s">
        <v>197</v>
      </c>
      <c r="DK15" s="4" t="s">
        <v>197</v>
      </c>
      <c r="DL15" s="4">
        <v>34.624752000000001</v>
      </c>
      <c r="DM15" s="4">
        <v>36.020583927573</v>
      </c>
      <c r="DN15" s="4">
        <v>34.355387</v>
      </c>
      <c r="DO15" s="4">
        <v>34.355454000000002</v>
      </c>
      <c r="DP15" s="4">
        <v>33.672020000000003</v>
      </c>
      <c r="DQ15" s="4">
        <v>33.756937000000001</v>
      </c>
      <c r="DR15" s="4">
        <v>30.924603000000001</v>
      </c>
      <c r="DS15" s="4">
        <v>33.861936999999998</v>
      </c>
      <c r="DT15" s="4">
        <v>30.912680999999999</v>
      </c>
      <c r="DU15" s="4">
        <v>30.800011999999999</v>
      </c>
      <c r="DV15" s="4">
        <v>31.162590656939997</v>
      </c>
      <c r="DW15" s="4">
        <v>31.346430000000002</v>
      </c>
      <c r="DX15" s="4">
        <v>31.413426000000001</v>
      </c>
      <c r="DY15" s="4">
        <v>31.063549999999999</v>
      </c>
      <c r="DZ15" s="4">
        <v>32.307896</v>
      </c>
      <c r="EA15" s="4">
        <v>31.972807</v>
      </c>
      <c r="EB15" s="4">
        <v>31.760739000000001</v>
      </c>
      <c r="EC15" s="4">
        <v>32.259739000000003</v>
      </c>
      <c r="ED15" s="4">
        <v>32.058508000000003</v>
      </c>
      <c r="EE15" s="4">
        <v>31.974646</v>
      </c>
      <c r="EF15" s="4">
        <v>34.318657026345996</v>
      </c>
      <c r="EG15" s="4">
        <v>32.474271000000002</v>
      </c>
      <c r="EH15" s="4">
        <v>33.667285999999997</v>
      </c>
      <c r="EI15" s="4">
        <v>31.181262</v>
      </c>
      <c r="EJ15" s="4">
        <v>34.458503999999998</v>
      </c>
      <c r="EK15" s="4">
        <v>30.537624000000001</v>
      </c>
      <c r="EL15" s="4">
        <v>30.537624000000001</v>
      </c>
      <c r="EM15" s="4">
        <v>31.126725</v>
      </c>
      <c r="EN15" s="4">
        <v>32.214021000000002</v>
      </c>
      <c r="EO15" s="4">
        <v>33.143071999999997</v>
      </c>
      <c r="EP15" s="4">
        <v>33.143071999999997</v>
      </c>
      <c r="EQ15" s="4">
        <v>33.380093500000001</v>
      </c>
      <c r="ER15" s="4">
        <v>33.379711</v>
      </c>
      <c r="ES15" s="4">
        <v>35.543643000000003</v>
      </c>
      <c r="ET15" s="4">
        <v>35.543643000000003</v>
      </c>
      <c r="EU15" s="4">
        <v>34.444161999999999</v>
      </c>
      <c r="EV15" s="4">
        <v>32.861347000000002</v>
      </c>
      <c r="EW15" s="4">
        <v>32.716096</v>
      </c>
      <c r="EX15" s="4">
        <v>33.536825999999998</v>
      </c>
      <c r="EY15" s="4">
        <v>33.536825999999998</v>
      </c>
      <c r="EZ15" s="4">
        <v>34.154978999999997</v>
      </c>
      <c r="FA15" s="4">
        <v>30.234642666666662</v>
      </c>
      <c r="FB15" s="4">
        <v>33.470042999999997</v>
      </c>
      <c r="FC15" s="4">
        <v>37.409274542109003</v>
      </c>
      <c r="FD15" s="4">
        <v>34.215204999999997</v>
      </c>
      <c r="FE15" s="4">
        <v>37.409274542109003</v>
      </c>
      <c r="FF15" s="4">
        <v>33.378810999999999</v>
      </c>
      <c r="FG15" s="4">
        <v>31.058097</v>
      </c>
      <c r="FH15" s="4">
        <v>33.029031000000003</v>
      </c>
      <c r="FI15" s="4">
        <v>31.270851</v>
      </c>
      <c r="FJ15" s="4">
        <v>31.316116999999998</v>
      </c>
      <c r="FK15" s="4">
        <v>31.574103000000001</v>
      </c>
      <c r="FL15" s="4">
        <v>34.031163999999997</v>
      </c>
      <c r="FM15" s="4">
        <v>33.865628999999998</v>
      </c>
      <c r="FN15" s="4">
        <v>33.81711</v>
      </c>
      <c r="FO15" s="4">
        <v>31.316143</v>
      </c>
      <c r="FP15" s="4">
        <v>31.316116999999998</v>
      </c>
      <c r="FQ15" s="4">
        <v>31.316133000000001</v>
      </c>
      <c r="FR15" s="4">
        <v>33.808902000000003</v>
      </c>
      <c r="FS15" s="4">
        <v>33.808902000000003</v>
      </c>
      <c r="FT15" s="4">
        <v>33.473990000000001</v>
      </c>
      <c r="FU15" s="4">
        <v>33.504499000000003</v>
      </c>
      <c r="FV15" s="4">
        <v>33.383003000000002</v>
      </c>
      <c r="FW15" s="4">
        <v>33.473990000000001</v>
      </c>
      <c r="FX15" s="4">
        <v>31.876069000000001</v>
      </c>
      <c r="FY15" s="4">
        <v>35.305121999999997</v>
      </c>
      <c r="FZ15" s="4">
        <v>35.204563</v>
      </c>
      <c r="GA15" s="4">
        <v>33.329701999999997</v>
      </c>
      <c r="GB15" s="4">
        <v>34.283251999999997</v>
      </c>
      <c r="GC15" s="4">
        <v>32.726078000000001</v>
      </c>
      <c r="GD15" s="4">
        <v>31.262145</v>
      </c>
      <c r="GE15" s="4">
        <v>31.190414499999999</v>
      </c>
      <c r="GF15" s="4">
        <v>32.234833000000002</v>
      </c>
      <c r="GG15" s="4">
        <v>30.941765</v>
      </c>
      <c r="GH15" s="4">
        <v>30.559252999999998</v>
      </c>
      <c r="GI15" s="4">
        <v>30.644676</v>
      </c>
      <c r="GJ15" s="4">
        <v>31.320488000000001</v>
      </c>
      <c r="GK15" s="4">
        <v>33.810586999999998</v>
      </c>
      <c r="GM15" s="3"/>
    </row>
    <row r="16" spans="2:195" x14ac:dyDescent="0.2">
      <c r="B16" s="1">
        <v>43376.270833333365</v>
      </c>
      <c r="C16" s="4">
        <v>32.385796999999997</v>
      </c>
      <c r="D16" s="4">
        <v>32.478341999999998</v>
      </c>
      <c r="E16" s="4">
        <v>32.461275000000001</v>
      </c>
      <c r="F16" s="4">
        <v>32.435673999999999</v>
      </c>
      <c r="G16" s="4">
        <v>31.663117</v>
      </c>
      <c r="H16" s="4">
        <v>34.516699000000003</v>
      </c>
      <c r="I16" s="4">
        <v>34.621853999999999</v>
      </c>
      <c r="J16" s="4">
        <v>34.56176</v>
      </c>
      <c r="K16" s="4">
        <v>31.417404000000001</v>
      </c>
      <c r="L16" s="4">
        <v>33.099167000000001</v>
      </c>
      <c r="M16" s="4">
        <v>35.183574999999998</v>
      </c>
      <c r="N16" s="4">
        <v>34.834107000000003</v>
      </c>
      <c r="O16" s="4">
        <v>34.539391999999999</v>
      </c>
      <c r="P16" s="4">
        <v>34.631388999999999</v>
      </c>
      <c r="Q16" s="4">
        <v>33.29616</v>
      </c>
      <c r="R16" s="4">
        <v>32.406497999999999</v>
      </c>
      <c r="S16" s="4">
        <v>32.442765999999999</v>
      </c>
      <c r="T16" s="4">
        <v>34.054004999999997</v>
      </c>
      <c r="U16" s="4">
        <v>32.057212999999997</v>
      </c>
      <c r="V16" s="4">
        <v>31.823568999999999</v>
      </c>
      <c r="W16" s="4">
        <v>31.837008999999998</v>
      </c>
      <c r="X16" s="4">
        <v>35.522728000000001</v>
      </c>
      <c r="Y16" s="4">
        <v>30.751818</v>
      </c>
      <c r="Z16" s="4">
        <v>31.651126999999999</v>
      </c>
      <c r="AA16" s="4">
        <v>32.063436000000003</v>
      </c>
      <c r="AB16" s="4">
        <v>32.203726000000003</v>
      </c>
      <c r="AC16" s="4">
        <v>34.109187333333331</v>
      </c>
      <c r="AD16" s="4">
        <v>34.150607999999998</v>
      </c>
      <c r="AE16" s="4">
        <v>32.073144999999997</v>
      </c>
      <c r="AF16" s="4">
        <v>34.772972000000003</v>
      </c>
      <c r="AG16" s="4">
        <v>34.138136000000003</v>
      </c>
      <c r="AH16" s="4">
        <v>30.992713500000001</v>
      </c>
      <c r="AI16" s="4">
        <v>31.136990000000001</v>
      </c>
      <c r="AJ16" s="4">
        <v>34.482007000000003</v>
      </c>
      <c r="AK16" s="4">
        <v>31.660727999999999</v>
      </c>
      <c r="AL16" s="4">
        <v>32.452151000000001</v>
      </c>
      <c r="AM16" s="4">
        <v>33.555717000000001</v>
      </c>
      <c r="AN16" s="4">
        <v>32.884379000000003</v>
      </c>
      <c r="AO16" s="4">
        <v>33.632871000000002</v>
      </c>
      <c r="AP16" s="4">
        <v>32.107869999999998</v>
      </c>
      <c r="AQ16" s="4">
        <v>32.026454999999999</v>
      </c>
      <c r="AR16" s="4">
        <v>34.448419999999999</v>
      </c>
      <c r="AS16" s="4">
        <v>31.098226500000003</v>
      </c>
      <c r="AT16" s="4">
        <v>31.240089999999999</v>
      </c>
      <c r="AU16" s="4">
        <v>31.264593000000001</v>
      </c>
      <c r="AV16" s="4">
        <v>31.615846000000001</v>
      </c>
      <c r="AW16" s="4">
        <v>31.296047000000002</v>
      </c>
      <c r="AX16" s="4">
        <v>31.1503905</v>
      </c>
      <c r="AY16" s="4">
        <v>34.684859000000003</v>
      </c>
      <c r="AZ16" s="4">
        <v>34.647091000000003</v>
      </c>
      <c r="BA16" s="4">
        <v>34.684578999999999</v>
      </c>
      <c r="BB16" s="4">
        <v>34.684669999999997</v>
      </c>
      <c r="BC16" s="4">
        <v>31.140172</v>
      </c>
      <c r="BD16" s="4">
        <v>33.358172000000003</v>
      </c>
      <c r="BE16" s="4">
        <v>33.244995000000003</v>
      </c>
      <c r="BF16" s="4">
        <v>34.627622000000002</v>
      </c>
      <c r="BG16" s="4">
        <v>32.234557000000002</v>
      </c>
      <c r="BH16" s="4">
        <v>32.234557000000002</v>
      </c>
      <c r="BI16" s="4">
        <v>32.971398999999998</v>
      </c>
      <c r="BJ16" s="4">
        <v>33.114045000000004</v>
      </c>
      <c r="BK16" s="4">
        <v>34.427546</v>
      </c>
      <c r="BL16" s="4">
        <v>31.968878</v>
      </c>
      <c r="BM16" s="4">
        <v>31.968878</v>
      </c>
      <c r="BN16" s="4">
        <v>34.044758000000002</v>
      </c>
      <c r="BO16" s="4">
        <v>34.209786000000001</v>
      </c>
      <c r="BP16" s="4">
        <v>34.443654367247994</v>
      </c>
      <c r="BQ16" s="4">
        <v>31.780078</v>
      </c>
      <c r="BR16" s="4">
        <v>33.637048999999998</v>
      </c>
      <c r="BS16" s="4">
        <v>33.503413999999999</v>
      </c>
      <c r="BT16" s="4">
        <v>34.427546</v>
      </c>
      <c r="BU16" s="4">
        <v>31.615846000000001</v>
      </c>
      <c r="BV16" s="4">
        <v>31.476162666666667</v>
      </c>
      <c r="BW16" s="4">
        <v>34.598827</v>
      </c>
      <c r="BX16" s="4">
        <v>34.312747999999999</v>
      </c>
      <c r="BY16" s="4">
        <v>34.341923000000001</v>
      </c>
      <c r="BZ16" s="4">
        <v>32.460324999999997</v>
      </c>
      <c r="CA16" s="4">
        <v>33.184550999999999</v>
      </c>
      <c r="CB16" s="4">
        <v>32.375965999999998</v>
      </c>
      <c r="CC16" s="4">
        <v>31.114402999999999</v>
      </c>
      <c r="CD16" s="4">
        <v>33.546432019949997</v>
      </c>
      <c r="CE16" s="4">
        <v>33.290134000000002</v>
      </c>
      <c r="CF16" s="4">
        <v>31.515471000000002</v>
      </c>
      <c r="CG16" s="4">
        <v>37.838703297415996</v>
      </c>
      <c r="CH16" s="4">
        <v>31.065263999999999</v>
      </c>
      <c r="CI16" s="4">
        <v>31.569068999999999</v>
      </c>
      <c r="CJ16" s="4">
        <v>31.478227500000003</v>
      </c>
      <c r="CK16" s="4">
        <v>31.996186000000002</v>
      </c>
      <c r="CL16" s="4">
        <v>34.650185999999998</v>
      </c>
      <c r="CM16" s="4">
        <v>34.773454999999998</v>
      </c>
      <c r="CN16" s="4">
        <v>34.208063000000003</v>
      </c>
      <c r="CO16" s="4">
        <v>33.943863</v>
      </c>
      <c r="CP16" s="4">
        <v>34.773513999999999</v>
      </c>
      <c r="CQ16" s="4">
        <v>31.869602</v>
      </c>
      <c r="CR16" s="4">
        <v>31.968878</v>
      </c>
      <c r="CS16" s="4">
        <v>32.008553999999997</v>
      </c>
      <c r="CT16" s="4">
        <v>34.884864999999998</v>
      </c>
      <c r="CU16" s="4">
        <v>34.914648999999997</v>
      </c>
      <c r="CV16" s="4">
        <v>31.198186000000003</v>
      </c>
      <c r="CW16" s="4">
        <v>33.834837</v>
      </c>
      <c r="CX16" s="4">
        <v>33.808857000000003</v>
      </c>
      <c r="CY16" s="4">
        <v>33.786813000000002</v>
      </c>
      <c r="CZ16" s="4">
        <v>31.296047000000002</v>
      </c>
      <c r="DA16" s="4">
        <v>31.296047000000002</v>
      </c>
      <c r="DB16" s="4">
        <v>32.337046000000001</v>
      </c>
      <c r="DC16" s="4">
        <v>34.529344000000002</v>
      </c>
      <c r="DD16" s="4">
        <v>34.680318999999997</v>
      </c>
      <c r="DE16" s="4">
        <v>31.877849999999999</v>
      </c>
      <c r="DF16" s="4">
        <v>30.849786000000002</v>
      </c>
      <c r="DG16" s="4">
        <v>30.789745250000003</v>
      </c>
      <c r="DH16" s="4">
        <v>31.501923285267001</v>
      </c>
      <c r="DI16" s="4">
        <v>32.871769</v>
      </c>
      <c r="DJ16" s="4" t="s">
        <v>197</v>
      </c>
      <c r="DK16" s="4" t="s">
        <v>197</v>
      </c>
      <c r="DL16" s="4">
        <v>34.091521999999998</v>
      </c>
      <c r="DM16" s="4">
        <v>36.465607769304</v>
      </c>
      <c r="DN16" s="4">
        <v>34.861083999999998</v>
      </c>
      <c r="DO16" s="4">
        <v>34.861151999999997</v>
      </c>
      <c r="DP16" s="4">
        <v>34.117553000000001</v>
      </c>
      <c r="DQ16" s="4">
        <v>34.199874000000001</v>
      </c>
      <c r="DR16" s="4">
        <v>31.742957000000001</v>
      </c>
      <c r="DS16" s="4">
        <v>34.786569</v>
      </c>
      <c r="DT16" s="4">
        <v>31.615846000000001</v>
      </c>
      <c r="DU16" s="4">
        <v>31.500029999999999</v>
      </c>
      <c r="DV16" s="4">
        <v>31.924398599970001</v>
      </c>
      <c r="DW16" s="4">
        <v>31.968772999999999</v>
      </c>
      <c r="DX16" s="4">
        <v>32.052534000000001</v>
      </c>
      <c r="DY16" s="4">
        <v>31.643236999999999</v>
      </c>
      <c r="DZ16" s="4">
        <v>32.754269999999998</v>
      </c>
      <c r="EA16" s="4">
        <v>32.674143999999998</v>
      </c>
      <c r="EB16" s="4">
        <v>32.452151000000001</v>
      </c>
      <c r="EC16" s="4">
        <v>33.070875000000001</v>
      </c>
      <c r="ED16" s="4">
        <v>32.851396000000001</v>
      </c>
      <c r="EE16" s="4">
        <v>32.759917999999999</v>
      </c>
      <c r="EF16" s="4">
        <v>35.227591066865998</v>
      </c>
      <c r="EG16" s="4">
        <v>33.242705000000001</v>
      </c>
      <c r="EH16" s="4">
        <v>34.596755000000002</v>
      </c>
      <c r="EI16" s="4">
        <v>31.926679</v>
      </c>
      <c r="EJ16" s="4">
        <v>35.419589999999999</v>
      </c>
      <c r="EK16" s="4">
        <v>31.240089999999999</v>
      </c>
      <c r="EL16" s="4">
        <v>31.240089999999999</v>
      </c>
      <c r="EM16" s="4">
        <v>31.724765000000001</v>
      </c>
      <c r="EN16" s="4">
        <v>32.766571999999996</v>
      </c>
      <c r="EO16" s="4">
        <v>34.044758000000002</v>
      </c>
      <c r="EP16" s="4">
        <v>34.044758000000002</v>
      </c>
      <c r="EQ16" s="4">
        <v>33.874436500000002</v>
      </c>
      <c r="ER16" s="4">
        <v>33.873800000000003</v>
      </c>
      <c r="ES16" s="4">
        <v>35.133710000000001</v>
      </c>
      <c r="ET16" s="4">
        <v>35.133710000000001</v>
      </c>
      <c r="EU16" s="4">
        <v>34.801341999999998</v>
      </c>
      <c r="EV16" s="4">
        <v>33.540816999999997</v>
      </c>
      <c r="EW16" s="4">
        <v>33.563777999999999</v>
      </c>
      <c r="EX16" s="4">
        <v>34.427546</v>
      </c>
      <c r="EY16" s="4">
        <v>34.427546</v>
      </c>
      <c r="EZ16" s="4">
        <v>34.634687</v>
      </c>
      <c r="FA16" s="4">
        <v>30.741333333333333</v>
      </c>
      <c r="FB16" s="4">
        <v>33.943863</v>
      </c>
      <c r="FC16" s="4">
        <v>37.871455252632003</v>
      </c>
      <c r="FD16" s="4">
        <v>33.604984000000002</v>
      </c>
      <c r="FE16" s="4">
        <v>37.871455252632003</v>
      </c>
      <c r="FF16" s="4">
        <v>33.872303000000002</v>
      </c>
      <c r="FG16" s="4">
        <v>31.803332000000001</v>
      </c>
      <c r="FH16" s="4">
        <v>33.615766000000001</v>
      </c>
      <c r="FI16" s="4">
        <v>31.951356000000001</v>
      </c>
      <c r="FJ16" s="4">
        <v>32.076715</v>
      </c>
      <c r="FK16" s="4">
        <v>32.170214000000001</v>
      </c>
      <c r="FL16" s="4">
        <v>34.521124</v>
      </c>
      <c r="FM16" s="4">
        <v>34.367049000000002</v>
      </c>
      <c r="FN16" s="4">
        <v>34.313606</v>
      </c>
      <c r="FO16" s="4">
        <v>32.076742000000003</v>
      </c>
      <c r="FP16" s="4">
        <v>32.076715</v>
      </c>
      <c r="FQ16" s="4">
        <v>32.076732</v>
      </c>
      <c r="FR16" s="4">
        <v>34.845270999999997</v>
      </c>
      <c r="FS16" s="4">
        <v>34.845270999999997</v>
      </c>
      <c r="FT16" s="4">
        <v>34.389977000000002</v>
      </c>
      <c r="FU16" s="4">
        <v>34.419812</v>
      </c>
      <c r="FV16" s="4">
        <v>34.29712</v>
      </c>
      <c r="FW16" s="4">
        <v>34.389977000000002</v>
      </c>
      <c r="FX16" s="4">
        <v>32.651910999999998</v>
      </c>
      <c r="FY16" s="4">
        <v>35.707085999999997</v>
      </c>
      <c r="FZ16" s="4">
        <v>35.629142999999999</v>
      </c>
      <c r="GA16" s="4">
        <v>34.154276000000003</v>
      </c>
      <c r="GB16" s="4">
        <v>34.700805000000003</v>
      </c>
      <c r="GC16" s="4">
        <v>33.582765999999999</v>
      </c>
      <c r="GD16" s="4">
        <v>32.020907000000001</v>
      </c>
      <c r="GE16" s="4">
        <v>31.947555999999999</v>
      </c>
      <c r="GF16" s="4">
        <v>32.980747000000001</v>
      </c>
      <c r="GG16" s="4">
        <v>31.239297000000001</v>
      </c>
      <c r="GH16" s="4">
        <v>31.241611500000001</v>
      </c>
      <c r="GI16" s="4">
        <v>31.326577</v>
      </c>
      <c r="GJ16" s="4">
        <v>32.068756999999998</v>
      </c>
      <c r="GK16" s="4">
        <v>34.734184999999997</v>
      </c>
      <c r="GM16" s="3"/>
    </row>
    <row r="17" spans="2:195" x14ac:dyDescent="0.2">
      <c r="B17" s="1">
        <v>43376.291666666701</v>
      </c>
      <c r="C17" s="4">
        <v>32.164319500000005</v>
      </c>
      <c r="D17" s="4">
        <v>32.257204000000002</v>
      </c>
      <c r="E17" s="4">
        <v>32.239888999999998</v>
      </c>
      <c r="F17" s="4">
        <v>32.213917000000002</v>
      </c>
      <c r="G17" s="4">
        <v>31.551738</v>
      </c>
      <c r="H17" s="4">
        <v>34.170335000000001</v>
      </c>
      <c r="I17" s="4">
        <v>34.263582999999997</v>
      </c>
      <c r="J17" s="4">
        <v>34.202593999999998</v>
      </c>
      <c r="K17" s="4">
        <v>31.339784999999999</v>
      </c>
      <c r="L17" s="4">
        <v>32.875653</v>
      </c>
      <c r="M17" s="4">
        <v>34.820649000000003</v>
      </c>
      <c r="N17" s="4">
        <v>34.401401999999997</v>
      </c>
      <c r="O17" s="4">
        <v>34.351112000000001</v>
      </c>
      <c r="P17" s="4">
        <v>34.384250000000002</v>
      </c>
      <c r="Q17" s="4">
        <v>33.281666000000001</v>
      </c>
      <c r="R17" s="4">
        <v>32.146787000000003</v>
      </c>
      <c r="S17" s="4">
        <v>32.184252000000001</v>
      </c>
      <c r="T17" s="4">
        <v>33.860069000000003</v>
      </c>
      <c r="U17" s="4">
        <v>31.912717000000001</v>
      </c>
      <c r="V17" s="4">
        <v>31.671415</v>
      </c>
      <c r="W17" s="4">
        <v>31.688566000000002</v>
      </c>
      <c r="X17" s="4">
        <v>35.272857999999999</v>
      </c>
      <c r="Y17" s="4">
        <v>30.642026999999999</v>
      </c>
      <c r="Z17" s="4">
        <v>31.644976</v>
      </c>
      <c r="AA17" s="4">
        <v>31.922447999999999</v>
      </c>
      <c r="AB17" s="4">
        <v>31.999203999999999</v>
      </c>
      <c r="AC17" s="4">
        <v>33.913192000000002</v>
      </c>
      <c r="AD17" s="4">
        <v>33.971738999999999</v>
      </c>
      <c r="AE17" s="4">
        <v>31.878655999999999</v>
      </c>
      <c r="AF17" s="4">
        <v>34.405211999999999</v>
      </c>
      <c r="AG17" s="4">
        <v>33.943496000000003</v>
      </c>
      <c r="AH17" s="4">
        <v>30.858578999999999</v>
      </c>
      <c r="AI17" s="4">
        <v>31.000463</v>
      </c>
      <c r="AJ17" s="4">
        <v>34.205567000000002</v>
      </c>
      <c r="AK17" s="4">
        <v>31.481428000000001</v>
      </c>
      <c r="AL17" s="4">
        <v>32.243225000000002</v>
      </c>
      <c r="AM17" s="4">
        <v>33.261918000000001</v>
      </c>
      <c r="AN17" s="4">
        <v>32.562761000000002</v>
      </c>
      <c r="AO17" s="4">
        <v>33.376792999999999</v>
      </c>
      <c r="AP17" s="4">
        <v>31.976496999999998</v>
      </c>
      <c r="AQ17" s="4">
        <v>31.823594</v>
      </c>
      <c r="AR17" s="4">
        <v>34.286791000000001</v>
      </c>
      <c r="AS17" s="4">
        <v>30.9751215</v>
      </c>
      <c r="AT17" s="4">
        <v>31.126149000000002</v>
      </c>
      <c r="AU17" s="4">
        <v>31.138300999999998</v>
      </c>
      <c r="AV17" s="4">
        <v>31.473496999999998</v>
      </c>
      <c r="AW17" s="4">
        <v>31.169492999999999</v>
      </c>
      <c r="AX17" s="4">
        <v>31.024871999999998</v>
      </c>
      <c r="AY17" s="4">
        <v>34.423782000000003</v>
      </c>
      <c r="AZ17" s="4">
        <v>34.386040999999999</v>
      </c>
      <c r="BA17" s="4">
        <v>34.423504000000001</v>
      </c>
      <c r="BB17" s="4">
        <v>34.423594000000001</v>
      </c>
      <c r="BC17" s="4">
        <v>30.99052</v>
      </c>
      <c r="BD17" s="4">
        <v>33.142242000000003</v>
      </c>
      <c r="BE17" s="4">
        <v>33.047370999999998</v>
      </c>
      <c r="BF17" s="4">
        <v>34.519398000000002</v>
      </c>
      <c r="BG17" s="4">
        <v>32.035060999999999</v>
      </c>
      <c r="BH17" s="4">
        <v>32.035060999999999</v>
      </c>
      <c r="BI17" s="4">
        <v>32.845587000000002</v>
      </c>
      <c r="BJ17" s="4">
        <v>32.907319000000001</v>
      </c>
      <c r="BK17" s="4">
        <v>34.266019</v>
      </c>
      <c r="BL17" s="4">
        <v>32.027816999999999</v>
      </c>
      <c r="BM17" s="4">
        <v>32.027816999999999</v>
      </c>
      <c r="BN17" s="4">
        <v>33.854256999999997</v>
      </c>
      <c r="BO17" s="4">
        <v>33.881048999999997</v>
      </c>
      <c r="BP17" s="4">
        <v>34.263250492358999</v>
      </c>
      <c r="BQ17" s="4">
        <v>31.774819000000001</v>
      </c>
      <c r="BR17" s="4">
        <v>33.627105</v>
      </c>
      <c r="BS17" s="4">
        <v>33.487631</v>
      </c>
      <c r="BT17" s="4">
        <v>34.266019</v>
      </c>
      <c r="BU17" s="4">
        <v>31.473496999999998</v>
      </c>
      <c r="BV17" s="4">
        <v>31.335708666666665</v>
      </c>
      <c r="BW17" s="4">
        <v>34.459808000000002</v>
      </c>
      <c r="BX17" s="4">
        <v>34.151761</v>
      </c>
      <c r="BY17" s="4">
        <v>34.182032999999997</v>
      </c>
      <c r="BZ17" s="4">
        <v>32.243527</v>
      </c>
      <c r="CA17" s="4">
        <v>32.976413000000001</v>
      </c>
      <c r="CB17" s="4">
        <v>32.274509999999999</v>
      </c>
      <c r="CC17" s="4">
        <v>31.045608999999999</v>
      </c>
      <c r="CD17" s="4">
        <v>33.301473596759998</v>
      </c>
      <c r="CE17" s="4">
        <v>33.085633999999999</v>
      </c>
      <c r="CF17" s="4">
        <v>31.363827000000001</v>
      </c>
      <c r="CG17" s="4">
        <v>37.572542523025994</v>
      </c>
      <c r="CH17" s="4">
        <v>30.947959999999998</v>
      </c>
      <c r="CI17" s="4">
        <v>31.337237999999999</v>
      </c>
      <c r="CJ17" s="4">
        <v>31.264477666666668</v>
      </c>
      <c r="CK17" s="4">
        <v>32.059679000000003</v>
      </c>
      <c r="CL17" s="4">
        <v>34.287427000000001</v>
      </c>
      <c r="CM17" s="4">
        <v>34.408422999999999</v>
      </c>
      <c r="CN17" s="4">
        <v>33.879221000000001</v>
      </c>
      <c r="CO17" s="4">
        <v>33.650782999999997</v>
      </c>
      <c r="CP17" s="4">
        <v>34.408481999999999</v>
      </c>
      <c r="CQ17" s="4">
        <v>31.908104999999999</v>
      </c>
      <c r="CR17" s="4">
        <v>32.027816999999999</v>
      </c>
      <c r="CS17" s="4">
        <v>31.883711000000002</v>
      </c>
      <c r="CT17" s="4">
        <v>34.492874999999998</v>
      </c>
      <c r="CU17" s="4">
        <v>34.523847000000004</v>
      </c>
      <c r="CV17" s="4">
        <v>31.083566333333334</v>
      </c>
      <c r="CW17" s="4">
        <v>33.660434000000002</v>
      </c>
      <c r="CX17" s="4">
        <v>33.602876999999999</v>
      </c>
      <c r="CY17" s="4">
        <v>33.610985999999997</v>
      </c>
      <c r="CZ17" s="4">
        <v>31.169492999999999</v>
      </c>
      <c r="DA17" s="4">
        <v>31.169492999999999</v>
      </c>
      <c r="DB17" s="4">
        <v>32.160406999999999</v>
      </c>
      <c r="DC17" s="4">
        <v>34.206972999999998</v>
      </c>
      <c r="DD17" s="4">
        <v>34.363973000000001</v>
      </c>
      <c r="DE17" s="4">
        <v>31.878837000000001</v>
      </c>
      <c r="DF17" s="4">
        <v>30.675187000000001</v>
      </c>
      <c r="DG17" s="4">
        <v>30.615482749999998</v>
      </c>
      <c r="DH17" s="4">
        <v>31.273553841776998</v>
      </c>
      <c r="DI17" s="4">
        <v>32.658467000000002</v>
      </c>
      <c r="DJ17" s="4" t="s">
        <v>197</v>
      </c>
      <c r="DK17" s="4" t="s">
        <v>197</v>
      </c>
      <c r="DL17" s="4">
        <v>33.576836999999998</v>
      </c>
      <c r="DM17" s="4">
        <v>36.209105469893998</v>
      </c>
      <c r="DN17" s="4">
        <v>34.543804999999999</v>
      </c>
      <c r="DO17" s="4">
        <v>34.543872999999998</v>
      </c>
      <c r="DP17" s="4">
        <v>33.790425999999997</v>
      </c>
      <c r="DQ17" s="4">
        <v>33.870542</v>
      </c>
      <c r="DR17" s="4">
        <v>31.673670000000001</v>
      </c>
      <c r="DS17" s="4">
        <v>34.647441000000001</v>
      </c>
      <c r="DT17" s="4">
        <v>31.473496999999998</v>
      </c>
      <c r="DU17" s="4">
        <v>31.358509000000002</v>
      </c>
      <c r="DV17" s="4">
        <v>31.797524815949998</v>
      </c>
      <c r="DW17" s="4">
        <v>31.785371000000001</v>
      </c>
      <c r="DX17" s="4">
        <v>31.867103</v>
      </c>
      <c r="DY17" s="4">
        <v>31.494357999999998</v>
      </c>
      <c r="DZ17" s="4">
        <v>32.515096</v>
      </c>
      <c r="EA17" s="4">
        <v>32.465828999999999</v>
      </c>
      <c r="EB17" s="4">
        <v>32.243225000000002</v>
      </c>
      <c r="EC17" s="4">
        <v>32.833010000000002</v>
      </c>
      <c r="ED17" s="4">
        <v>32.623998999999998</v>
      </c>
      <c r="EE17" s="4">
        <v>32.536890999999997</v>
      </c>
      <c r="EF17" s="4">
        <v>35.006638842758001</v>
      </c>
      <c r="EG17" s="4">
        <v>33.037913000000003</v>
      </c>
      <c r="EH17" s="4">
        <v>34.438501000000002</v>
      </c>
      <c r="EI17" s="4">
        <v>31.800063000000002</v>
      </c>
      <c r="EJ17" s="4">
        <v>35.260849999999998</v>
      </c>
      <c r="EK17" s="4">
        <v>31.126149000000002</v>
      </c>
      <c r="EL17" s="4">
        <v>31.126149000000002</v>
      </c>
      <c r="EM17" s="4">
        <v>31.573491000000001</v>
      </c>
      <c r="EN17" s="4">
        <v>32.560422000000003</v>
      </c>
      <c r="EO17" s="4">
        <v>33.854256999999997</v>
      </c>
      <c r="EP17" s="4">
        <v>33.854256999999997</v>
      </c>
      <c r="EQ17" s="4">
        <v>33.594795749999996</v>
      </c>
      <c r="ER17" s="4">
        <v>33.594113999999998</v>
      </c>
      <c r="ES17" s="4">
        <v>34.697893999999998</v>
      </c>
      <c r="ET17" s="4">
        <v>34.697893999999998</v>
      </c>
      <c r="EU17" s="4">
        <v>34.421256</v>
      </c>
      <c r="EV17" s="4">
        <v>33.521138000000001</v>
      </c>
      <c r="EW17" s="4">
        <v>33.347648</v>
      </c>
      <c r="EX17" s="4">
        <v>34.266019</v>
      </c>
      <c r="EY17" s="4">
        <v>34.266019</v>
      </c>
      <c r="EZ17" s="4">
        <v>34.312322999999999</v>
      </c>
      <c r="FA17" s="4">
        <v>30.631673666666668</v>
      </c>
      <c r="FB17" s="4">
        <v>33.650782999999997</v>
      </c>
      <c r="FC17" s="4">
        <v>37.605064098101998</v>
      </c>
      <c r="FD17" s="4">
        <v>33.075361999999998</v>
      </c>
      <c r="FE17" s="4">
        <v>37.605064098101998</v>
      </c>
      <c r="FF17" s="4">
        <v>33.592511999999999</v>
      </c>
      <c r="FG17" s="4">
        <v>31.692508</v>
      </c>
      <c r="FH17" s="4">
        <v>33.387886999999999</v>
      </c>
      <c r="FI17" s="4">
        <v>31.749445999999999</v>
      </c>
      <c r="FJ17" s="4">
        <v>31.947248999999999</v>
      </c>
      <c r="FK17" s="4">
        <v>32.139079000000002</v>
      </c>
      <c r="FL17" s="4">
        <v>34.260157999999997</v>
      </c>
      <c r="FM17" s="4">
        <v>34.097622999999999</v>
      </c>
      <c r="FN17" s="4">
        <v>34.044795999999998</v>
      </c>
      <c r="FO17" s="4">
        <v>31.947275999999999</v>
      </c>
      <c r="FP17" s="4">
        <v>31.947248999999999</v>
      </c>
      <c r="FQ17" s="4">
        <v>31.947265999999999</v>
      </c>
      <c r="FR17" s="4">
        <v>34.686853999999997</v>
      </c>
      <c r="FS17" s="4">
        <v>34.686853999999997</v>
      </c>
      <c r="FT17" s="4">
        <v>34.241290999999997</v>
      </c>
      <c r="FU17" s="4">
        <v>34.271700000000003</v>
      </c>
      <c r="FV17" s="4">
        <v>34.149507999999997</v>
      </c>
      <c r="FW17" s="4">
        <v>34.241290999999997</v>
      </c>
      <c r="FX17" s="4">
        <v>32.426501999999999</v>
      </c>
      <c r="FY17" s="4">
        <v>35.445925000000003</v>
      </c>
      <c r="FZ17" s="4">
        <v>35.368276999999999</v>
      </c>
      <c r="GA17" s="4">
        <v>33.929262000000001</v>
      </c>
      <c r="GB17" s="4">
        <v>34.335410000000003</v>
      </c>
      <c r="GC17" s="4">
        <v>33.403483000000001</v>
      </c>
      <c r="GD17" s="4">
        <v>31.888286999999998</v>
      </c>
      <c r="GE17" s="4">
        <v>31.815338000000001</v>
      </c>
      <c r="GF17" s="4">
        <v>32.741656999999996</v>
      </c>
      <c r="GG17" s="4">
        <v>31.091864000000001</v>
      </c>
      <c r="GH17" s="4">
        <v>31.038157499999997</v>
      </c>
      <c r="GI17" s="4">
        <v>31.123708000000001</v>
      </c>
      <c r="GJ17" s="4">
        <v>31.927609</v>
      </c>
      <c r="GK17" s="4">
        <v>34.593738999999999</v>
      </c>
      <c r="GM17" s="3"/>
    </row>
    <row r="18" spans="2:195" x14ac:dyDescent="0.2">
      <c r="B18" s="1">
        <v>43376.312500000036</v>
      </c>
      <c r="C18" s="4">
        <v>32.813203999999999</v>
      </c>
      <c r="D18" s="4">
        <v>32.910145999999997</v>
      </c>
      <c r="E18" s="4">
        <v>32.891404999999999</v>
      </c>
      <c r="F18" s="4">
        <v>32.863292000000001</v>
      </c>
      <c r="G18" s="4">
        <v>32.152482999999997</v>
      </c>
      <c r="H18" s="4">
        <v>34.494909</v>
      </c>
      <c r="I18" s="4">
        <v>34.600386</v>
      </c>
      <c r="J18" s="4">
        <v>34.536690999999998</v>
      </c>
      <c r="K18" s="4">
        <v>31.933102000000002</v>
      </c>
      <c r="L18" s="4">
        <v>33.555331000000002</v>
      </c>
      <c r="M18" s="4">
        <v>35.134230000000002</v>
      </c>
      <c r="N18" s="4">
        <v>34.685099999999998</v>
      </c>
      <c r="O18" s="4">
        <v>34.879130000000004</v>
      </c>
      <c r="P18" s="4">
        <v>34.804960999999999</v>
      </c>
      <c r="Q18" s="4">
        <v>33.631861999999998</v>
      </c>
      <c r="R18" s="4">
        <v>32.589070499999998</v>
      </c>
      <c r="S18" s="4">
        <v>32.634642999999997</v>
      </c>
      <c r="T18" s="4">
        <v>34.350704</v>
      </c>
      <c r="U18" s="4">
        <v>32.456415999999997</v>
      </c>
      <c r="V18" s="4">
        <v>32.076751999999999</v>
      </c>
      <c r="W18" s="4">
        <v>32.105550999999998</v>
      </c>
      <c r="X18" s="4">
        <v>35.609878000000002</v>
      </c>
      <c r="Y18" s="4">
        <v>31.128328</v>
      </c>
      <c r="Z18" s="4">
        <v>32.258664000000003</v>
      </c>
      <c r="AA18" s="4">
        <v>32.472816000000002</v>
      </c>
      <c r="AB18" s="4">
        <v>32.546689999999998</v>
      </c>
      <c r="AC18" s="4">
        <v>34.249364</v>
      </c>
      <c r="AD18" s="4">
        <v>34.366083000000003</v>
      </c>
      <c r="AE18" s="4">
        <v>32.310080999999997</v>
      </c>
      <c r="AF18" s="4">
        <v>34.726717000000001</v>
      </c>
      <c r="AG18" s="4">
        <v>34.435603999999998</v>
      </c>
      <c r="AH18" s="4">
        <v>31.328866999999999</v>
      </c>
      <c r="AI18" s="4">
        <v>31.469383000000001</v>
      </c>
      <c r="AJ18" s="4">
        <v>34.531520999999998</v>
      </c>
      <c r="AK18" s="4">
        <v>31.792061</v>
      </c>
      <c r="AL18" s="4">
        <v>32.802005999999999</v>
      </c>
      <c r="AM18" s="4">
        <v>33.577851000000003</v>
      </c>
      <c r="AN18" s="4">
        <v>32.879911999999997</v>
      </c>
      <c r="AO18" s="4">
        <v>33.687207999999998</v>
      </c>
      <c r="AP18" s="4">
        <v>32.540886999999998</v>
      </c>
      <c r="AQ18" s="4">
        <v>32.394069999999999</v>
      </c>
      <c r="AR18" s="4">
        <v>34.804198999999997</v>
      </c>
      <c r="AS18" s="4">
        <v>31.533498999999999</v>
      </c>
      <c r="AT18" s="4">
        <v>31.715958000000001</v>
      </c>
      <c r="AU18" s="4">
        <v>31.698429999999998</v>
      </c>
      <c r="AV18" s="4">
        <v>32.009194999999998</v>
      </c>
      <c r="AW18" s="4">
        <v>31.729887000000002</v>
      </c>
      <c r="AX18" s="4">
        <v>31.58407725</v>
      </c>
      <c r="AY18" s="4">
        <v>34.744033999999999</v>
      </c>
      <c r="AZ18" s="4">
        <v>34.704951000000001</v>
      </c>
      <c r="BA18" s="4">
        <v>34.743752999999998</v>
      </c>
      <c r="BB18" s="4">
        <v>34.743844000000003</v>
      </c>
      <c r="BC18" s="4">
        <v>31.233188999999999</v>
      </c>
      <c r="BD18" s="4">
        <v>33.69462</v>
      </c>
      <c r="BE18" s="4">
        <v>33.600267000000002</v>
      </c>
      <c r="BF18" s="4">
        <v>34.858407999999997</v>
      </c>
      <c r="BG18" s="4">
        <v>32.467512999999997</v>
      </c>
      <c r="BH18" s="4">
        <v>32.467512999999997</v>
      </c>
      <c r="BI18" s="4">
        <v>33.228037</v>
      </c>
      <c r="BJ18" s="4">
        <v>33.444210999999996</v>
      </c>
      <c r="BK18" s="4">
        <v>34.783194000000002</v>
      </c>
      <c r="BL18" s="4">
        <v>32.747923999999998</v>
      </c>
      <c r="BM18" s="4">
        <v>32.747923999999998</v>
      </c>
      <c r="BN18" s="4">
        <v>34.654361000000002</v>
      </c>
      <c r="BO18" s="4">
        <v>34.191884999999999</v>
      </c>
      <c r="BP18" s="4">
        <v>34.660978358223005</v>
      </c>
      <c r="BQ18" s="4">
        <v>32.442386999999997</v>
      </c>
      <c r="BR18" s="4">
        <v>33.978099999999998</v>
      </c>
      <c r="BS18" s="4">
        <v>33.8369</v>
      </c>
      <c r="BT18" s="4">
        <v>34.783194000000002</v>
      </c>
      <c r="BU18" s="4">
        <v>32.009194999999998</v>
      </c>
      <c r="BV18" s="4">
        <v>31.868174999999997</v>
      </c>
      <c r="BW18" s="4">
        <v>34.956657</v>
      </c>
      <c r="BX18" s="4">
        <v>34.667700000000004</v>
      </c>
      <c r="BY18" s="4">
        <v>34.697370999999997</v>
      </c>
      <c r="BZ18" s="4">
        <v>32.825626999999997</v>
      </c>
      <c r="CA18" s="4">
        <v>33.512495999999999</v>
      </c>
      <c r="CB18" s="4">
        <v>32.858944000000001</v>
      </c>
      <c r="CC18" s="4">
        <v>31.62332</v>
      </c>
      <c r="CD18" s="4">
        <v>33.757667103644998</v>
      </c>
      <c r="CE18" s="4">
        <v>33.645890999999999</v>
      </c>
      <c r="CF18" s="4">
        <v>31.859026</v>
      </c>
      <c r="CG18" s="4">
        <v>37.931535215966001</v>
      </c>
      <c r="CH18" s="4">
        <v>31.445017</v>
      </c>
      <c r="CI18" s="4">
        <v>31.862407999999999</v>
      </c>
      <c r="CJ18" s="4">
        <v>31.787780333333334</v>
      </c>
      <c r="CK18" s="4">
        <v>32.772691000000002</v>
      </c>
      <c r="CL18" s="4">
        <v>34.598939999999999</v>
      </c>
      <c r="CM18" s="4">
        <v>34.728585000000002</v>
      </c>
      <c r="CN18" s="4">
        <v>34.190161000000003</v>
      </c>
      <c r="CO18" s="4">
        <v>33.993302999999997</v>
      </c>
      <c r="CP18" s="4">
        <v>34.728644000000003</v>
      </c>
      <c r="CQ18" s="4">
        <v>32.644483000000001</v>
      </c>
      <c r="CR18" s="4">
        <v>32.747923999999998</v>
      </c>
      <c r="CS18" s="4">
        <v>32.462921000000001</v>
      </c>
      <c r="CT18" s="4">
        <v>34.787059999999997</v>
      </c>
      <c r="CU18" s="4">
        <v>34.818539000000001</v>
      </c>
      <c r="CV18" s="4">
        <v>31.673465000000004</v>
      </c>
      <c r="CW18" s="4">
        <v>34.204670999999998</v>
      </c>
      <c r="CX18" s="4">
        <v>34.110177999999998</v>
      </c>
      <c r="CY18" s="4">
        <v>34.153838999999998</v>
      </c>
      <c r="CZ18" s="4">
        <v>31.729887000000002</v>
      </c>
      <c r="DA18" s="4">
        <v>31.729887000000002</v>
      </c>
      <c r="DB18" s="4">
        <v>32.743045000000002</v>
      </c>
      <c r="DC18" s="4">
        <v>34.514933999999997</v>
      </c>
      <c r="DD18" s="4">
        <v>34.673693</v>
      </c>
      <c r="DE18" s="4">
        <v>32.234276000000001</v>
      </c>
      <c r="DF18" s="4">
        <v>30.573288999999999</v>
      </c>
      <c r="DG18" s="4">
        <v>30.472741750000004</v>
      </c>
      <c r="DH18" s="4">
        <v>31.836782673485999</v>
      </c>
      <c r="DI18" s="4">
        <v>33.078398</v>
      </c>
      <c r="DJ18" s="4" t="s">
        <v>197</v>
      </c>
      <c r="DK18" s="4" t="s">
        <v>197</v>
      </c>
      <c r="DL18" s="4">
        <v>33.856597000000001</v>
      </c>
      <c r="DM18" s="4">
        <v>36.555070991754</v>
      </c>
      <c r="DN18" s="4">
        <v>34.809038000000001</v>
      </c>
      <c r="DO18" s="4">
        <v>34.809106</v>
      </c>
      <c r="DP18" s="4">
        <v>34.108027999999997</v>
      </c>
      <c r="DQ18" s="4">
        <v>34.181967999999998</v>
      </c>
      <c r="DR18" s="4">
        <v>32.339948999999997</v>
      </c>
      <c r="DS18" s="4">
        <v>35.214503999999998</v>
      </c>
      <c r="DT18" s="4">
        <v>32.009194999999998</v>
      </c>
      <c r="DU18" s="4">
        <v>31.893014999999998</v>
      </c>
      <c r="DV18" s="4">
        <v>32.358953081910002</v>
      </c>
      <c r="DW18" s="4">
        <v>32.185802000000002</v>
      </c>
      <c r="DX18" s="4">
        <v>32.295395999999997</v>
      </c>
      <c r="DY18" s="4">
        <v>31.798492</v>
      </c>
      <c r="DZ18" s="4">
        <v>32.960517000000003</v>
      </c>
      <c r="EA18" s="4">
        <v>33.035094999999998</v>
      </c>
      <c r="EB18" s="4">
        <v>32.802005999999999</v>
      </c>
      <c r="EC18" s="4">
        <v>33.423169999999999</v>
      </c>
      <c r="ED18" s="4">
        <v>33.226661999999997</v>
      </c>
      <c r="EE18" s="4">
        <v>33.144773999999998</v>
      </c>
      <c r="EF18" s="4">
        <v>35.575726328735996</v>
      </c>
      <c r="EG18" s="4">
        <v>33.598858999999997</v>
      </c>
      <c r="EH18" s="4">
        <v>35.002701999999999</v>
      </c>
      <c r="EI18" s="4">
        <v>32.369818000000002</v>
      </c>
      <c r="EJ18" s="4">
        <v>35.867626000000001</v>
      </c>
      <c r="EK18" s="4">
        <v>31.715958000000001</v>
      </c>
      <c r="EL18" s="4">
        <v>31.715958000000001</v>
      </c>
      <c r="EM18" s="4">
        <v>32.315584000000001</v>
      </c>
      <c r="EN18" s="4">
        <v>32.985241000000002</v>
      </c>
      <c r="EO18" s="4">
        <v>34.654361000000002</v>
      </c>
      <c r="EP18" s="4">
        <v>34.654361000000002</v>
      </c>
      <c r="EQ18" s="4">
        <v>33.96067025</v>
      </c>
      <c r="ER18" s="4">
        <v>33.959980999999999</v>
      </c>
      <c r="ES18" s="4">
        <v>35.236398999999999</v>
      </c>
      <c r="ET18" s="4">
        <v>35.236398999999999</v>
      </c>
      <c r="EU18" s="4">
        <v>34.718625000000003</v>
      </c>
      <c r="EV18" s="4">
        <v>33.868913999999997</v>
      </c>
      <c r="EW18" s="4">
        <v>33.871665</v>
      </c>
      <c r="EX18" s="4">
        <v>34.783194000000002</v>
      </c>
      <c r="EY18" s="4">
        <v>34.783194000000002</v>
      </c>
      <c r="EZ18" s="4">
        <v>34.590266999999997</v>
      </c>
      <c r="FA18" s="4">
        <v>31.117806000000002</v>
      </c>
      <c r="FB18" s="4">
        <v>33.993302999999997</v>
      </c>
      <c r="FC18" s="4">
        <v>37.964367523482004</v>
      </c>
      <c r="FD18" s="4">
        <v>33.252963999999999</v>
      </c>
      <c r="FE18" s="4">
        <v>37.964367523482004</v>
      </c>
      <c r="FF18" s="4">
        <v>33.958359999999999</v>
      </c>
      <c r="FG18" s="4">
        <v>32.296506000000001</v>
      </c>
      <c r="FH18" s="4">
        <v>33.804931000000003</v>
      </c>
      <c r="FI18" s="4">
        <v>32.292586999999997</v>
      </c>
      <c r="FJ18" s="4">
        <v>32.518287000000001</v>
      </c>
      <c r="FK18" s="4">
        <v>32.498612000000001</v>
      </c>
      <c r="FL18" s="4">
        <v>34.574570999999999</v>
      </c>
      <c r="FM18" s="4">
        <v>34.436005000000002</v>
      </c>
      <c r="FN18" s="4">
        <v>34.386535000000002</v>
      </c>
      <c r="FO18" s="4">
        <v>32.518313999999997</v>
      </c>
      <c r="FP18" s="4">
        <v>32.518287000000001</v>
      </c>
      <c r="FQ18" s="4">
        <v>32.518304000000001</v>
      </c>
      <c r="FR18" s="4">
        <v>35.321564000000002</v>
      </c>
      <c r="FS18" s="4">
        <v>35.321564000000002</v>
      </c>
      <c r="FT18" s="4">
        <v>34.807949999999998</v>
      </c>
      <c r="FU18" s="4">
        <v>34.838169999999998</v>
      </c>
      <c r="FV18" s="4">
        <v>34.715043000000001</v>
      </c>
      <c r="FW18" s="4">
        <v>34.807949999999998</v>
      </c>
      <c r="FX18" s="4">
        <v>33.077733000000002</v>
      </c>
      <c r="FY18" s="4">
        <v>35.809220000000003</v>
      </c>
      <c r="FZ18" s="4">
        <v>35.736026000000003</v>
      </c>
      <c r="GA18" s="4">
        <v>34.657826</v>
      </c>
      <c r="GB18" s="4">
        <v>34.675038999999998</v>
      </c>
      <c r="GC18" s="4">
        <v>33.946728</v>
      </c>
      <c r="GD18" s="4">
        <v>32.447068999999999</v>
      </c>
      <c r="GE18" s="4">
        <v>32.371212999999997</v>
      </c>
      <c r="GF18" s="4">
        <v>33.331325999999997</v>
      </c>
      <c r="GG18" s="4">
        <v>31.350532000000001</v>
      </c>
      <c r="GH18" s="4">
        <v>31.575609499999999</v>
      </c>
      <c r="GI18" s="4">
        <v>31.661563000000001</v>
      </c>
      <c r="GJ18" s="4">
        <v>32.480744000000001</v>
      </c>
      <c r="GK18" s="4">
        <v>35.16057</v>
      </c>
      <c r="GM18" s="3"/>
    </row>
    <row r="19" spans="2:195" x14ac:dyDescent="0.2">
      <c r="B19" s="1">
        <v>43376.333333333372</v>
      </c>
      <c r="C19" s="4">
        <v>33.247780500000005</v>
      </c>
      <c r="D19" s="4">
        <v>33.347574999999999</v>
      </c>
      <c r="E19" s="4">
        <v>33.327776999999998</v>
      </c>
      <c r="F19" s="4">
        <v>33.298079000000001</v>
      </c>
      <c r="G19" s="4">
        <v>32.339973999999998</v>
      </c>
      <c r="H19" s="4">
        <v>34.479993</v>
      </c>
      <c r="I19" s="4">
        <v>34.576261000000002</v>
      </c>
      <c r="J19" s="4">
        <v>34.526893000000001</v>
      </c>
      <c r="K19" s="4">
        <v>32.108894999999997</v>
      </c>
      <c r="L19" s="4">
        <v>34.272981999999999</v>
      </c>
      <c r="M19" s="4">
        <v>35.389583000000002</v>
      </c>
      <c r="N19" s="4">
        <v>35.037706</v>
      </c>
      <c r="O19" s="4">
        <v>34.414757999999999</v>
      </c>
      <c r="P19" s="4">
        <v>34.727048000000003</v>
      </c>
      <c r="Q19" s="4">
        <v>33.579479999999997</v>
      </c>
      <c r="R19" s="4">
        <v>32.812184000000002</v>
      </c>
      <c r="S19" s="4">
        <v>32.853774000000001</v>
      </c>
      <c r="T19" s="4">
        <v>34.307817999999997</v>
      </c>
      <c r="U19" s="4">
        <v>32.605882999999999</v>
      </c>
      <c r="V19" s="4">
        <v>32.208153000000003</v>
      </c>
      <c r="W19" s="4">
        <v>32.242162999999998</v>
      </c>
      <c r="X19" s="4">
        <v>35.639780999999999</v>
      </c>
      <c r="Y19" s="4">
        <v>31.217245999999999</v>
      </c>
      <c r="Z19" s="4">
        <v>32.400497999999999</v>
      </c>
      <c r="AA19" s="4">
        <v>32.620666999999997</v>
      </c>
      <c r="AB19" s="4">
        <v>32.712716999999998</v>
      </c>
      <c r="AC19" s="4">
        <v>34.136813333333329</v>
      </c>
      <c r="AD19" s="4">
        <v>34.309614000000003</v>
      </c>
      <c r="AE19" s="4">
        <v>32.465691</v>
      </c>
      <c r="AF19" s="4">
        <v>34.704993999999999</v>
      </c>
      <c r="AG19" s="4">
        <v>34.392870000000002</v>
      </c>
      <c r="AH19" s="4">
        <v>31.411853000000001</v>
      </c>
      <c r="AI19" s="4">
        <v>31.550961999999998</v>
      </c>
      <c r="AJ19" s="4">
        <v>34.523055999999997</v>
      </c>
      <c r="AK19" s="4">
        <v>31.93299</v>
      </c>
      <c r="AL19" s="4">
        <v>32.975493999999998</v>
      </c>
      <c r="AM19" s="4">
        <v>33.594541</v>
      </c>
      <c r="AN19" s="4">
        <v>32.896096999999997</v>
      </c>
      <c r="AO19" s="4">
        <v>33.738180999999997</v>
      </c>
      <c r="AP19" s="4">
        <v>32.696837000000002</v>
      </c>
      <c r="AQ19" s="4">
        <v>32.523018</v>
      </c>
      <c r="AR19" s="4">
        <v>34.839491000000002</v>
      </c>
      <c r="AS19" s="4">
        <v>31.694656000000002</v>
      </c>
      <c r="AT19" s="4">
        <v>31.905334</v>
      </c>
      <c r="AU19" s="4">
        <v>31.861778999999999</v>
      </c>
      <c r="AV19" s="4">
        <v>32.149222000000002</v>
      </c>
      <c r="AW19" s="4">
        <v>31.893481000000001</v>
      </c>
      <c r="AX19" s="4">
        <v>31.7466215</v>
      </c>
      <c r="AY19" s="4">
        <v>34.759354000000002</v>
      </c>
      <c r="AZ19" s="4">
        <v>34.718057999999999</v>
      </c>
      <c r="BA19" s="4">
        <v>34.759072000000003</v>
      </c>
      <c r="BB19" s="4">
        <v>34.759163000000001</v>
      </c>
      <c r="BC19" s="4">
        <v>31.336986</v>
      </c>
      <c r="BD19" s="4">
        <v>33.759227000000003</v>
      </c>
      <c r="BE19" s="4">
        <v>33.683228999999997</v>
      </c>
      <c r="BF19" s="4">
        <v>34.848343</v>
      </c>
      <c r="BG19" s="4">
        <v>32.627268000000001</v>
      </c>
      <c r="BH19" s="4">
        <v>32.627268000000001</v>
      </c>
      <c r="BI19" s="4">
        <v>33.238925999999999</v>
      </c>
      <c r="BJ19" s="4">
        <v>33.485822333333324</v>
      </c>
      <c r="BK19" s="4">
        <v>34.820093999999997</v>
      </c>
      <c r="BL19" s="4">
        <v>32.866970000000002</v>
      </c>
      <c r="BM19" s="4">
        <v>32.866970000000002</v>
      </c>
      <c r="BN19" s="4">
        <v>35.195005999999999</v>
      </c>
      <c r="BO19" s="4">
        <v>34.186159000000004</v>
      </c>
      <c r="BP19" s="4">
        <v>34.604024797733999</v>
      </c>
      <c r="BQ19" s="4">
        <v>32.581439000000003</v>
      </c>
      <c r="BR19" s="4">
        <v>33.934534999999997</v>
      </c>
      <c r="BS19" s="4">
        <v>33.790083000000003</v>
      </c>
      <c r="BT19" s="4">
        <v>34.820093999999997</v>
      </c>
      <c r="BU19" s="4">
        <v>32.149222000000002</v>
      </c>
      <c r="BV19" s="4">
        <v>32.007707333333336</v>
      </c>
      <c r="BW19" s="4">
        <v>34.994332999999997</v>
      </c>
      <c r="BX19" s="4">
        <v>34.713433999999999</v>
      </c>
      <c r="BY19" s="4">
        <v>34.743293999999999</v>
      </c>
      <c r="BZ19" s="4">
        <v>32.964153000000003</v>
      </c>
      <c r="CA19" s="4">
        <v>33.558433999999998</v>
      </c>
      <c r="CB19" s="4">
        <v>33.071989000000002</v>
      </c>
      <c r="CC19" s="4">
        <v>31.718882000000001</v>
      </c>
      <c r="CD19" s="4">
        <v>33.949356640799998</v>
      </c>
      <c r="CE19" s="4">
        <v>33.841237</v>
      </c>
      <c r="CF19" s="4">
        <v>31.967144000000001</v>
      </c>
      <c r="CG19" s="4">
        <v>37.963387801856996</v>
      </c>
      <c r="CH19" s="4">
        <v>31.530168</v>
      </c>
      <c r="CI19" s="4">
        <v>32.010269000000001</v>
      </c>
      <c r="CJ19" s="4">
        <v>31.935597333333334</v>
      </c>
      <c r="CK19" s="4">
        <v>32.882916000000002</v>
      </c>
      <c r="CL19" s="4">
        <v>34.56588</v>
      </c>
      <c r="CM19" s="4">
        <v>34.707177999999999</v>
      </c>
      <c r="CN19" s="4">
        <v>34.183608999999997</v>
      </c>
      <c r="CO19" s="4">
        <v>33.998390999999998</v>
      </c>
      <c r="CP19" s="4">
        <v>34.707236999999999</v>
      </c>
      <c r="CQ19" s="4">
        <v>32.757159000000001</v>
      </c>
      <c r="CR19" s="4">
        <v>32.866970000000002</v>
      </c>
      <c r="CS19" s="4">
        <v>32.629857000000001</v>
      </c>
      <c r="CT19" s="4">
        <v>34.920172999999998</v>
      </c>
      <c r="CU19" s="4">
        <v>34.951797999999997</v>
      </c>
      <c r="CV19" s="4">
        <v>31.865133999999998</v>
      </c>
      <c r="CW19" s="4">
        <v>34.278899000000003</v>
      </c>
      <c r="CX19" s="4">
        <v>34.104412000000004</v>
      </c>
      <c r="CY19" s="4">
        <v>34.229339000000003</v>
      </c>
      <c r="CZ19" s="4">
        <v>31.893481000000001</v>
      </c>
      <c r="DA19" s="4">
        <v>31.893481000000001</v>
      </c>
      <c r="DB19" s="4">
        <v>32.88241</v>
      </c>
      <c r="DC19" s="4">
        <v>34.430968</v>
      </c>
      <c r="DD19" s="4">
        <v>34.550240000000002</v>
      </c>
      <c r="DE19" s="4">
        <v>32.153574999999996</v>
      </c>
      <c r="DF19" s="4">
        <v>30.712928000000002</v>
      </c>
      <c r="DG19" s="4">
        <v>30.610125249999996</v>
      </c>
      <c r="DH19" s="4">
        <v>32.021166952926002</v>
      </c>
      <c r="DI19" s="4">
        <v>32.884256000000001</v>
      </c>
      <c r="DJ19" s="4" t="s">
        <v>197</v>
      </c>
      <c r="DK19" s="4" t="s">
        <v>197</v>
      </c>
      <c r="DL19" s="4">
        <v>34.617472999999997</v>
      </c>
      <c r="DM19" s="4">
        <v>36.585767707083001</v>
      </c>
      <c r="DN19" s="4">
        <v>34.789406999999997</v>
      </c>
      <c r="DO19" s="4">
        <v>34.789476000000001</v>
      </c>
      <c r="DP19" s="4">
        <v>34.102193</v>
      </c>
      <c r="DQ19" s="4">
        <v>34.171543999999997</v>
      </c>
      <c r="DR19" s="4">
        <v>32.522382</v>
      </c>
      <c r="DS19" s="4">
        <v>35.314306999999999</v>
      </c>
      <c r="DT19" s="4">
        <v>32.149222000000002</v>
      </c>
      <c r="DU19" s="4">
        <v>32.032076000000004</v>
      </c>
      <c r="DV19" s="4">
        <v>32.514319277909998</v>
      </c>
      <c r="DW19" s="4">
        <v>32.333604999999999</v>
      </c>
      <c r="DX19" s="4">
        <v>32.444132000000003</v>
      </c>
      <c r="DY19" s="4">
        <v>31.925303</v>
      </c>
      <c r="DZ19" s="4">
        <v>33.147680000000001</v>
      </c>
      <c r="EA19" s="4">
        <v>33.216873</v>
      </c>
      <c r="EB19" s="4">
        <v>32.975493999999998</v>
      </c>
      <c r="EC19" s="4">
        <v>33.573706000000001</v>
      </c>
      <c r="ED19" s="4">
        <v>33.365189999999998</v>
      </c>
      <c r="EE19" s="4">
        <v>33.278291000000003</v>
      </c>
      <c r="EF19" s="4">
        <v>35.624492547643996</v>
      </c>
      <c r="EG19" s="4">
        <v>33.793163999999997</v>
      </c>
      <c r="EH19" s="4">
        <v>35.088231999999998</v>
      </c>
      <c r="EI19" s="4">
        <v>32.537621000000001</v>
      </c>
      <c r="EJ19" s="4">
        <v>35.989598000000001</v>
      </c>
      <c r="EK19" s="4">
        <v>31.905334</v>
      </c>
      <c r="EL19" s="4">
        <v>31.905334</v>
      </c>
      <c r="EM19" s="4">
        <v>32.477612000000001</v>
      </c>
      <c r="EN19" s="4">
        <v>33.039701999999998</v>
      </c>
      <c r="EO19" s="4">
        <v>35.195005999999999</v>
      </c>
      <c r="EP19" s="4">
        <v>35.195005999999999</v>
      </c>
      <c r="EQ19" s="4">
        <v>33.976950000000002</v>
      </c>
      <c r="ER19" s="4">
        <v>33.976500000000001</v>
      </c>
      <c r="ES19" s="4">
        <v>36.120618999999998</v>
      </c>
      <c r="ET19" s="4">
        <v>36.120618999999998</v>
      </c>
      <c r="EU19" s="4">
        <v>34.805475999999999</v>
      </c>
      <c r="EV19" s="4">
        <v>33.823247000000002</v>
      </c>
      <c r="EW19" s="4">
        <v>33.897390000000001</v>
      </c>
      <c r="EX19" s="4">
        <v>34.820093999999997</v>
      </c>
      <c r="EY19" s="4">
        <v>34.820093999999997</v>
      </c>
      <c r="EZ19" s="4">
        <v>34.553013999999997</v>
      </c>
      <c r="FA19" s="4">
        <v>31.206643333333332</v>
      </c>
      <c r="FB19" s="4">
        <v>33.998390999999998</v>
      </c>
      <c r="FC19" s="4">
        <v>37.996247679939003</v>
      </c>
      <c r="FD19" s="4">
        <v>33.968283999999997</v>
      </c>
      <c r="FE19" s="4">
        <v>37.996247679939003</v>
      </c>
      <c r="FF19" s="4">
        <v>33.975442000000001</v>
      </c>
      <c r="FG19" s="4">
        <v>32.480770999999997</v>
      </c>
      <c r="FH19" s="4">
        <v>33.829016000000003</v>
      </c>
      <c r="FI19" s="4">
        <v>32.460659</v>
      </c>
      <c r="FJ19" s="4">
        <v>32.679501000000002</v>
      </c>
      <c r="FK19" s="4">
        <v>32.444305999999997</v>
      </c>
      <c r="FL19" s="4">
        <v>34.580244</v>
      </c>
      <c r="FM19" s="4">
        <v>34.432040000000001</v>
      </c>
      <c r="FN19" s="4">
        <v>34.383046</v>
      </c>
      <c r="FO19" s="4">
        <v>32.679527999999998</v>
      </c>
      <c r="FP19" s="4">
        <v>32.679501000000002</v>
      </c>
      <c r="FQ19" s="4">
        <v>32.679518000000002</v>
      </c>
      <c r="FR19" s="4">
        <v>35.440046000000002</v>
      </c>
      <c r="FS19" s="4">
        <v>35.440046000000002</v>
      </c>
      <c r="FT19" s="4">
        <v>34.898162999999997</v>
      </c>
      <c r="FU19" s="4">
        <v>34.928452999999998</v>
      </c>
      <c r="FV19" s="4">
        <v>34.805419999999998</v>
      </c>
      <c r="FW19" s="4">
        <v>34.898162999999997</v>
      </c>
      <c r="FX19" s="4">
        <v>33.611217000000003</v>
      </c>
      <c r="FY19" s="4">
        <v>35.862605000000002</v>
      </c>
      <c r="FZ19" s="4">
        <v>35.76972</v>
      </c>
      <c r="GA19" s="4">
        <v>35.643363000000001</v>
      </c>
      <c r="GB19" s="4">
        <v>34.645403000000002</v>
      </c>
      <c r="GC19" s="4">
        <v>34.021211000000001</v>
      </c>
      <c r="GD19" s="4">
        <v>32.599874999999997</v>
      </c>
      <c r="GE19" s="4">
        <v>32.522511000000002</v>
      </c>
      <c r="GF19" s="4">
        <v>33.524366000000001</v>
      </c>
      <c r="GG19" s="4">
        <v>31.459129000000001</v>
      </c>
      <c r="GH19" s="4">
        <v>31.742556999999998</v>
      </c>
      <c r="GI19" s="4">
        <v>31.828633</v>
      </c>
      <c r="GJ19" s="4">
        <v>32.629232000000002</v>
      </c>
      <c r="GK19" s="4">
        <v>35.258930999999997</v>
      </c>
      <c r="GM19" s="3"/>
    </row>
    <row r="20" spans="2:195" x14ac:dyDescent="0.2">
      <c r="B20" s="1">
        <v>43376.354166666708</v>
      </c>
      <c r="C20" s="4">
        <v>33.488286500000001</v>
      </c>
      <c r="D20" s="4">
        <v>33.590871</v>
      </c>
      <c r="E20" s="4">
        <v>33.570053999999999</v>
      </c>
      <c r="F20" s="4">
        <v>33.538826999999998</v>
      </c>
      <c r="G20" s="4">
        <v>32.407176999999997</v>
      </c>
      <c r="H20" s="4">
        <v>34.457134000000003</v>
      </c>
      <c r="I20" s="4">
        <v>34.525162000000002</v>
      </c>
      <c r="J20" s="4">
        <v>34.492063999999999</v>
      </c>
      <c r="K20" s="4">
        <v>32.144579</v>
      </c>
      <c r="L20" s="4">
        <v>34.540860000000002</v>
      </c>
      <c r="M20" s="4">
        <v>34.643397999999998</v>
      </c>
      <c r="N20" s="4">
        <v>33.982385000000001</v>
      </c>
      <c r="O20" s="4">
        <v>34.744307999999997</v>
      </c>
      <c r="P20" s="4">
        <v>34.688141000000002</v>
      </c>
      <c r="Q20" s="4">
        <v>33.721654999999998</v>
      </c>
      <c r="R20" s="4">
        <v>32.953556499999998</v>
      </c>
      <c r="S20" s="4">
        <v>32.998272</v>
      </c>
      <c r="T20" s="4">
        <v>34.621800999999998</v>
      </c>
      <c r="U20" s="4">
        <v>32.716852000000003</v>
      </c>
      <c r="V20" s="4">
        <v>32.302489999999999</v>
      </c>
      <c r="W20" s="4">
        <v>32.338839</v>
      </c>
      <c r="X20" s="4">
        <v>35.53886</v>
      </c>
      <c r="Y20" s="4">
        <v>31.259159</v>
      </c>
      <c r="Z20" s="4">
        <v>32.398978999999997</v>
      </c>
      <c r="AA20" s="4">
        <v>32.747160000000001</v>
      </c>
      <c r="AB20" s="4">
        <v>32.871366000000002</v>
      </c>
      <c r="AC20" s="4">
        <v>34.47129533333333</v>
      </c>
      <c r="AD20" s="4">
        <v>34.651426000000001</v>
      </c>
      <c r="AE20" s="4">
        <v>32.624766000000001</v>
      </c>
      <c r="AF20" s="4">
        <v>34.648853000000003</v>
      </c>
      <c r="AG20" s="4">
        <v>34.704560999999998</v>
      </c>
      <c r="AH20" s="4">
        <v>31.4435465</v>
      </c>
      <c r="AI20" s="4">
        <v>31.581710000000001</v>
      </c>
      <c r="AJ20" s="4">
        <v>34.455021000000002</v>
      </c>
      <c r="AK20" s="4">
        <v>32.085748000000002</v>
      </c>
      <c r="AL20" s="4">
        <v>33.137481000000001</v>
      </c>
      <c r="AM20" s="4">
        <v>33.581310999999999</v>
      </c>
      <c r="AN20" s="4">
        <v>32.924216000000001</v>
      </c>
      <c r="AO20" s="4">
        <v>33.668979</v>
      </c>
      <c r="AP20" s="4">
        <v>32.817889000000001</v>
      </c>
      <c r="AQ20" s="4">
        <v>32.726219</v>
      </c>
      <c r="AR20" s="4">
        <v>35.176226</v>
      </c>
      <c r="AS20" s="4">
        <v>31.7629515</v>
      </c>
      <c r="AT20" s="4">
        <v>31.946166999999999</v>
      </c>
      <c r="AU20" s="4">
        <v>31.930855000000001</v>
      </c>
      <c r="AV20" s="4">
        <v>32.235909999999997</v>
      </c>
      <c r="AW20" s="4">
        <v>31.962572999999999</v>
      </c>
      <c r="AX20" s="4">
        <v>31.81570675</v>
      </c>
      <c r="AY20" s="4">
        <v>34.705511000000001</v>
      </c>
      <c r="AZ20" s="4">
        <v>34.652149000000001</v>
      </c>
      <c r="BA20" s="4">
        <v>34.705227000000001</v>
      </c>
      <c r="BB20" s="4">
        <v>34.705319000000003</v>
      </c>
      <c r="BC20" s="4">
        <v>31.386524999999999</v>
      </c>
      <c r="BD20" s="4">
        <v>34.064718999999997</v>
      </c>
      <c r="BE20" s="4">
        <v>33.956152000000003</v>
      </c>
      <c r="BF20" s="4">
        <v>34.843845000000002</v>
      </c>
      <c r="BG20" s="4">
        <v>32.785860999999997</v>
      </c>
      <c r="BH20" s="4">
        <v>32.785860999999997</v>
      </c>
      <c r="BI20" s="4">
        <v>33.275709999999997</v>
      </c>
      <c r="BJ20" s="4">
        <v>33.779672333333338</v>
      </c>
      <c r="BK20" s="4">
        <v>35.153936000000002</v>
      </c>
      <c r="BL20" s="4">
        <v>32.745131999999998</v>
      </c>
      <c r="BM20" s="4">
        <v>32.745131999999998</v>
      </c>
      <c r="BN20" s="4">
        <v>35.538345</v>
      </c>
      <c r="BO20" s="4">
        <v>34.098886999999998</v>
      </c>
      <c r="BP20" s="4">
        <v>35.367185855456</v>
      </c>
      <c r="BQ20" s="4">
        <v>32.515962000000002</v>
      </c>
      <c r="BR20" s="4">
        <v>34.080367000000003</v>
      </c>
      <c r="BS20" s="4">
        <v>33.927346</v>
      </c>
      <c r="BT20" s="4">
        <v>35.153936000000002</v>
      </c>
      <c r="BU20" s="4">
        <v>32.235909999999997</v>
      </c>
      <c r="BV20" s="4">
        <v>32.094688666666663</v>
      </c>
      <c r="BW20" s="4">
        <v>35.324711000000001</v>
      </c>
      <c r="BX20" s="4">
        <v>35.031356000000002</v>
      </c>
      <c r="BY20" s="4">
        <v>35.061245999999997</v>
      </c>
      <c r="BZ20" s="4">
        <v>33.155371000000002</v>
      </c>
      <c r="CA20" s="4">
        <v>33.849359999999997</v>
      </c>
      <c r="CB20" s="4">
        <v>33.085555999999997</v>
      </c>
      <c r="CC20" s="4">
        <v>31.710180000000001</v>
      </c>
      <c r="CD20" s="4">
        <v>32.900522178374999</v>
      </c>
      <c r="CE20" s="4">
        <v>34.025751</v>
      </c>
      <c r="CF20" s="4">
        <v>32.058754</v>
      </c>
      <c r="CG20" s="4">
        <v>37.827171656540003</v>
      </c>
      <c r="CH20" s="4">
        <v>31.59582</v>
      </c>
      <c r="CI20" s="4">
        <v>31.996458000000001</v>
      </c>
      <c r="CJ20" s="4">
        <v>31.904470000000003</v>
      </c>
      <c r="CK20" s="4">
        <v>32.770591000000003</v>
      </c>
      <c r="CL20" s="4">
        <v>34.503717000000002</v>
      </c>
      <c r="CM20" s="4">
        <v>34.650270999999996</v>
      </c>
      <c r="CN20" s="4">
        <v>34.096997000000002</v>
      </c>
      <c r="CO20" s="4">
        <v>33.939988999999997</v>
      </c>
      <c r="CP20" s="4">
        <v>34.650331000000001</v>
      </c>
      <c r="CQ20" s="4">
        <v>32.618858000000003</v>
      </c>
      <c r="CR20" s="4">
        <v>32.745131999999998</v>
      </c>
      <c r="CS20" s="4">
        <v>32.735250999999998</v>
      </c>
      <c r="CT20" s="4">
        <v>34.312835999999997</v>
      </c>
      <c r="CU20" s="4">
        <v>34.3476</v>
      </c>
      <c r="CV20" s="4">
        <v>31.902638333333332</v>
      </c>
      <c r="CW20" s="4">
        <v>34.578989</v>
      </c>
      <c r="CX20" s="4">
        <v>34.411572</v>
      </c>
      <c r="CY20" s="4">
        <v>34.525368</v>
      </c>
      <c r="CZ20" s="4">
        <v>31.962572999999999</v>
      </c>
      <c r="DA20" s="4">
        <v>31.962572999999999</v>
      </c>
      <c r="DB20" s="4">
        <v>33.046871000000003</v>
      </c>
      <c r="DC20" s="4">
        <v>34.290683999999999</v>
      </c>
      <c r="DD20" s="4">
        <v>34.373092999999997</v>
      </c>
      <c r="DE20" s="4">
        <v>32.298721</v>
      </c>
      <c r="DF20" s="4">
        <v>30.862259999999999</v>
      </c>
      <c r="DG20" s="4">
        <v>30.761064000000001</v>
      </c>
      <c r="DH20" s="4">
        <v>32.215303790208004</v>
      </c>
      <c r="DI20" s="4">
        <v>32.771937000000001</v>
      </c>
      <c r="DJ20" s="4" t="s">
        <v>197</v>
      </c>
      <c r="DK20" s="4" t="s">
        <v>197</v>
      </c>
      <c r="DL20" s="4">
        <v>32.095649000000002</v>
      </c>
      <c r="DM20" s="4">
        <v>36.91591974728</v>
      </c>
      <c r="DN20" s="4">
        <v>34.662443000000003</v>
      </c>
      <c r="DO20" s="4">
        <v>34.662512</v>
      </c>
      <c r="DP20" s="4">
        <v>34.024738999999997</v>
      </c>
      <c r="DQ20" s="4">
        <v>34.088028999999999</v>
      </c>
      <c r="DR20" s="4">
        <v>32.615274999999997</v>
      </c>
      <c r="DS20" s="4">
        <v>35.742145999999998</v>
      </c>
      <c r="DT20" s="4">
        <v>32.235909999999997</v>
      </c>
      <c r="DU20" s="4">
        <v>32.118783999999998</v>
      </c>
      <c r="DV20" s="4">
        <v>32.706819100032</v>
      </c>
      <c r="DW20" s="4">
        <v>32.485354000000001</v>
      </c>
      <c r="DX20" s="4">
        <v>32.591574000000001</v>
      </c>
      <c r="DY20" s="4">
        <v>32.009534000000002</v>
      </c>
      <c r="DZ20" s="4">
        <v>33.393374999999999</v>
      </c>
      <c r="EA20" s="4">
        <v>33.376395000000002</v>
      </c>
      <c r="EB20" s="4">
        <v>33.137481000000001</v>
      </c>
      <c r="EC20" s="4">
        <v>33.772089999999999</v>
      </c>
      <c r="ED20" s="4">
        <v>33.568815999999998</v>
      </c>
      <c r="EE20" s="4">
        <v>33.484105</v>
      </c>
      <c r="EF20" s="4">
        <v>35.497789982640001</v>
      </c>
      <c r="EG20" s="4">
        <v>33.975762000000003</v>
      </c>
      <c r="EH20" s="4">
        <v>35.474941999999999</v>
      </c>
      <c r="EI20" s="4">
        <v>32.651667000000003</v>
      </c>
      <c r="EJ20" s="4">
        <v>36.326875000000001</v>
      </c>
      <c r="EK20" s="4">
        <v>31.793882</v>
      </c>
      <c r="EL20" s="4">
        <v>31.793882</v>
      </c>
      <c r="EM20" s="4">
        <v>32.577793999999997</v>
      </c>
      <c r="EN20" s="4">
        <v>33.048924999999997</v>
      </c>
      <c r="EO20" s="4">
        <v>35.538345</v>
      </c>
      <c r="EP20" s="4">
        <v>35.538345</v>
      </c>
      <c r="EQ20" s="4">
        <v>33.930588499999999</v>
      </c>
      <c r="ER20" s="4">
        <v>33.930225999999998</v>
      </c>
      <c r="ES20" s="4">
        <v>33.688290000000002</v>
      </c>
      <c r="ET20" s="4">
        <v>33.688290000000002</v>
      </c>
      <c r="EU20" s="4">
        <v>34.286115000000002</v>
      </c>
      <c r="EV20" s="4">
        <v>33.953291999999998</v>
      </c>
      <c r="EW20" s="4">
        <v>34.200913999999997</v>
      </c>
      <c r="EX20" s="4">
        <v>35.153936000000002</v>
      </c>
      <c r="EY20" s="4">
        <v>35.153936000000002</v>
      </c>
      <c r="EZ20" s="4">
        <v>34.428558000000002</v>
      </c>
      <c r="FA20" s="4">
        <v>31.248619333333334</v>
      </c>
      <c r="FB20" s="4">
        <v>33.939988999999997</v>
      </c>
      <c r="FC20" s="4">
        <v>37.78861199344</v>
      </c>
      <c r="FD20" s="4">
        <v>31.426352000000001</v>
      </c>
      <c r="FE20" s="4">
        <v>37.78861199344</v>
      </c>
      <c r="FF20" s="4">
        <v>33.929372999999998</v>
      </c>
      <c r="FG20" s="4">
        <v>32.560319</v>
      </c>
      <c r="FH20" s="4">
        <v>33.846359999999997</v>
      </c>
      <c r="FI20" s="4">
        <v>32.616900000000001</v>
      </c>
      <c r="FJ20" s="4">
        <v>32.793398000000003</v>
      </c>
      <c r="FK20" s="4">
        <v>32.554555999999998</v>
      </c>
      <c r="FL20" s="4">
        <v>34.473771999999997</v>
      </c>
      <c r="FM20" s="4">
        <v>34.377597999999999</v>
      </c>
      <c r="FN20" s="4">
        <v>34.329217</v>
      </c>
      <c r="FO20" s="4">
        <v>32.793424999999999</v>
      </c>
      <c r="FP20" s="4">
        <v>32.793398000000003</v>
      </c>
      <c r="FQ20" s="4">
        <v>32.793414999999996</v>
      </c>
      <c r="FR20" s="4">
        <v>35.904926000000003</v>
      </c>
      <c r="FS20" s="4">
        <v>35.904926000000003</v>
      </c>
      <c r="FT20" s="4">
        <v>35.301470999999999</v>
      </c>
      <c r="FU20" s="4">
        <v>35.333457000000003</v>
      </c>
      <c r="FV20" s="4">
        <v>35.208160999999997</v>
      </c>
      <c r="FW20" s="4">
        <v>35.301470999999999</v>
      </c>
      <c r="FX20" s="4">
        <v>33.850681000000002</v>
      </c>
      <c r="FY20" s="4">
        <v>35.709203000000002</v>
      </c>
      <c r="FZ20" s="4">
        <v>35.654803000000001</v>
      </c>
      <c r="GA20" s="4">
        <v>35.922229999999999</v>
      </c>
      <c r="GB20" s="4">
        <v>34.586016000000001</v>
      </c>
      <c r="GC20" s="4">
        <v>34.297561000000002</v>
      </c>
      <c r="GD20" s="4">
        <v>32.723027999999999</v>
      </c>
      <c r="GE20" s="4">
        <v>32.644728499999999</v>
      </c>
      <c r="GF20" s="4">
        <v>33.710464000000002</v>
      </c>
      <c r="GG20" s="4">
        <v>31.515177999999999</v>
      </c>
      <c r="GH20" s="4">
        <v>31.906574999999997</v>
      </c>
      <c r="GI20" s="4">
        <v>31.991164999999999</v>
      </c>
      <c r="GJ20" s="4">
        <v>32.757931999999997</v>
      </c>
      <c r="GK20" s="4">
        <v>35.683250000000001</v>
      </c>
      <c r="GM20" s="3"/>
    </row>
    <row r="21" spans="2:195" x14ac:dyDescent="0.2">
      <c r="B21" s="1">
        <v>43376.375000000044</v>
      </c>
      <c r="C21" s="4">
        <v>33.435281500000002</v>
      </c>
      <c r="D21" s="4">
        <v>33.539233000000003</v>
      </c>
      <c r="E21" s="4">
        <v>33.517915000000002</v>
      </c>
      <c r="F21" s="4">
        <v>33.485937999999997</v>
      </c>
      <c r="G21" s="4">
        <v>32.348593999999999</v>
      </c>
      <c r="H21" s="4">
        <v>34.403787999999999</v>
      </c>
      <c r="I21" s="4">
        <v>34.559109999999997</v>
      </c>
      <c r="J21" s="4">
        <v>34.515445</v>
      </c>
      <c r="K21" s="4">
        <v>32.154373999999997</v>
      </c>
      <c r="L21" s="4">
        <v>34.493761999999997</v>
      </c>
      <c r="M21" s="4">
        <v>35.081139</v>
      </c>
      <c r="N21" s="4">
        <v>34.581186000000002</v>
      </c>
      <c r="O21" s="4">
        <v>34.701281000000002</v>
      </c>
      <c r="P21" s="4">
        <v>34.782924000000001</v>
      </c>
      <c r="Q21" s="4">
        <v>33.802123999999999</v>
      </c>
      <c r="R21" s="4">
        <v>32.921970999999999</v>
      </c>
      <c r="S21" s="4">
        <v>32.964683000000001</v>
      </c>
      <c r="T21" s="4">
        <v>34.571407000000001</v>
      </c>
      <c r="U21" s="4">
        <v>32.622307999999997</v>
      </c>
      <c r="V21" s="4">
        <v>32.238193000000003</v>
      </c>
      <c r="W21" s="4">
        <v>32.274714000000003</v>
      </c>
      <c r="X21" s="4">
        <v>35.707686000000002</v>
      </c>
      <c r="Y21" s="4">
        <v>31.292442000000001</v>
      </c>
      <c r="Z21" s="4">
        <v>32.538153999999999</v>
      </c>
      <c r="AA21" s="4">
        <v>32.704563999999998</v>
      </c>
      <c r="AB21" s="4">
        <v>32.788017000000004</v>
      </c>
      <c r="AC21" s="4">
        <v>34.428214333333337</v>
      </c>
      <c r="AD21" s="4">
        <v>34.608562999999997</v>
      </c>
      <c r="AE21" s="4">
        <v>32.585521</v>
      </c>
      <c r="AF21" s="4">
        <v>34.731292000000003</v>
      </c>
      <c r="AG21" s="4">
        <v>34.654581999999998</v>
      </c>
      <c r="AH21" s="4">
        <v>31.470006000000001</v>
      </c>
      <c r="AI21" s="4">
        <v>31.611926</v>
      </c>
      <c r="AJ21" s="4">
        <v>34.537677000000002</v>
      </c>
      <c r="AK21" s="4">
        <v>32.154361999999999</v>
      </c>
      <c r="AL21" s="4">
        <v>33.059271000000003</v>
      </c>
      <c r="AM21" s="4">
        <v>33.617747000000001</v>
      </c>
      <c r="AN21" s="4">
        <v>32.925096000000003</v>
      </c>
      <c r="AO21" s="4">
        <v>33.747484</v>
      </c>
      <c r="AP21" s="4">
        <v>32.712628000000002</v>
      </c>
      <c r="AQ21" s="4">
        <v>32.65448</v>
      </c>
      <c r="AR21" s="4">
        <v>35.138945</v>
      </c>
      <c r="AS21" s="4">
        <v>31.719878000000001</v>
      </c>
      <c r="AT21" s="4">
        <v>31.893115999999999</v>
      </c>
      <c r="AU21" s="4">
        <v>31.887484000000001</v>
      </c>
      <c r="AV21" s="4">
        <v>32.191147999999998</v>
      </c>
      <c r="AW21" s="4">
        <v>31.919729</v>
      </c>
      <c r="AX21" s="4">
        <v>31.770115999999998</v>
      </c>
      <c r="AY21" s="4">
        <v>34.786375999999997</v>
      </c>
      <c r="AZ21" s="4">
        <v>34.735733000000003</v>
      </c>
      <c r="BA21" s="4">
        <v>34.786091999999996</v>
      </c>
      <c r="BB21" s="4">
        <v>34.786183999999999</v>
      </c>
      <c r="BC21" s="4">
        <v>31.351237999999999</v>
      </c>
      <c r="BD21" s="4">
        <v>34.012906000000001</v>
      </c>
      <c r="BE21" s="4">
        <v>33.905946</v>
      </c>
      <c r="BF21" s="4">
        <v>34.977907999999999</v>
      </c>
      <c r="BG21" s="4">
        <v>32.744126999999999</v>
      </c>
      <c r="BH21" s="4">
        <v>32.744126999999999</v>
      </c>
      <c r="BI21" s="4">
        <v>33.351506000000001</v>
      </c>
      <c r="BJ21" s="4">
        <v>33.706708333333331</v>
      </c>
      <c r="BK21" s="4">
        <v>35.114902000000001</v>
      </c>
      <c r="BL21" s="4">
        <v>33.075068000000002</v>
      </c>
      <c r="BM21" s="4">
        <v>33.075068000000002</v>
      </c>
      <c r="BN21" s="4">
        <v>35.545856000000001</v>
      </c>
      <c r="BO21" s="4">
        <v>34.192093</v>
      </c>
      <c r="BP21" s="4">
        <v>35.323437477328</v>
      </c>
      <c r="BQ21" s="4">
        <v>32.684100000000001</v>
      </c>
      <c r="BR21" s="4">
        <v>34.175201999999999</v>
      </c>
      <c r="BS21" s="4">
        <v>34.018349000000001</v>
      </c>
      <c r="BT21" s="4">
        <v>35.114902000000001</v>
      </c>
      <c r="BU21" s="4">
        <v>32.191147999999998</v>
      </c>
      <c r="BV21" s="4">
        <v>32.048461000000003</v>
      </c>
      <c r="BW21" s="4">
        <v>35.281221000000002</v>
      </c>
      <c r="BX21" s="4">
        <v>34.982686999999999</v>
      </c>
      <c r="BY21" s="4">
        <v>35.012908000000003</v>
      </c>
      <c r="BZ21" s="4">
        <v>33.095827999999997</v>
      </c>
      <c r="CA21" s="4">
        <v>33.779141000000003</v>
      </c>
      <c r="CB21" s="4">
        <v>32.952114999999999</v>
      </c>
      <c r="CC21" s="4">
        <v>31.827024000000002</v>
      </c>
      <c r="CD21" s="4">
        <v>32.879026190237006</v>
      </c>
      <c r="CE21" s="4">
        <v>33.962308999999998</v>
      </c>
      <c r="CF21" s="4">
        <v>32.036479999999997</v>
      </c>
      <c r="CG21" s="4">
        <v>38.006868193854004</v>
      </c>
      <c r="CH21" s="4">
        <v>31.622032999999998</v>
      </c>
      <c r="CI21" s="4">
        <v>31.909932000000001</v>
      </c>
      <c r="CJ21" s="4">
        <v>31.818640000000002</v>
      </c>
      <c r="CK21" s="4">
        <v>33.098137999999999</v>
      </c>
      <c r="CL21" s="4">
        <v>34.589258999999998</v>
      </c>
      <c r="CM21" s="4">
        <v>34.732810000000001</v>
      </c>
      <c r="CN21" s="4">
        <v>34.190238999999998</v>
      </c>
      <c r="CO21" s="4">
        <v>34.021289000000003</v>
      </c>
      <c r="CP21" s="4">
        <v>34.732869999999998</v>
      </c>
      <c r="CQ21" s="4">
        <v>32.943266999999999</v>
      </c>
      <c r="CR21" s="4">
        <v>33.075068000000002</v>
      </c>
      <c r="CS21" s="4">
        <v>32.628312999999999</v>
      </c>
      <c r="CT21" s="4">
        <v>34.748162000000001</v>
      </c>
      <c r="CU21" s="4">
        <v>34.783017999999998</v>
      </c>
      <c r="CV21" s="4">
        <v>31.850319000000002</v>
      </c>
      <c r="CW21" s="4">
        <v>34.545738</v>
      </c>
      <c r="CX21" s="4">
        <v>34.355195999999999</v>
      </c>
      <c r="CY21" s="4">
        <v>34.490625999999999</v>
      </c>
      <c r="CZ21" s="4">
        <v>31.919729</v>
      </c>
      <c r="DA21" s="4">
        <v>31.919729</v>
      </c>
      <c r="DB21" s="4">
        <v>32.994228</v>
      </c>
      <c r="DC21" s="4">
        <v>34.357992000000003</v>
      </c>
      <c r="DD21" s="4">
        <v>34.432929000000001</v>
      </c>
      <c r="DE21" s="4">
        <v>32.347048999999998</v>
      </c>
      <c r="DF21" s="4">
        <v>31.315968999999999</v>
      </c>
      <c r="DG21" s="4">
        <v>31.25292825</v>
      </c>
      <c r="DH21" s="4">
        <v>32.146984586178</v>
      </c>
      <c r="DI21" s="4">
        <v>33.099488000000001</v>
      </c>
      <c r="DJ21" s="4" t="s">
        <v>197</v>
      </c>
      <c r="DK21" s="4" t="s">
        <v>197</v>
      </c>
      <c r="DL21" s="4">
        <v>33.548639999999999</v>
      </c>
      <c r="DM21" s="4">
        <v>37.091287417128001</v>
      </c>
      <c r="DN21" s="4">
        <v>34.728611000000001</v>
      </c>
      <c r="DO21" s="4">
        <v>34.728679999999997</v>
      </c>
      <c r="DP21" s="4">
        <v>34.114359999999998</v>
      </c>
      <c r="DQ21" s="4">
        <v>34.181440000000002</v>
      </c>
      <c r="DR21" s="4">
        <v>32.506183999999998</v>
      </c>
      <c r="DS21" s="4">
        <v>35.816867999999999</v>
      </c>
      <c r="DT21" s="4">
        <v>32.191147999999998</v>
      </c>
      <c r="DU21" s="4">
        <v>32.073385000000002</v>
      </c>
      <c r="DV21" s="4">
        <v>32.610081989680005</v>
      </c>
      <c r="DW21" s="4">
        <v>32.468344999999999</v>
      </c>
      <c r="DX21" s="4">
        <v>32.551592999999997</v>
      </c>
      <c r="DY21" s="4">
        <v>31.970465000000001</v>
      </c>
      <c r="DZ21" s="4">
        <v>33.371557000000003</v>
      </c>
      <c r="EA21" s="4">
        <v>33.297424999999997</v>
      </c>
      <c r="EB21" s="4">
        <v>33.059271000000003</v>
      </c>
      <c r="EC21" s="4">
        <v>33.703988000000003</v>
      </c>
      <c r="ED21" s="4">
        <v>33.506419999999999</v>
      </c>
      <c r="EE21" s="4">
        <v>33.424090999999997</v>
      </c>
      <c r="EF21" s="4">
        <v>35.424151387559007</v>
      </c>
      <c r="EG21" s="4">
        <v>33.91113</v>
      </c>
      <c r="EH21" s="4">
        <v>35.497146000000001</v>
      </c>
      <c r="EI21" s="4">
        <v>32.617564999999999</v>
      </c>
      <c r="EJ21" s="4">
        <v>36.356602000000002</v>
      </c>
      <c r="EK21" s="4">
        <v>31.520315</v>
      </c>
      <c r="EL21" s="4">
        <v>31.520315</v>
      </c>
      <c r="EM21" s="4">
        <v>32.537574999999997</v>
      </c>
      <c r="EN21" s="4">
        <v>33.098486000000001</v>
      </c>
      <c r="EO21" s="4">
        <v>35.545856000000001</v>
      </c>
      <c r="EP21" s="4">
        <v>35.545856000000001</v>
      </c>
      <c r="EQ21" s="4">
        <v>34.002151999999995</v>
      </c>
      <c r="ER21" s="4">
        <v>34.002198</v>
      </c>
      <c r="ES21" s="4">
        <v>35.260930000000002</v>
      </c>
      <c r="ET21" s="4">
        <v>35.260930000000002</v>
      </c>
      <c r="EU21" s="4">
        <v>34.672809999999998</v>
      </c>
      <c r="EV21" s="4">
        <v>34.047767999999998</v>
      </c>
      <c r="EW21" s="4">
        <v>34.136834999999998</v>
      </c>
      <c r="EX21" s="4">
        <v>35.114902000000001</v>
      </c>
      <c r="EY21" s="4">
        <v>35.114902000000001</v>
      </c>
      <c r="EZ21" s="4">
        <v>34.485733000000003</v>
      </c>
      <c r="FA21" s="4">
        <v>31.281771666666668</v>
      </c>
      <c r="FB21" s="4">
        <v>34.021289000000003</v>
      </c>
      <c r="FC21" s="4">
        <v>37.968125354544</v>
      </c>
      <c r="FD21" s="4">
        <v>32.849469999999997</v>
      </c>
      <c r="FE21" s="4">
        <v>37.968125354544</v>
      </c>
      <c r="FF21" s="4">
        <v>34.002307999999999</v>
      </c>
      <c r="FG21" s="4">
        <v>32.492851999999999</v>
      </c>
      <c r="FH21" s="4">
        <v>33.917520000000003</v>
      </c>
      <c r="FI21" s="4">
        <v>32.503577</v>
      </c>
      <c r="FJ21" s="4">
        <v>32.673386999999998</v>
      </c>
      <c r="FK21" s="4">
        <v>32.618232999999996</v>
      </c>
      <c r="FL21" s="4">
        <v>34.566502999999997</v>
      </c>
      <c r="FM21" s="4">
        <v>34.464694999999999</v>
      </c>
      <c r="FN21" s="4">
        <v>34.418917999999998</v>
      </c>
      <c r="FO21" s="4">
        <v>32.563403999999998</v>
      </c>
      <c r="FP21" s="4">
        <v>32.673386999999998</v>
      </c>
      <c r="FQ21" s="4">
        <v>32.673403999999998</v>
      </c>
      <c r="FR21" s="4">
        <v>36.066333999999998</v>
      </c>
      <c r="FS21" s="4">
        <v>36.066333999999998</v>
      </c>
      <c r="FT21" s="4">
        <v>35.339331999999999</v>
      </c>
      <c r="FU21" s="4">
        <v>35.371969</v>
      </c>
      <c r="FV21" s="4">
        <v>35.246324000000001</v>
      </c>
      <c r="FW21" s="4">
        <v>35.339331999999999</v>
      </c>
      <c r="FX21" s="4">
        <v>33.796731000000001</v>
      </c>
      <c r="FY21" s="4">
        <v>35.870426000000002</v>
      </c>
      <c r="FZ21" s="4">
        <v>35.793104</v>
      </c>
      <c r="GA21" s="4">
        <v>35.879268000000003</v>
      </c>
      <c r="GB21" s="4">
        <v>34.670231000000001</v>
      </c>
      <c r="GC21" s="4">
        <v>34.255828999999999</v>
      </c>
      <c r="GD21" s="4">
        <v>32.622925000000002</v>
      </c>
      <c r="GE21" s="4">
        <v>32.544902500000006</v>
      </c>
      <c r="GF21" s="4">
        <v>33.638973999999997</v>
      </c>
      <c r="GG21" s="4">
        <v>31.47598</v>
      </c>
      <c r="GH21" s="4">
        <v>31.795088</v>
      </c>
      <c r="GI21" s="4">
        <v>31.879228999999999</v>
      </c>
      <c r="GJ21" s="4">
        <v>32.721620000000001</v>
      </c>
      <c r="GK21" s="4">
        <v>35.753337999999999</v>
      </c>
      <c r="GM21" s="3"/>
    </row>
    <row r="22" spans="2:195" x14ac:dyDescent="0.2">
      <c r="B22" s="1">
        <v>43376.395833333379</v>
      </c>
      <c r="C22" s="4">
        <v>33.114992999999998</v>
      </c>
      <c r="D22" s="4">
        <v>33.218815999999997</v>
      </c>
      <c r="E22" s="4">
        <v>33.197378999999998</v>
      </c>
      <c r="F22" s="4">
        <v>33.165222</v>
      </c>
      <c r="G22" s="4">
        <v>32.498671999999999</v>
      </c>
      <c r="H22" s="4">
        <v>34.284084999999997</v>
      </c>
      <c r="I22" s="4">
        <v>34.454377999999998</v>
      </c>
      <c r="J22" s="4">
        <v>34.403444999999998</v>
      </c>
      <c r="K22" s="4">
        <v>32.314151000000003</v>
      </c>
      <c r="L22" s="4">
        <v>34.171944000000003</v>
      </c>
      <c r="M22" s="4">
        <v>35.236606000000002</v>
      </c>
      <c r="N22" s="4">
        <v>34.852561999999999</v>
      </c>
      <c r="O22" s="4">
        <v>34.562629000000001</v>
      </c>
      <c r="P22" s="4">
        <v>34.717196000000001</v>
      </c>
      <c r="Q22" s="4">
        <v>33.690562999999997</v>
      </c>
      <c r="R22" s="4">
        <v>32.8628505</v>
      </c>
      <c r="S22" s="4">
        <v>32.902327</v>
      </c>
      <c r="T22" s="4">
        <v>34.432757000000002</v>
      </c>
      <c r="U22" s="4">
        <v>32.711163999999997</v>
      </c>
      <c r="V22" s="4">
        <v>32.248645000000003</v>
      </c>
      <c r="W22" s="4">
        <v>32.294229000000001</v>
      </c>
      <c r="X22" s="4">
        <v>35.726503999999998</v>
      </c>
      <c r="Y22" s="4">
        <v>31.259415000000001</v>
      </c>
      <c r="Z22" s="4">
        <v>32.664631999999997</v>
      </c>
      <c r="AA22" s="4">
        <v>32.786003000000001</v>
      </c>
      <c r="AB22" s="4">
        <v>32.364502000000002</v>
      </c>
      <c r="AC22" s="4">
        <v>34.305076000000007</v>
      </c>
      <c r="AD22" s="4">
        <v>34.480134999999997</v>
      </c>
      <c r="AE22" s="4">
        <v>32.285465000000002</v>
      </c>
      <c r="AF22" s="4">
        <v>34.691364</v>
      </c>
      <c r="AG22" s="4">
        <v>34.514896</v>
      </c>
      <c r="AH22" s="4">
        <v>31.449877499999999</v>
      </c>
      <c r="AI22" s="4">
        <v>31.592763000000001</v>
      </c>
      <c r="AJ22" s="4">
        <v>34.49832</v>
      </c>
      <c r="AK22" s="4">
        <v>31.884872999999999</v>
      </c>
      <c r="AL22" s="4">
        <v>31.953379000000002</v>
      </c>
      <c r="AM22" s="4">
        <v>33.569249999999997</v>
      </c>
      <c r="AN22" s="4">
        <v>32.828423999999998</v>
      </c>
      <c r="AO22" s="4">
        <v>33.752650000000003</v>
      </c>
      <c r="AP22" s="4">
        <v>32.813547</v>
      </c>
      <c r="AQ22" s="4">
        <v>32.606377999999999</v>
      </c>
      <c r="AR22" s="4">
        <v>35.008626</v>
      </c>
      <c r="AS22" s="4">
        <v>31.853431499999999</v>
      </c>
      <c r="AT22" s="4">
        <v>32.070649000000003</v>
      </c>
      <c r="AU22" s="4">
        <v>32.021307</v>
      </c>
      <c r="AV22" s="4">
        <v>32.285682000000001</v>
      </c>
      <c r="AW22" s="4">
        <v>32.053229000000002</v>
      </c>
      <c r="AX22" s="4">
        <v>31.905311999999999</v>
      </c>
      <c r="AY22" s="4">
        <v>34.782800000000002</v>
      </c>
      <c r="AZ22" s="4">
        <v>34.740355999999998</v>
      </c>
      <c r="BA22" s="4">
        <v>34.782518000000003</v>
      </c>
      <c r="BB22" s="4">
        <v>34.782609999999998</v>
      </c>
      <c r="BC22" s="4">
        <v>31.334081999999999</v>
      </c>
      <c r="BD22" s="4">
        <v>33.898611000000002</v>
      </c>
      <c r="BE22" s="4">
        <v>33.824247</v>
      </c>
      <c r="BF22" s="4">
        <v>34.891018000000003</v>
      </c>
      <c r="BG22" s="4">
        <v>32.442042999999998</v>
      </c>
      <c r="BH22" s="4">
        <v>32.442042999999998</v>
      </c>
      <c r="BI22" s="4">
        <v>33.229692</v>
      </c>
      <c r="BJ22" s="4">
        <v>33.584403999999999</v>
      </c>
      <c r="BK22" s="4">
        <v>34.979672000000001</v>
      </c>
      <c r="BL22" s="4">
        <v>33.109686000000004</v>
      </c>
      <c r="BM22" s="4">
        <v>33.109686000000004</v>
      </c>
      <c r="BN22" s="4">
        <v>35.240564999999997</v>
      </c>
      <c r="BO22" s="4">
        <v>34.164577000000001</v>
      </c>
      <c r="BP22" s="4">
        <v>35.192356668559995</v>
      </c>
      <c r="BQ22" s="4">
        <v>32.789799000000002</v>
      </c>
      <c r="BR22" s="4">
        <v>34.063181</v>
      </c>
      <c r="BS22" s="4">
        <v>33.907868999999998</v>
      </c>
      <c r="BT22" s="4">
        <v>34.979672000000001</v>
      </c>
      <c r="BU22" s="4">
        <v>32.285682000000001</v>
      </c>
      <c r="BV22" s="4">
        <v>32.143787666666668</v>
      </c>
      <c r="BW22" s="4">
        <v>35.130423</v>
      </c>
      <c r="BX22" s="4">
        <v>34.820523000000001</v>
      </c>
      <c r="BY22" s="4">
        <v>34.852026000000002</v>
      </c>
      <c r="BZ22" s="4">
        <v>33.050396999999997</v>
      </c>
      <c r="CA22" s="4">
        <v>33.655507</v>
      </c>
      <c r="CB22" s="4">
        <v>33.067898</v>
      </c>
      <c r="CC22" s="4">
        <v>31.804663999999999</v>
      </c>
      <c r="CD22" s="4">
        <v>32.640523975162004</v>
      </c>
      <c r="CE22" s="4">
        <v>33.440255999999998</v>
      </c>
      <c r="CF22" s="4">
        <v>32.204473999999998</v>
      </c>
      <c r="CG22" s="4">
        <v>38.026897866055997</v>
      </c>
      <c r="CH22" s="4">
        <v>31.647507000000001</v>
      </c>
      <c r="CI22" s="4">
        <v>32.036557999999999</v>
      </c>
      <c r="CJ22" s="4">
        <v>31.950941</v>
      </c>
      <c r="CK22" s="4">
        <v>33.145477999999997</v>
      </c>
      <c r="CL22" s="4">
        <v>34.551174000000003</v>
      </c>
      <c r="CM22" s="4">
        <v>34.692064000000002</v>
      </c>
      <c r="CN22" s="4">
        <v>34.163052</v>
      </c>
      <c r="CO22" s="4">
        <v>33.993780000000001</v>
      </c>
      <c r="CP22" s="4">
        <v>34.692124</v>
      </c>
      <c r="CQ22" s="4">
        <v>32.972115000000002</v>
      </c>
      <c r="CR22" s="4">
        <v>33.109686000000004</v>
      </c>
      <c r="CS22" s="4">
        <v>32.741858999999998</v>
      </c>
      <c r="CT22" s="4">
        <v>34.926285999999998</v>
      </c>
      <c r="CU22" s="4">
        <v>34.962300999999997</v>
      </c>
      <c r="CV22" s="4">
        <v>32.033493333333332</v>
      </c>
      <c r="CW22" s="4">
        <v>34.461893000000003</v>
      </c>
      <c r="CX22" s="4">
        <v>34.194104000000003</v>
      </c>
      <c r="CY22" s="4">
        <v>34.407770999999997</v>
      </c>
      <c r="CZ22" s="4">
        <v>32.053229000000002</v>
      </c>
      <c r="DA22" s="4">
        <v>32.053229000000002</v>
      </c>
      <c r="DB22" s="4">
        <v>33.017111999999997</v>
      </c>
      <c r="DC22" s="4">
        <v>34.326788000000001</v>
      </c>
      <c r="DD22" s="4">
        <v>34.405388000000002</v>
      </c>
      <c r="DE22" s="4">
        <v>32.246862999999998</v>
      </c>
      <c r="DF22" s="4">
        <v>31.09029</v>
      </c>
      <c r="DG22" s="4">
        <v>31.02830625</v>
      </c>
      <c r="DH22" s="4">
        <v>31.821522754328999</v>
      </c>
      <c r="DI22" s="4">
        <v>33.146816000000001</v>
      </c>
      <c r="DJ22" s="4" t="s">
        <v>197</v>
      </c>
      <c r="DK22" s="4" t="s">
        <v>197</v>
      </c>
      <c r="DL22" s="4">
        <v>34.388336000000002</v>
      </c>
      <c r="DM22" s="4">
        <v>37.110834576991998</v>
      </c>
      <c r="DN22" s="4">
        <v>34.679673000000001</v>
      </c>
      <c r="DO22" s="4">
        <v>34.679741999999997</v>
      </c>
      <c r="DP22" s="4">
        <v>34.089376000000001</v>
      </c>
      <c r="DQ22" s="4">
        <v>34.155796000000002</v>
      </c>
      <c r="DR22" s="4">
        <v>32.628625</v>
      </c>
      <c r="DS22" s="4">
        <v>35.716119999999997</v>
      </c>
      <c r="DT22" s="4">
        <v>32.285682000000001</v>
      </c>
      <c r="DU22" s="4">
        <v>32.169662000000002</v>
      </c>
      <c r="DV22" s="4">
        <v>32.708689171023998</v>
      </c>
      <c r="DW22" s="4">
        <v>32.190534999999997</v>
      </c>
      <c r="DX22" s="4">
        <v>32.251327000000003</v>
      </c>
      <c r="DY22" s="4">
        <v>31.933384</v>
      </c>
      <c r="DZ22" s="4">
        <v>33.129482000000003</v>
      </c>
      <c r="EA22" s="4">
        <v>32.755240000000001</v>
      </c>
      <c r="EB22" s="4">
        <v>32.529161000000002</v>
      </c>
      <c r="EC22" s="4">
        <v>33.585937999999999</v>
      </c>
      <c r="ED22" s="4">
        <v>33.389276000000002</v>
      </c>
      <c r="EE22" s="4">
        <v>33.307324999999999</v>
      </c>
      <c r="EF22" s="4">
        <v>35.294496535393002</v>
      </c>
      <c r="EG22" s="4">
        <v>33.387537000000002</v>
      </c>
      <c r="EH22" s="4">
        <v>35.391500000000001</v>
      </c>
      <c r="EI22" s="4">
        <v>32.722257999999997</v>
      </c>
      <c r="EJ22" s="4">
        <v>36.229956999999999</v>
      </c>
      <c r="EK22" s="4">
        <v>31.845217000000002</v>
      </c>
      <c r="EL22" s="4">
        <v>31.845217000000002</v>
      </c>
      <c r="EM22" s="4">
        <v>32.499253000000003</v>
      </c>
      <c r="EN22" s="4">
        <v>33.114024000000001</v>
      </c>
      <c r="EO22" s="4">
        <v>35.240564999999997</v>
      </c>
      <c r="EP22" s="4">
        <v>35.240564999999997</v>
      </c>
      <c r="EQ22" s="4">
        <v>33.975979999999993</v>
      </c>
      <c r="ER22" s="4">
        <v>33.975409999999997</v>
      </c>
      <c r="ES22" s="4">
        <v>36.147323999999998</v>
      </c>
      <c r="ET22" s="4">
        <v>36.147323999999998</v>
      </c>
      <c r="EU22" s="4">
        <v>34.828049999999998</v>
      </c>
      <c r="EV22" s="4">
        <v>33.938729000000002</v>
      </c>
      <c r="EW22" s="4">
        <v>33.958905999999999</v>
      </c>
      <c r="EX22" s="4">
        <v>34.979672000000001</v>
      </c>
      <c r="EY22" s="4">
        <v>34.979672000000001</v>
      </c>
      <c r="EZ22" s="4">
        <v>34.436188999999999</v>
      </c>
      <c r="FA22" s="4">
        <v>31.248515666666666</v>
      </c>
      <c r="FB22" s="4">
        <v>33.993780000000001</v>
      </c>
      <c r="FC22" s="4">
        <v>37.988134609215997</v>
      </c>
      <c r="FD22" s="4">
        <v>33.645457</v>
      </c>
      <c r="FE22" s="4">
        <v>37.988134609215997</v>
      </c>
      <c r="FF22" s="4">
        <v>33.974069</v>
      </c>
      <c r="FG22" s="4">
        <v>32.626736000000001</v>
      </c>
      <c r="FH22" s="4">
        <v>33.930135999999997</v>
      </c>
      <c r="FI22" s="4">
        <v>32.117348</v>
      </c>
      <c r="FJ22" s="4">
        <v>32.780250000000002</v>
      </c>
      <c r="FK22" s="4">
        <v>32.517775</v>
      </c>
      <c r="FL22" s="4">
        <v>34.598680999999999</v>
      </c>
      <c r="FM22" s="4">
        <v>34.434744999999999</v>
      </c>
      <c r="FN22" s="4">
        <v>34.386394000000003</v>
      </c>
      <c r="FO22" s="4">
        <v>32.674045999999997</v>
      </c>
      <c r="FP22" s="4">
        <v>32.780250000000002</v>
      </c>
      <c r="FQ22" s="4">
        <v>32.780267000000002</v>
      </c>
      <c r="FR22" s="4">
        <v>35.908101000000002</v>
      </c>
      <c r="FS22" s="4">
        <v>35.908101000000002</v>
      </c>
      <c r="FT22" s="4">
        <v>35.236732000000003</v>
      </c>
      <c r="FU22" s="4">
        <v>35.270085999999999</v>
      </c>
      <c r="FV22" s="4">
        <v>35.144323</v>
      </c>
      <c r="FW22" s="4">
        <v>35.236732000000003</v>
      </c>
      <c r="FX22" s="4">
        <v>33.472907999999997</v>
      </c>
      <c r="FY22" s="4">
        <v>35.786445000000001</v>
      </c>
      <c r="FZ22" s="4">
        <v>35.687047999999997</v>
      </c>
      <c r="GA22" s="4">
        <v>35.546621999999999</v>
      </c>
      <c r="GB22" s="4">
        <v>34.592993999999997</v>
      </c>
      <c r="GC22" s="4">
        <v>34.179277999999996</v>
      </c>
      <c r="GD22" s="4">
        <v>32.721901000000003</v>
      </c>
      <c r="GE22" s="4">
        <v>32.644415499999994</v>
      </c>
      <c r="GF22" s="4">
        <v>33.298406999999997</v>
      </c>
      <c r="GG22" s="4">
        <v>31.454623000000002</v>
      </c>
      <c r="GH22" s="4">
        <v>31.421306999999999</v>
      </c>
      <c r="GI22" s="4">
        <v>31.503508</v>
      </c>
      <c r="GJ22" s="4">
        <v>32.799968999999997</v>
      </c>
      <c r="GK22" s="4">
        <v>35.652316999999996</v>
      </c>
      <c r="GM22" s="3"/>
    </row>
    <row r="23" spans="2:195" x14ac:dyDescent="0.2">
      <c r="B23" s="1">
        <v>43376.416666666715</v>
      </c>
      <c r="C23" s="4">
        <v>32.883762000000004</v>
      </c>
      <c r="D23" s="4">
        <v>32.988297000000003</v>
      </c>
      <c r="E23" s="4">
        <v>32.966425000000001</v>
      </c>
      <c r="F23" s="4">
        <v>32.933615000000003</v>
      </c>
      <c r="G23" s="4">
        <v>32.302630999999998</v>
      </c>
      <c r="H23" s="4">
        <v>34.153433</v>
      </c>
      <c r="I23" s="4">
        <v>34.307524000000001</v>
      </c>
      <c r="J23" s="4">
        <v>34.259124999999997</v>
      </c>
      <c r="K23" s="4">
        <v>32.055680000000002</v>
      </c>
      <c r="L23" s="4">
        <v>33.920313999999998</v>
      </c>
      <c r="M23" s="4">
        <v>35.248693000000003</v>
      </c>
      <c r="N23" s="4">
        <v>34.926246999999996</v>
      </c>
      <c r="O23" s="4">
        <v>34.417814999999997</v>
      </c>
      <c r="P23" s="4">
        <v>34.532814000000002</v>
      </c>
      <c r="Q23" s="4">
        <v>33.576957</v>
      </c>
      <c r="R23" s="4">
        <v>32.669158000000003</v>
      </c>
      <c r="S23" s="4">
        <v>32.709865000000001</v>
      </c>
      <c r="T23" s="4">
        <v>34.282555000000002</v>
      </c>
      <c r="U23" s="4">
        <v>32.557516</v>
      </c>
      <c r="V23" s="4">
        <v>32.088462999999997</v>
      </c>
      <c r="W23" s="4">
        <v>32.134211999999998</v>
      </c>
      <c r="X23" s="4">
        <v>35.581769999999999</v>
      </c>
      <c r="Y23" s="4">
        <v>31.101102999999998</v>
      </c>
      <c r="Z23" s="4">
        <v>32.303266000000001</v>
      </c>
      <c r="AA23" s="4">
        <v>32.630243</v>
      </c>
      <c r="AB23" s="4">
        <v>32.079085999999997</v>
      </c>
      <c r="AC23" s="4">
        <v>34.152200333333333</v>
      </c>
      <c r="AD23" s="4">
        <v>34.320726000000001</v>
      </c>
      <c r="AE23" s="4">
        <v>32.046897999999999</v>
      </c>
      <c r="AF23" s="4">
        <v>34.543787999999999</v>
      </c>
      <c r="AG23" s="4">
        <v>34.361705000000001</v>
      </c>
      <c r="AH23" s="4">
        <v>31.305982</v>
      </c>
      <c r="AI23" s="4">
        <v>31.445703999999999</v>
      </c>
      <c r="AJ23" s="4">
        <v>34.359349999999999</v>
      </c>
      <c r="AK23" s="4">
        <v>31.641904</v>
      </c>
      <c r="AL23" s="4">
        <v>31.572302000000001</v>
      </c>
      <c r="AM23" s="4">
        <v>33.522067999999997</v>
      </c>
      <c r="AN23" s="4">
        <v>32.811599000000001</v>
      </c>
      <c r="AO23" s="4">
        <v>33.674857000000003</v>
      </c>
      <c r="AP23" s="4">
        <v>32.655332999999999</v>
      </c>
      <c r="AQ23" s="4">
        <v>32.462366000000003</v>
      </c>
      <c r="AR23" s="4">
        <v>34.778387000000002</v>
      </c>
      <c r="AS23" s="4">
        <v>31.675592999999999</v>
      </c>
      <c r="AT23" s="4">
        <v>31.865476999999998</v>
      </c>
      <c r="AU23" s="4">
        <v>31.843802</v>
      </c>
      <c r="AV23" s="4">
        <v>32.125298999999998</v>
      </c>
      <c r="AW23" s="4">
        <v>31.8751</v>
      </c>
      <c r="AX23" s="4">
        <v>31.730425749999998</v>
      </c>
      <c r="AY23" s="4">
        <v>34.697291</v>
      </c>
      <c r="AZ23" s="4">
        <v>34.649169999999998</v>
      </c>
      <c r="BA23" s="4">
        <v>34.697011000000003</v>
      </c>
      <c r="BB23" s="4">
        <v>34.697102000000001</v>
      </c>
      <c r="BC23" s="4">
        <v>31.202760000000001</v>
      </c>
      <c r="BD23" s="4">
        <v>33.784108000000003</v>
      </c>
      <c r="BE23" s="4">
        <v>33.702083000000002</v>
      </c>
      <c r="BF23" s="4">
        <v>34.786273000000001</v>
      </c>
      <c r="BG23" s="4">
        <v>32.204659999999997</v>
      </c>
      <c r="BH23" s="4">
        <v>32.204659999999997</v>
      </c>
      <c r="BI23" s="4">
        <v>33.103735999999998</v>
      </c>
      <c r="BJ23" s="4">
        <v>33.456166666666668</v>
      </c>
      <c r="BK23" s="4">
        <v>34.738024000000003</v>
      </c>
      <c r="BL23" s="4">
        <v>32.644278999999997</v>
      </c>
      <c r="BM23" s="4">
        <v>32.644278999999997</v>
      </c>
      <c r="BN23" s="4">
        <v>35.059356000000001</v>
      </c>
      <c r="BO23" s="4">
        <v>34.022644</v>
      </c>
      <c r="BP23" s="4">
        <v>35.029654916256</v>
      </c>
      <c r="BQ23" s="4">
        <v>32.400145000000002</v>
      </c>
      <c r="BR23" s="4">
        <v>33.952238000000001</v>
      </c>
      <c r="BS23" s="4">
        <v>33.795343000000003</v>
      </c>
      <c r="BT23" s="4">
        <v>34.738024000000003</v>
      </c>
      <c r="BU23" s="4">
        <v>32.125298999999998</v>
      </c>
      <c r="BV23" s="4">
        <v>31.985185000000001</v>
      </c>
      <c r="BW23" s="4">
        <v>34.783928000000003</v>
      </c>
      <c r="BX23" s="4">
        <v>34.516240000000003</v>
      </c>
      <c r="BY23" s="4">
        <v>34.547634000000002</v>
      </c>
      <c r="BZ23" s="4">
        <v>32.890065999999997</v>
      </c>
      <c r="CA23" s="4">
        <v>33.521963999999997</v>
      </c>
      <c r="CB23" s="4">
        <v>32.886977000000002</v>
      </c>
      <c r="CC23" s="4">
        <v>31.567043999999999</v>
      </c>
      <c r="CD23" s="4">
        <v>32.435907153799995</v>
      </c>
      <c r="CE23" s="4">
        <v>33.143121000000001</v>
      </c>
      <c r="CF23" s="4">
        <v>32.063817</v>
      </c>
      <c r="CG23" s="4">
        <v>37.87284458853</v>
      </c>
      <c r="CH23" s="4">
        <v>31.500219000000001</v>
      </c>
      <c r="CI23" s="4">
        <v>31.933364999999998</v>
      </c>
      <c r="CJ23" s="4">
        <v>31.854798666666667</v>
      </c>
      <c r="CK23" s="4">
        <v>32.670566999999998</v>
      </c>
      <c r="CL23" s="4">
        <v>34.407235999999997</v>
      </c>
      <c r="CM23" s="4">
        <v>34.545220999999998</v>
      </c>
      <c r="CN23" s="4">
        <v>34.021417999999997</v>
      </c>
      <c r="CO23" s="4">
        <v>33.850019000000003</v>
      </c>
      <c r="CP23" s="4">
        <v>34.545279999999998</v>
      </c>
      <c r="CQ23" s="4">
        <v>32.512858000000001</v>
      </c>
      <c r="CR23" s="4">
        <v>32.644278999999997</v>
      </c>
      <c r="CS23" s="4">
        <v>32.573098999999999</v>
      </c>
      <c r="CT23" s="4">
        <v>34.924660000000003</v>
      </c>
      <c r="CU23" s="4">
        <v>34.961773999999998</v>
      </c>
      <c r="CV23" s="4">
        <v>31.826706666666666</v>
      </c>
      <c r="CW23" s="4">
        <v>34.331767999999997</v>
      </c>
      <c r="CX23" s="4">
        <v>34.041238999999997</v>
      </c>
      <c r="CY23" s="4">
        <v>34.280240999999997</v>
      </c>
      <c r="CZ23" s="4">
        <v>31.8751</v>
      </c>
      <c r="DA23" s="4">
        <v>31.8751</v>
      </c>
      <c r="DB23" s="4">
        <v>32.864075</v>
      </c>
      <c r="DC23" s="4">
        <v>34.184286</v>
      </c>
      <c r="DD23" s="4">
        <v>34.261637</v>
      </c>
      <c r="DE23" s="4">
        <v>32.145490000000002</v>
      </c>
      <c r="DF23" s="4">
        <v>30.812215999999999</v>
      </c>
      <c r="DG23" s="4">
        <v>30.751472750000005</v>
      </c>
      <c r="DH23" s="4">
        <v>31.585325997456003</v>
      </c>
      <c r="DI23" s="4">
        <v>32.671894999999999</v>
      </c>
      <c r="DJ23" s="4" t="s">
        <v>197</v>
      </c>
      <c r="DK23" s="4" t="s">
        <v>197</v>
      </c>
      <c r="DL23" s="4">
        <v>34.849744000000001</v>
      </c>
      <c r="DM23" s="4">
        <v>36.960492423959998</v>
      </c>
      <c r="DN23" s="4">
        <v>34.514087000000004</v>
      </c>
      <c r="DO23" s="4">
        <v>34.514156</v>
      </c>
      <c r="DP23" s="4">
        <v>33.947105000000001</v>
      </c>
      <c r="DQ23" s="4">
        <v>34.015562000000003</v>
      </c>
      <c r="DR23" s="4">
        <v>32.285426999999999</v>
      </c>
      <c r="DS23" s="4">
        <v>35.609088</v>
      </c>
      <c r="DT23" s="4">
        <v>32.125298999999998</v>
      </c>
      <c r="DU23" s="4">
        <v>32.008982000000003</v>
      </c>
      <c r="DV23" s="4">
        <v>32.55358176072</v>
      </c>
      <c r="DW23" s="4">
        <v>31.949275</v>
      </c>
      <c r="DX23" s="4">
        <v>32.006357000000001</v>
      </c>
      <c r="DY23" s="4">
        <v>31.766261</v>
      </c>
      <c r="DZ23" s="4">
        <v>32.921799999999998</v>
      </c>
      <c r="EA23" s="4">
        <v>32.468788000000004</v>
      </c>
      <c r="EB23" s="4">
        <v>32.238860000000003</v>
      </c>
      <c r="EC23" s="4">
        <v>33.414669000000004</v>
      </c>
      <c r="ED23" s="4">
        <v>33.219436000000002</v>
      </c>
      <c r="EE23" s="4">
        <v>33.138078999999998</v>
      </c>
      <c r="EF23" s="4">
        <v>35.154450124835996</v>
      </c>
      <c r="EG23" s="4">
        <v>33.091222000000002</v>
      </c>
      <c r="EH23" s="4">
        <v>35.270133000000001</v>
      </c>
      <c r="EI23" s="4">
        <v>32.555968999999997</v>
      </c>
      <c r="EJ23" s="4">
        <v>36.195860000000003</v>
      </c>
      <c r="EK23" s="4">
        <v>31.673904</v>
      </c>
      <c r="EL23" s="4">
        <v>31.673904</v>
      </c>
      <c r="EM23" s="4">
        <v>32.287678</v>
      </c>
      <c r="EN23" s="4">
        <v>32.966417</v>
      </c>
      <c r="EO23" s="4">
        <v>35.059356000000001</v>
      </c>
      <c r="EP23" s="4">
        <v>35.059356000000001</v>
      </c>
      <c r="EQ23" s="4">
        <v>33.815085750000001</v>
      </c>
      <c r="ER23" s="4">
        <v>33.814619</v>
      </c>
      <c r="ES23" s="4">
        <v>36.64584</v>
      </c>
      <c r="ET23" s="4">
        <v>36.64584</v>
      </c>
      <c r="EU23" s="4">
        <v>34.801217000000001</v>
      </c>
      <c r="EV23" s="4">
        <v>33.825761999999997</v>
      </c>
      <c r="EW23" s="4">
        <v>33.805095999999999</v>
      </c>
      <c r="EX23" s="4">
        <v>34.738024000000003</v>
      </c>
      <c r="EY23" s="4">
        <v>34.738024000000003</v>
      </c>
      <c r="EZ23" s="4">
        <v>34.277749</v>
      </c>
      <c r="FA23" s="4">
        <v>31.090616000000001</v>
      </c>
      <c r="FB23" s="4">
        <v>33.850019000000003</v>
      </c>
      <c r="FC23" s="4">
        <v>37.834238368080001</v>
      </c>
      <c r="FD23" s="4">
        <v>34.074649999999998</v>
      </c>
      <c r="FE23" s="4">
        <v>37.834238368080001</v>
      </c>
      <c r="FF23" s="4">
        <v>33.813521999999999</v>
      </c>
      <c r="FG23" s="4">
        <v>32.436771999999998</v>
      </c>
      <c r="FH23" s="4">
        <v>33.770197000000003</v>
      </c>
      <c r="FI23" s="4">
        <v>31.818072000000001</v>
      </c>
      <c r="FJ23" s="4">
        <v>32.618481000000003</v>
      </c>
      <c r="FK23" s="4">
        <v>32.410988000000003</v>
      </c>
      <c r="FL23" s="4">
        <v>34.488405999999998</v>
      </c>
      <c r="FM23" s="4">
        <v>34.304566999999999</v>
      </c>
      <c r="FN23" s="4">
        <v>34.259213000000003</v>
      </c>
      <c r="FO23" s="4">
        <v>32.512118000000001</v>
      </c>
      <c r="FP23" s="4">
        <v>32.618481000000003</v>
      </c>
      <c r="FQ23" s="4">
        <v>32.618498000000002</v>
      </c>
      <c r="FR23" s="4">
        <v>35.820442</v>
      </c>
      <c r="FS23" s="4">
        <v>35.820442</v>
      </c>
      <c r="FT23" s="4">
        <v>35.118797000000001</v>
      </c>
      <c r="FU23" s="4">
        <v>35.152023999999997</v>
      </c>
      <c r="FV23" s="4">
        <v>35.027304999999998</v>
      </c>
      <c r="FW23" s="4">
        <v>35.118797000000001</v>
      </c>
      <c r="FX23" s="4">
        <v>33.233801</v>
      </c>
      <c r="FY23" s="4">
        <v>35.729809000000003</v>
      </c>
      <c r="FZ23" s="4">
        <v>35.636443</v>
      </c>
      <c r="GA23" s="4">
        <v>35.283177000000002</v>
      </c>
      <c r="GB23" s="4">
        <v>34.437941000000002</v>
      </c>
      <c r="GC23" s="4">
        <v>34.07291</v>
      </c>
      <c r="GD23" s="4">
        <v>32.564779000000001</v>
      </c>
      <c r="GE23" s="4">
        <v>32.487655500000002</v>
      </c>
      <c r="GF23" s="4">
        <v>33.051248000000001</v>
      </c>
      <c r="GG23" s="4">
        <v>31.315078</v>
      </c>
      <c r="GH23" s="4">
        <v>31.134341500000001</v>
      </c>
      <c r="GI23" s="4">
        <v>31.215146000000001</v>
      </c>
      <c r="GJ23" s="4">
        <v>32.644621000000001</v>
      </c>
      <c r="GK23" s="4">
        <v>35.544015000000002</v>
      </c>
      <c r="GM23" s="3"/>
    </row>
    <row r="24" spans="2:195" x14ac:dyDescent="0.2">
      <c r="B24" s="1">
        <v>43376.437500000051</v>
      </c>
      <c r="C24" s="4">
        <v>32.942271500000004</v>
      </c>
      <c r="D24" s="4">
        <v>33.047325000000001</v>
      </c>
      <c r="E24" s="4">
        <v>33.025281999999997</v>
      </c>
      <c r="F24" s="4">
        <v>32.992216999999997</v>
      </c>
      <c r="G24" s="4">
        <v>32.309801</v>
      </c>
      <c r="H24" s="4">
        <v>34.179929999999999</v>
      </c>
      <c r="I24" s="4">
        <v>34.342467999999997</v>
      </c>
      <c r="J24" s="4">
        <v>34.290370000000003</v>
      </c>
      <c r="K24" s="4">
        <v>32.119365000000002</v>
      </c>
      <c r="L24" s="4">
        <v>33.972738999999997</v>
      </c>
      <c r="M24" s="4">
        <v>35.309807999999997</v>
      </c>
      <c r="N24" s="4">
        <v>34.972684999999998</v>
      </c>
      <c r="O24" s="4">
        <v>34.492998</v>
      </c>
      <c r="P24" s="4">
        <v>34.573000999999998</v>
      </c>
      <c r="Q24" s="4">
        <v>33.662281999999998</v>
      </c>
      <c r="R24" s="4">
        <v>32.703360000000004</v>
      </c>
      <c r="S24" s="4">
        <v>32.745787</v>
      </c>
      <c r="T24" s="4">
        <v>34.360563999999997</v>
      </c>
      <c r="U24" s="4">
        <v>32.584853000000003</v>
      </c>
      <c r="V24" s="4">
        <v>32.121513</v>
      </c>
      <c r="W24" s="4">
        <v>32.168812000000003</v>
      </c>
      <c r="X24" s="4">
        <v>35.609704000000001</v>
      </c>
      <c r="Y24" s="4">
        <v>31.177491</v>
      </c>
      <c r="Z24" s="4">
        <v>32.503883999999999</v>
      </c>
      <c r="AA24" s="4">
        <v>32.663750999999998</v>
      </c>
      <c r="AB24" s="4">
        <v>32.122598000000004</v>
      </c>
      <c r="AC24" s="4">
        <v>34.223292666666673</v>
      </c>
      <c r="AD24" s="4">
        <v>34.395560000000003</v>
      </c>
      <c r="AE24" s="4">
        <v>32.106222000000002</v>
      </c>
      <c r="AF24" s="4">
        <v>34.588473999999998</v>
      </c>
      <c r="AG24" s="4">
        <v>34.436787000000002</v>
      </c>
      <c r="AH24" s="4">
        <v>31.358919</v>
      </c>
      <c r="AI24" s="4">
        <v>31.502385</v>
      </c>
      <c r="AJ24" s="4">
        <v>34.407266</v>
      </c>
      <c r="AK24" s="4">
        <v>31.706773999999999</v>
      </c>
      <c r="AL24" s="4">
        <v>31.609387999999999</v>
      </c>
      <c r="AM24" s="4">
        <v>33.578864000000003</v>
      </c>
      <c r="AN24" s="4">
        <v>32.873703999999996</v>
      </c>
      <c r="AO24" s="4">
        <v>33.729872999999998</v>
      </c>
      <c r="AP24" s="4">
        <v>32.687854999999999</v>
      </c>
      <c r="AQ24" s="4">
        <v>32.506146000000001</v>
      </c>
      <c r="AR24" s="4">
        <v>34.857078999999999</v>
      </c>
      <c r="AS24" s="4">
        <v>31.686611999999997</v>
      </c>
      <c r="AT24" s="4">
        <v>31.856373000000001</v>
      </c>
      <c r="AU24" s="4">
        <v>31.852671999999998</v>
      </c>
      <c r="AV24" s="4">
        <v>32.149268999999997</v>
      </c>
      <c r="AW24" s="4">
        <v>31.884188999999999</v>
      </c>
      <c r="AX24" s="4">
        <v>31.738175000000002</v>
      </c>
      <c r="AY24" s="4">
        <v>34.754193999999998</v>
      </c>
      <c r="AZ24" s="4">
        <v>34.704433999999999</v>
      </c>
      <c r="BA24" s="4">
        <v>34.753914000000002</v>
      </c>
      <c r="BB24" s="4">
        <v>34.754004999999999</v>
      </c>
      <c r="BC24" s="4">
        <v>31.226039</v>
      </c>
      <c r="BD24" s="4">
        <v>33.89199</v>
      </c>
      <c r="BE24" s="4">
        <v>33.794854000000001</v>
      </c>
      <c r="BF24" s="4">
        <v>34.858505000000001</v>
      </c>
      <c r="BG24" s="4">
        <v>32.265878000000001</v>
      </c>
      <c r="BH24" s="4">
        <v>32.265878000000001</v>
      </c>
      <c r="BI24" s="4">
        <v>33.169280999999998</v>
      </c>
      <c r="BJ24" s="4">
        <v>33.544617999999993</v>
      </c>
      <c r="BK24" s="4">
        <v>34.814045</v>
      </c>
      <c r="BL24" s="4">
        <v>33.055312999999998</v>
      </c>
      <c r="BM24" s="4">
        <v>33.055312999999998</v>
      </c>
      <c r="BN24" s="4">
        <v>35.145848000000001</v>
      </c>
      <c r="BO24" s="4">
        <v>34.070332999999998</v>
      </c>
      <c r="BP24" s="4">
        <v>35.106034687360001</v>
      </c>
      <c r="BQ24" s="4">
        <v>32.677146</v>
      </c>
      <c r="BR24" s="4">
        <v>34.033394999999999</v>
      </c>
      <c r="BS24" s="4">
        <v>33.877754000000003</v>
      </c>
      <c r="BT24" s="4">
        <v>34.814045</v>
      </c>
      <c r="BU24" s="4">
        <v>32.149268999999997</v>
      </c>
      <c r="BV24" s="4">
        <v>32.008578666666665</v>
      </c>
      <c r="BW24" s="4">
        <v>34.822384</v>
      </c>
      <c r="BX24" s="4">
        <v>34.577582</v>
      </c>
      <c r="BY24" s="4">
        <v>34.605922</v>
      </c>
      <c r="BZ24" s="4">
        <v>32.940024000000001</v>
      </c>
      <c r="CA24" s="4">
        <v>33.612796000000003</v>
      </c>
      <c r="CB24" s="4">
        <v>32.933798000000003</v>
      </c>
      <c r="CC24" s="4">
        <v>31.732458000000001</v>
      </c>
      <c r="CD24" s="4">
        <v>32.56646143871</v>
      </c>
      <c r="CE24" s="4">
        <v>33.204560000000001</v>
      </c>
      <c r="CF24" s="4">
        <v>32.102963000000003</v>
      </c>
      <c r="CG24" s="4">
        <v>37.902577230856004</v>
      </c>
      <c r="CH24" s="4">
        <v>31.568456999999999</v>
      </c>
      <c r="CI24" s="4">
        <v>31.876363999999999</v>
      </c>
      <c r="CJ24" s="4">
        <v>31.785970666666667</v>
      </c>
      <c r="CK24" s="4">
        <v>33.084184999999998</v>
      </c>
      <c r="CL24" s="4">
        <v>34.449621999999998</v>
      </c>
      <c r="CM24" s="4">
        <v>34.589801000000001</v>
      </c>
      <c r="CN24" s="4">
        <v>34.068474999999999</v>
      </c>
      <c r="CO24" s="4">
        <v>33.897843000000002</v>
      </c>
      <c r="CP24" s="4">
        <v>34.589860999999999</v>
      </c>
      <c r="CQ24" s="4">
        <v>32.922680999999997</v>
      </c>
      <c r="CR24" s="4">
        <v>33.055312999999998</v>
      </c>
      <c r="CS24" s="4">
        <v>32.597988000000001</v>
      </c>
      <c r="CT24" s="4">
        <v>34.966579000000003</v>
      </c>
      <c r="CU24" s="4">
        <v>35.003754999999998</v>
      </c>
      <c r="CV24" s="4">
        <v>31.812850999999998</v>
      </c>
      <c r="CW24" s="4">
        <v>34.419660999999998</v>
      </c>
      <c r="CX24" s="4">
        <v>34.123353000000002</v>
      </c>
      <c r="CY24" s="4">
        <v>34.367463000000001</v>
      </c>
      <c r="CZ24" s="4">
        <v>31.884188999999999</v>
      </c>
      <c r="DA24" s="4">
        <v>31.884188999999999</v>
      </c>
      <c r="DB24" s="4">
        <v>32.897736999999999</v>
      </c>
      <c r="DC24" s="4">
        <v>34.240834</v>
      </c>
      <c r="DD24" s="4">
        <v>34.326524999999997</v>
      </c>
      <c r="DE24" s="4">
        <v>32.238717999999999</v>
      </c>
      <c r="DF24" s="4">
        <v>30.910205999999999</v>
      </c>
      <c r="DG24" s="4">
        <v>30.850082749999999</v>
      </c>
      <c r="DH24" s="4">
        <v>31.647837734667</v>
      </c>
      <c r="DI24" s="4">
        <v>33.085515000000001</v>
      </c>
      <c r="DJ24" s="4" t="s">
        <v>197</v>
      </c>
      <c r="DK24" s="4" t="s">
        <v>197</v>
      </c>
      <c r="DL24" s="4">
        <v>34.881121</v>
      </c>
      <c r="DM24" s="4">
        <v>36.989508810592</v>
      </c>
      <c r="DN24" s="4">
        <v>34.558895</v>
      </c>
      <c r="DO24" s="4">
        <v>34.558962999999999</v>
      </c>
      <c r="DP24" s="4">
        <v>33.991312000000001</v>
      </c>
      <c r="DQ24" s="4">
        <v>34.059652999999997</v>
      </c>
      <c r="DR24" s="4">
        <v>32.309615999999998</v>
      </c>
      <c r="DS24" s="4">
        <v>35.739668999999999</v>
      </c>
      <c r="DT24" s="4">
        <v>32.149268999999997</v>
      </c>
      <c r="DU24" s="4">
        <v>32.033090999999999</v>
      </c>
      <c r="DV24" s="4">
        <v>32.599088480272002</v>
      </c>
      <c r="DW24" s="4">
        <v>32.012464999999999</v>
      </c>
      <c r="DX24" s="4">
        <v>32.064354999999999</v>
      </c>
      <c r="DY24" s="4">
        <v>31.808782000000001</v>
      </c>
      <c r="DZ24" s="4">
        <v>33.054310000000001</v>
      </c>
      <c r="EA24" s="4">
        <v>32.528008999999997</v>
      </c>
      <c r="EB24" s="4">
        <v>32.289560000000002</v>
      </c>
      <c r="EC24" s="4">
        <v>33.480125000000001</v>
      </c>
      <c r="ED24" s="4">
        <v>33.282435</v>
      </c>
      <c r="EE24" s="4">
        <v>33.200054000000002</v>
      </c>
      <c r="EF24" s="4">
        <v>35.249705552404002</v>
      </c>
      <c r="EG24" s="4">
        <v>33.152490999999998</v>
      </c>
      <c r="EH24" s="4">
        <v>35.386071000000001</v>
      </c>
      <c r="EI24" s="4">
        <v>32.584104000000004</v>
      </c>
      <c r="EJ24" s="4">
        <v>36.341743000000001</v>
      </c>
      <c r="EK24" s="4">
        <v>31.540787999999999</v>
      </c>
      <c r="EL24" s="4">
        <v>31.540787999999999</v>
      </c>
      <c r="EM24" s="4">
        <v>32.336841999999997</v>
      </c>
      <c r="EN24" s="4">
        <v>33.005346000000003</v>
      </c>
      <c r="EO24" s="4">
        <v>35.145848000000001</v>
      </c>
      <c r="EP24" s="4">
        <v>35.145848000000001</v>
      </c>
      <c r="EQ24" s="4">
        <v>33.86006725</v>
      </c>
      <c r="ER24" s="4">
        <v>33.859388000000003</v>
      </c>
      <c r="ES24" s="4">
        <v>36.711134999999999</v>
      </c>
      <c r="ET24" s="4">
        <v>36.711134999999999</v>
      </c>
      <c r="EU24" s="4">
        <v>34.842801999999999</v>
      </c>
      <c r="EV24" s="4">
        <v>33.907257000000001</v>
      </c>
      <c r="EW24" s="4">
        <v>33.890991999999997</v>
      </c>
      <c r="EX24" s="4">
        <v>34.814045</v>
      </c>
      <c r="EY24" s="4">
        <v>34.814045</v>
      </c>
      <c r="EZ24" s="4">
        <v>34.310797999999998</v>
      </c>
      <c r="FA24" s="4">
        <v>31.16696833333333</v>
      </c>
      <c r="FB24" s="4">
        <v>33.897843000000002</v>
      </c>
      <c r="FC24" s="4">
        <v>37.863940702016002</v>
      </c>
      <c r="FD24" s="4">
        <v>34.091909999999999</v>
      </c>
      <c r="FE24" s="4">
        <v>37.863940702016002</v>
      </c>
      <c r="FF24" s="4">
        <v>33.857790000000001</v>
      </c>
      <c r="FG24" s="4">
        <v>32.450088999999998</v>
      </c>
      <c r="FH24" s="4">
        <v>33.796604000000002</v>
      </c>
      <c r="FI24" s="4">
        <v>31.862490999999999</v>
      </c>
      <c r="FJ24" s="4">
        <v>32.647199999999998</v>
      </c>
      <c r="FK24" s="4">
        <v>32.505358000000001</v>
      </c>
      <c r="FL24" s="4">
        <v>34.538156000000001</v>
      </c>
      <c r="FM24" s="4">
        <v>34.356278000000003</v>
      </c>
      <c r="FN24" s="4">
        <v>34.311360000000001</v>
      </c>
      <c r="FO24" s="4">
        <v>32.541289999999996</v>
      </c>
      <c r="FP24" s="4">
        <v>32.647199999999998</v>
      </c>
      <c r="FQ24" s="4">
        <v>32.647216999999998</v>
      </c>
      <c r="FR24" s="4">
        <v>36.020808000000002</v>
      </c>
      <c r="FS24" s="4">
        <v>36.020808000000002</v>
      </c>
      <c r="FT24" s="4">
        <v>35.238748000000001</v>
      </c>
      <c r="FU24" s="4">
        <v>35.272241000000001</v>
      </c>
      <c r="FV24" s="4">
        <v>35.147134999999999</v>
      </c>
      <c r="FW24" s="4">
        <v>35.238748000000001</v>
      </c>
      <c r="FX24" s="4">
        <v>33.291097000000001</v>
      </c>
      <c r="FY24" s="4">
        <v>35.800099000000003</v>
      </c>
      <c r="FZ24" s="4">
        <v>35.710028000000001</v>
      </c>
      <c r="GA24" s="4">
        <v>35.337325</v>
      </c>
      <c r="GB24" s="4">
        <v>34.472454999999997</v>
      </c>
      <c r="GC24" s="4">
        <v>34.155901</v>
      </c>
      <c r="GD24" s="4">
        <v>32.598852999999998</v>
      </c>
      <c r="GE24" s="4">
        <v>32.5221485</v>
      </c>
      <c r="GF24" s="4">
        <v>33.116661000000001</v>
      </c>
      <c r="GG24" s="4">
        <v>31.342214999999999</v>
      </c>
      <c r="GH24" s="4">
        <v>31.183977499999997</v>
      </c>
      <c r="GI24" s="4">
        <v>31.263570000000001</v>
      </c>
      <c r="GJ24" s="4">
        <v>32.678319999999999</v>
      </c>
      <c r="GK24" s="4">
        <v>35.673386999999998</v>
      </c>
      <c r="GM24" s="3"/>
    </row>
    <row r="25" spans="2:195" x14ac:dyDescent="0.2">
      <c r="B25" s="1">
        <v>43376.458333333387</v>
      </c>
      <c r="C25" s="4">
        <v>32.749667500000001</v>
      </c>
      <c r="D25" s="4">
        <v>32.854818000000002</v>
      </c>
      <c r="E25" s="4">
        <v>32.832619000000001</v>
      </c>
      <c r="F25" s="4">
        <v>32.799320999999999</v>
      </c>
      <c r="G25" s="4">
        <v>32.338292000000003</v>
      </c>
      <c r="H25" s="4">
        <v>34.130344999999998</v>
      </c>
      <c r="I25" s="4">
        <v>34.296613000000001</v>
      </c>
      <c r="J25" s="4">
        <v>34.242927000000002</v>
      </c>
      <c r="K25" s="4">
        <v>32.105119999999999</v>
      </c>
      <c r="L25" s="4">
        <v>33.555954999999997</v>
      </c>
      <c r="M25" s="4">
        <v>35.247418000000003</v>
      </c>
      <c r="N25" s="4">
        <v>34.910145</v>
      </c>
      <c r="O25" s="4">
        <v>35.144454000000003</v>
      </c>
      <c r="P25" s="4">
        <v>34.510097999999999</v>
      </c>
      <c r="Q25" s="4">
        <v>33.707729</v>
      </c>
      <c r="R25" s="4">
        <v>31.981292500000002</v>
      </c>
      <c r="S25" s="4">
        <v>32.057240999999998</v>
      </c>
      <c r="T25" s="4">
        <v>34.549036999999998</v>
      </c>
      <c r="U25" s="4">
        <v>32.617899999999999</v>
      </c>
      <c r="V25" s="4">
        <v>32.133063999999997</v>
      </c>
      <c r="W25" s="4">
        <v>32.181435999999998</v>
      </c>
      <c r="X25" s="4">
        <v>35.649552999999997</v>
      </c>
      <c r="Y25" s="4">
        <v>31.165336</v>
      </c>
      <c r="Z25" s="4">
        <v>32.426467000000002</v>
      </c>
      <c r="AA25" s="4">
        <v>32.695270999999998</v>
      </c>
      <c r="AB25" s="4">
        <v>32.108410999999997</v>
      </c>
      <c r="AC25" s="4">
        <v>34.472796333333335</v>
      </c>
      <c r="AD25" s="4">
        <v>34.618113000000001</v>
      </c>
      <c r="AE25" s="4">
        <v>32.021647000000002</v>
      </c>
      <c r="AF25" s="4">
        <v>34.549061999999999</v>
      </c>
      <c r="AG25" s="4">
        <v>34.622503000000002</v>
      </c>
      <c r="AH25" s="4">
        <v>31.343138</v>
      </c>
      <c r="AI25" s="4">
        <v>31.487418000000002</v>
      </c>
      <c r="AJ25" s="4">
        <v>34.369174000000001</v>
      </c>
      <c r="AK25" s="4">
        <v>31.517367</v>
      </c>
      <c r="AL25" s="4">
        <v>31.628640000000001</v>
      </c>
      <c r="AM25" s="4">
        <v>33.646931000000002</v>
      </c>
      <c r="AN25" s="4">
        <v>32.973182000000001</v>
      </c>
      <c r="AO25" s="4">
        <v>33.768557999999999</v>
      </c>
      <c r="AP25" s="4">
        <v>32.725152000000001</v>
      </c>
      <c r="AQ25" s="4">
        <v>32.518194000000001</v>
      </c>
      <c r="AR25" s="4">
        <v>34.992558000000002</v>
      </c>
      <c r="AS25" s="4">
        <v>31.710979000000002</v>
      </c>
      <c r="AT25" s="4">
        <v>31.876992999999999</v>
      </c>
      <c r="AU25" s="4">
        <v>31.876256000000001</v>
      </c>
      <c r="AV25" s="4">
        <v>32.173662999999998</v>
      </c>
      <c r="AW25" s="4">
        <v>31.907695</v>
      </c>
      <c r="AX25" s="4">
        <v>31.762007999999998</v>
      </c>
      <c r="AY25" s="4">
        <v>34.786638000000004</v>
      </c>
      <c r="AZ25" s="4">
        <v>34.731077999999997</v>
      </c>
      <c r="BA25" s="4">
        <v>34.786358999999997</v>
      </c>
      <c r="BB25" s="4">
        <v>34.786450000000002</v>
      </c>
      <c r="BC25" s="4">
        <v>31.222027000000001</v>
      </c>
      <c r="BD25" s="4">
        <v>33.962018</v>
      </c>
      <c r="BE25" s="4">
        <v>33.863925999999999</v>
      </c>
      <c r="BF25" s="4">
        <v>34.866446000000003</v>
      </c>
      <c r="BG25" s="4">
        <v>32.182113000000001</v>
      </c>
      <c r="BH25" s="4">
        <v>32.182113000000001</v>
      </c>
      <c r="BI25" s="4">
        <v>33.192006999999997</v>
      </c>
      <c r="BJ25" s="4">
        <v>33.641866</v>
      </c>
      <c r="BK25" s="4">
        <v>34.946992000000002</v>
      </c>
      <c r="BL25" s="4">
        <v>32.931781999999998</v>
      </c>
      <c r="BM25" s="4">
        <v>32.931781999999998</v>
      </c>
      <c r="BN25" s="4">
        <v>34.974020000000003</v>
      </c>
      <c r="BO25" s="4">
        <v>34.036898000000001</v>
      </c>
      <c r="BP25" s="4">
        <v>35.333184742128005</v>
      </c>
      <c r="BQ25" s="4">
        <v>32.609113999999998</v>
      </c>
      <c r="BR25" s="4">
        <v>34.080007000000002</v>
      </c>
      <c r="BS25" s="4">
        <v>33.923178</v>
      </c>
      <c r="BT25" s="4">
        <v>34.946992000000002</v>
      </c>
      <c r="BU25" s="4">
        <v>32.173662999999998</v>
      </c>
      <c r="BV25" s="4">
        <v>32.033574666666667</v>
      </c>
      <c r="BW25" s="4">
        <v>34.953527000000001</v>
      </c>
      <c r="BX25" s="4">
        <v>34.696573000000001</v>
      </c>
      <c r="BY25" s="4">
        <v>34.726024000000002</v>
      </c>
      <c r="BZ25" s="4">
        <v>32.949956</v>
      </c>
      <c r="CA25" s="4">
        <v>33.707070000000002</v>
      </c>
      <c r="CB25" s="4">
        <v>32.997298000000001</v>
      </c>
      <c r="CC25" s="4">
        <v>31.694796</v>
      </c>
      <c r="CD25" s="4">
        <v>32.339255011700004</v>
      </c>
      <c r="CE25" s="4">
        <v>33.232222</v>
      </c>
      <c r="CF25" s="4">
        <v>32.117583000000003</v>
      </c>
      <c r="CG25" s="4">
        <v>37.944992068116996</v>
      </c>
      <c r="CH25" s="4">
        <v>31.565100999999999</v>
      </c>
      <c r="CI25" s="4">
        <v>31.901323999999999</v>
      </c>
      <c r="CJ25" s="4">
        <v>31.809918666666665</v>
      </c>
      <c r="CK25" s="4">
        <v>32.955514999999998</v>
      </c>
      <c r="CL25" s="4">
        <v>34.412801999999999</v>
      </c>
      <c r="CM25" s="4">
        <v>34.550606000000002</v>
      </c>
      <c r="CN25" s="4">
        <v>34.034466000000002</v>
      </c>
      <c r="CO25" s="4">
        <v>33.865358999999998</v>
      </c>
      <c r="CP25" s="4">
        <v>34.550665000000002</v>
      </c>
      <c r="CQ25" s="4">
        <v>32.812227999999998</v>
      </c>
      <c r="CR25" s="4">
        <v>32.931781999999998</v>
      </c>
      <c r="CS25" s="4">
        <v>32.633935999999999</v>
      </c>
      <c r="CT25" s="4">
        <v>34.909892999999997</v>
      </c>
      <c r="CU25" s="4">
        <v>34.945497000000003</v>
      </c>
      <c r="CV25" s="4">
        <v>31.834283999999997</v>
      </c>
      <c r="CW25" s="4">
        <v>34.521417999999997</v>
      </c>
      <c r="CX25" s="4">
        <v>34.265968000000001</v>
      </c>
      <c r="CY25" s="4">
        <v>34.466383999999998</v>
      </c>
      <c r="CZ25" s="4">
        <v>31.907695</v>
      </c>
      <c r="DA25" s="4">
        <v>31.907695</v>
      </c>
      <c r="DB25" s="4">
        <v>32.912323000000001</v>
      </c>
      <c r="DC25" s="4">
        <v>34.202806000000002</v>
      </c>
      <c r="DD25" s="4">
        <v>34.289191000000002</v>
      </c>
      <c r="DE25" s="4">
        <v>32.281756999999999</v>
      </c>
      <c r="DF25" s="4">
        <v>30.278967000000002</v>
      </c>
      <c r="DG25" s="4">
        <v>30.180793749999999</v>
      </c>
      <c r="DH25" s="4">
        <v>31.606786962134997</v>
      </c>
      <c r="DI25" s="4">
        <v>32.956837999999998</v>
      </c>
      <c r="DJ25" s="4" t="s">
        <v>197</v>
      </c>
      <c r="DK25" s="4" t="s">
        <v>197</v>
      </c>
      <c r="DL25" s="4">
        <v>34.790486000000001</v>
      </c>
      <c r="DM25" s="4">
        <v>37.030901879643999</v>
      </c>
      <c r="DN25" s="4">
        <v>34.503290999999997</v>
      </c>
      <c r="DO25" s="4">
        <v>34.503359000000003</v>
      </c>
      <c r="DP25" s="4">
        <v>33.955286000000001</v>
      </c>
      <c r="DQ25" s="4">
        <v>34.022953999999999</v>
      </c>
      <c r="DR25" s="4">
        <v>32.356820999999997</v>
      </c>
      <c r="DS25" s="4">
        <v>35.860002000000001</v>
      </c>
      <c r="DT25" s="4">
        <v>32.173662999999998</v>
      </c>
      <c r="DU25" s="4">
        <v>32.058135999999998</v>
      </c>
      <c r="DV25" s="4">
        <v>32.636924823487995</v>
      </c>
      <c r="DW25" s="4">
        <v>31.914957999999999</v>
      </c>
      <c r="DX25" s="4">
        <v>32.008321000000002</v>
      </c>
      <c r="DY25" s="4">
        <v>31.802410999999999</v>
      </c>
      <c r="DZ25" s="4">
        <v>32.823700000000002</v>
      </c>
      <c r="EA25" s="4">
        <v>32.526345999999997</v>
      </c>
      <c r="EB25" s="4">
        <v>32.279493000000002</v>
      </c>
      <c r="EC25" s="4">
        <v>33.366301</v>
      </c>
      <c r="ED25" s="4">
        <v>33.24935</v>
      </c>
      <c r="EE25" s="4">
        <v>33.200629999999997</v>
      </c>
      <c r="EF25" s="4">
        <v>35.348570601930007</v>
      </c>
      <c r="EG25" s="4">
        <v>33.177909999999997</v>
      </c>
      <c r="EH25" s="4">
        <v>35.510199</v>
      </c>
      <c r="EI25" s="4">
        <v>32.614092999999997</v>
      </c>
      <c r="EJ25" s="4">
        <v>36.460903999999999</v>
      </c>
      <c r="EK25" s="4">
        <v>31.430309000000001</v>
      </c>
      <c r="EL25" s="4">
        <v>31.430309000000001</v>
      </c>
      <c r="EM25" s="4">
        <v>32.338332000000001</v>
      </c>
      <c r="EN25" s="4">
        <v>32.983257999999999</v>
      </c>
      <c r="EO25" s="4">
        <v>34.974020000000003</v>
      </c>
      <c r="EP25" s="4">
        <v>34.974020000000003</v>
      </c>
      <c r="EQ25" s="4">
        <v>33.822195000000001</v>
      </c>
      <c r="ER25" s="4">
        <v>33.821649999999998</v>
      </c>
      <c r="ES25" s="4">
        <v>36.559021999999999</v>
      </c>
      <c r="ET25" s="4">
        <v>36.559021999999999</v>
      </c>
      <c r="EU25" s="4">
        <v>34.790343999999997</v>
      </c>
      <c r="EV25" s="4">
        <v>33.952049000000002</v>
      </c>
      <c r="EW25" s="4">
        <v>33.995299000000003</v>
      </c>
      <c r="EX25" s="4">
        <v>34.946992000000002</v>
      </c>
      <c r="EY25" s="4">
        <v>34.946992000000002</v>
      </c>
      <c r="EZ25" s="4">
        <v>34.253993000000001</v>
      </c>
      <c r="FA25" s="4">
        <v>31.154799000000001</v>
      </c>
      <c r="FB25" s="4">
        <v>33.865358999999998</v>
      </c>
      <c r="FC25" s="4">
        <v>37.906312303111996</v>
      </c>
      <c r="FD25" s="4">
        <v>34.016840999999999</v>
      </c>
      <c r="FE25" s="4">
        <v>37.906312303111996</v>
      </c>
      <c r="FF25" s="4">
        <v>33.820368999999999</v>
      </c>
      <c r="FG25" s="4">
        <v>32.481316999999997</v>
      </c>
      <c r="FH25" s="4">
        <v>33.722056000000002</v>
      </c>
      <c r="FI25" s="4">
        <v>31.842879</v>
      </c>
      <c r="FJ25" s="4">
        <v>32.684708999999998</v>
      </c>
      <c r="FK25" s="4">
        <v>32.532590999999996</v>
      </c>
      <c r="FL25" s="4">
        <v>34.545285999999997</v>
      </c>
      <c r="FM25" s="4">
        <v>34.328167999999998</v>
      </c>
      <c r="FN25" s="4">
        <v>34.281897999999998</v>
      </c>
      <c r="FO25" s="4">
        <v>32.579320000000003</v>
      </c>
      <c r="FP25" s="4">
        <v>32.684708999999998</v>
      </c>
      <c r="FQ25" s="4">
        <v>32.684725</v>
      </c>
      <c r="FR25" s="4">
        <v>36.208128000000002</v>
      </c>
      <c r="FS25" s="4">
        <v>36.208128000000002</v>
      </c>
      <c r="FT25" s="4">
        <v>35.349995999999997</v>
      </c>
      <c r="FU25" s="4">
        <v>35.383488999999997</v>
      </c>
      <c r="FV25" s="4">
        <v>35.258747999999997</v>
      </c>
      <c r="FW25" s="4">
        <v>35.349995999999997</v>
      </c>
      <c r="FX25" s="4">
        <v>32.993453000000002</v>
      </c>
      <c r="FY25" s="4">
        <v>35.763399999999997</v>
      </c>
      <c r="FZ25" s="4">
        <v>35.667256000000002</v>
      </c>
      <c r="GA25" s="4">
        <v>34.679822999999999</v>
      </c>
      <c r="GB25" s="4">
        <v>34.433906999999998</v>
      </c>
      <c r="GC25" s="4">
        <v>34.252115000000003</v>
      </c>
      <c r="GD25" s="4">
        <v>32.635967000000001</v>
      </c>
      <c r="GE25" s="4">
        <v>32.559438</v>
      </c>
      <c r="GF25" s="4">
        <v>33.073704999999997</v>
      </c>
      <c r="GG25" s="4">
        <v>31.339372000000001</v>
      </c>
      <c r="GH25" s="4">
        <v>31.1668755</v>
      </c>
      <c r="GI25" s="4">
        <v>31.246198</v>
      </c>
      <c r="GJ25" s="4">
        <v>32.709542999999996</v>
      </c>
      <c r="GK25" s="4">
        <v>35.792549000000001</v>
      </c>
      <c r="GM25" s="3"/>
    </row>
    <row r="26" spans="2:195" x14ac:dyDescent="0.2">
      <c r="B26" s="1">
        <v>43376.479166666722</v>
      </c>
      <c r="C26" s="4">
        <v>33.094277000000005</v>
      </c>
      <c r="D26" s="4">
        <v>33.219315999999999</v>
      </c>
      <c r="E26" s="4">
        <v>33.189163000000001</v>
      </c>
      <c r="F26" s="4">
        <v>33.143934000000002</v>
      </c>
      <c r="G26" s="4">
        <v>32.312851000000002</v>
      </c>
      <c r="H26" s="4">
        <v>34.092294000000003</v>
      </c>
      <c r="I26" s="4">
        <v>34.245961000000001</v>
      </c>
      <c r="J26" s="4">
        <v>34.195244000000002</v>
      </c>
      <c r="K26" s="4">
        <v>32.033704</v>
      </c>
      <c r="L26" s="4">
        <v>33.783999999999999</v>
      </c>
      <c r="M26" s="4">
        <v>35.210031999999998</v>
      </c>
      <c r="N26" s="4">
        <v>34.888745</v>
      </c>
      <c r="O26" s="4">
        <v>35.166186000000003</v>
      </c>
      <c r="P26" s="4">
        <v>34.472785000000002</v>
      </c>
      <c r="Q26" s="4">
        <v>33.652560999999999</v>
      </c>
      <c r="R26" s="4">
        <v>32.794861999999995</v>
      </c>
      <c r="S26" s="4">
        <v>32.835019000000003</v>
      </c>
      <c r="T26" s="4">
        <v>34.529020000000003</v>
      </c>
      <c r="U26" s="4">
        <v>32.603489000000003</v>
      </c>
      <c r="V26" s="4">
        <v>32.121478000000003</v>
      </c>
      <c r="W26" s="4">
        <v>32.170808000000001</v>
      </c>
      <c r="X26" s="4">
        <v>35.535195999999999</v>
      </c>
      <c r="Y26" s="4">
        <v>31.093184000000001</v>
      </c>
      <c r="Z26" s="4">
        <v>32.265430000000002</v>
      </c>
      <c r="AA26" s="4">
        <v>32.684102000000003</v>
      </c>
      <c r="AB26" s="4">
        <v>32.130969</v>
      </c>
      <c r="AC26" s="4">
        <v>34.349754333333337</v>
      </c>
      <c r="AD26" s="4">
        <v>34.526273000000003</v>
      </c>
      <c r="AE26" s="4">
        <v>32.02149</v>
      </c>
      <c r="AF26" s="4">
        <v>34.500630000000001</v>
      </c>
      <c r="AG26" s="4">
        <v>34.607429000000003</v>
      </c>
      <c r="AH26" s="4">
        <v>31.274188000000002</v>
      </c>
      <c r="AI26" s="4">
        <v>31.418717999999998</v>
      </c>
      <c r="AJ26" s="4">
        <v>34.292501999999999</v>
      </c>
      <c r="AK26" s="4">
        <v>31.524170000000002</v>
      </c>
      <c r="AL26" s="4">
        <v>31.66329</v>
      </c>
      <c r="AM26" s="4">
        <v>33.570765000000002</v>
      </c>
      <c r="AN26" s="4">
        <v>32.900627999999998</v>
      </c>
      <c r="AO26" s="4">
        <v>33.692912</v>
      </c>
      <c r="AP26" s="4">
        <v>32.713963999999997</v>
      </c>
      <c r="AQ26" s="4">
        <v>32.559607999999997</v>
      </c>
      <c r="AR26" s="4">
        <v>34.959868999999998</v>
      </c>
      <c r="AS26" s="4">
        <v>31.685928500000003</v>
      </c>
      <c r="AT26" s="4">
        <v>31.848431000000001</v>
      </c>
      <c r="AU26" s="4">
        <v>31.850881999999999</v>
      </c>
      <c r="AV26" s="4">
        <v>32.150506</v>
      </c>
      <c r="AW26" s="4">
        <v>31.882352999999998</v>
      </c>
      <c r="AX26" s="4">
        <v>31.736466499999999</v>
      </c>
      <c r="AY26" s="4">
        <v>34.711063000000003</v>
      </c>
      <c r="AZ26" s="4">
        <v>34.654929000000003</v>
      </c>
      <c r="BA26" s="4">
        <v>34.710783999999997</v>
      </c>
      <c r="BB26" s="4">
        <v>34.710875000000001</v>
      </c>
      <c r="BC26" s="4">
        <v>31.283455</v>
      </c>
      <c r="BD26" s="4">
        <v>33.937713000000002</v>
      </c>
      <c r="BE26" s="4">
        <v>33.845633999999997</v>
      </c>
      <c r="BF26" s="4">
        <v>34.818713000000002</v>
      </c>
      <c r="BG26" s="4">
        <v>32.173122999999997</v>
      </c>
      <c r="BH26" s="4">
        <v>32.173122999999997</v>
      </c>
      <c r="BI26" s="4">
        <v>33.119306999999999</v>
      </c>
      <c r="BJ26" s="4">
        <v>33.661465999999997</v>
      </c>
      <c r="BK26" s="4">
        <v>34.911898000000001</v>
      </c>
      <c r="BL26" s="4">
        <v>32.635525999999999</v>
      </c>
      <c r="BM26" s="4">
        <v>32.635525999999999</v>
      </c>
      <c r="BN26" s="4">
        <v>35.898287000000003</v>
      </c>
      <c r="BO26" s="4">
        <v>33.968684000000003</v>
      </c>
      <c r="BP26" s="4">
        <v>35.239447695088003</v>
      </c>
      <c r="BQ26" s="4">
        <v>32.398958</v>
      </c>
      <c r="BR26" s="4">
        <v>34.024785000000001</v>
      </c>
      <c r="BS26" s="4">
        <v>33.869632000000003</v>
      </c>
      <c r="BT26" s="4">
        <v>34.911898000000001</v>
      </c>
      <c r="BU26" s="4">
        <v>32.150506</v>
      </c>
      <c r="BV26" s="4">
        <v>32.01113933333334</v>
      </c>
      <c r="BW26" s="4">
        <v>34.939821999999999</v>
      </c>
      <c r="BX26" s="4">
        <v>34.648313000000002</v>
      </c>
      <c r="BY26" s="4">
        <v>34.67848</v>
      </c>
      <c r="BZ26" s="4">
        <v>32.986840999999998</v>
      </c>
      <c r="CA26" s="4">
        <v>33.726674000000003</v>
      </c>
      <c r="CB26" s="4">
        <v>32.991450999999998</v>
      </c>
      <c r="CC26" s="4">
        <v>31.557925000000001</v>
      </c>
      <c r="CD26" s="4">
        <v>32.361485004382999</v>
      </c>
      <c r="CE26" s="4">
        <v>33.259207000000004</v>
      </c>
      <c r="CF26" s="4">
        <v>32.105269</v>
      </c>
      <c r="CG26" s="4">
        <v>37.823271735243999</v>
      </c>
      <c r="CH26" s="4">
        <v>31.511617999999999</v>
      </c>
      <c r="CI26" s="4">
        <v>31.885005</v>
      </c>
      <c r="CJ26" s="4">
        <v>31.793362666666667</v>
      </c>
      <c r="CK26" s="4">
        <v>32.663584999999998</v>
      </c>
      <c r="CL26" s="4">
        <v>34.358696000000002</v>
      </c>
      <c r="CM26" s="4">
        <v>34.501213999999997</v>
      </c>
      <c r="CN26" s="4">
        <v>33.966214999999998</v>
      </c>
      <c r="CO26" s="4">
        <v>33.79448</v>
      </c>
      <c r="CP26" s="4">
        <v>34.501272999999998</v>
      </c>
      <c r="CQ26" s="4">
        <v>32.499785000000003</v>
      </c>
      <c r="CR26" s="4">
        <v>32.635525999999999</v>
      </c>
      <c r="CS26" s="4">
        <v>32.617235999999998</v>
      </c>
      <c r="CT26" s="4">
        <v>34.875667</v>
      </c>
      <c r="CU26" s="4">
        <v>34.912641999999998</v>
      </c>
      <c r="CV26" s="4">
        <v>31.806550333333334</v>
      </c>
      <c r="CW26" s="4">
        <v>34.506292999999999</v>
      </c>
      <c r="CX26" s="4">
        <v>34.263559000000001</v>
      </c>
      <c r="CY26" s="4">
        <v>34.449902000000002</v>
      </c>
      <c r="CZ26" s="4">
        <v>31.882352999999998</v>
      </c>
      <c r="DA26" s="4">
        <v>31.882352999999998</v>
      </c>
      <c r="DB26" s="4">
        <v>32.928783000000003</v>
      </c>
      <c r="DC26" s="4">
        <v>34.135393000000001</v>
      </c>
      <c r="DD26" s="4">
        <v>34.220216000000001</v>
      </c>
      <c r="DE26" s="4">
        <v>32.232716000000003</v>
      </c>
      <c r="DF26" s="4">
        <v>30.296185999999999</v>
      </c>
      <c r="DG26" s="4">
        <v>30.198006249999999</v>
      </c>
      <c r="DH26" s="4">
        <v>31.680019147392002</v>
      </c>
      <c r="DI26" s="4">
        <v>32.664907999999997</v>
      </c>
      <c r="DJ26" s="4" t="s">
        <v>197</v>
      </c>
      <c r="DK26" s="4" t="s">
        <v>197</v>
      </c>
      <c r="DL26" s="4">
        <v>34.859883000000004</v>
      </c>
      <c r="DM26" s="4">
        <v>36.912113774608002</v>
      </c>
      <c r="DN26" s="4">
        <v>34.401046000000001</v>
      </c>
      <c r="DO26" s="4">
        <v>34.401114</v>
      </c>
      <c r="DP26" s="4">
        <v>33.885708000000001</v>
      </c>
      <c r="DQ26" s="4">
        <v>33.954529999999998</v>
      </c>
      <c r="DR26" s="4">
        <v>32.325091</v>
      </c>
      <c r="DS26" s="4">
        <v>35.881728000000003</v>
      </c>
      <c r="DT26" s="4">
        <v>32.150506</v>
      </c>
      <c r="DU26" s="4">
        <v>32.035929000000003</v>
      </c>
      <c r="DV26" s="4">
        <v>32.628982744448003</v>
      </c>
      <c r="DW26" s="4">
        <v>31.922355</v>
      </c>
      <c r="DX26" s="4">
        <v>32.017685999999998</v>
      </c>
      <c r="DY26" s="4">
        <v>31.795178</v>
      </c>
      <c r="DZ26" s="4">
        <v>32.846263</v>
      </c>
      <c r="EA26" s="4">
        <v>32.552036999999999</v>
      </c>
      <c r="EB26" s="4">
        <v>32.308663000000003</v>
      </c>
      <c r="EC26" s="4">
        <v>33.530369999999998</v>
      </c>
      <c r="ED26" s="4">
        <v>33.335068999999997</v>
      </c>
      <c r="EE26" s="4">
        <v>33.253684999999997</v>
      </c>
      <c r="EF26" s="4">
        <v>35.369129297126001</v>
      </c>
      <c r="EG26" s="4">
        <v>33.204796000000002</v>
      </c>
      <c r="EH26" s="4">
        <v>35.519010999999999</v>
      </c>
      <c r="EI26" s="4">
        <v>32.601438000000002</v>
      </c>
      <c r="EJ26" s="4">
        <v>36.443621</v>
      </c>
      <c r="EK26" s="4">
        <v>31.432181</v>
      </c>
      <c r="EL26" s="4">
        <v>31.432181</v>
      </c>
      <c r="EM26" s="4">
        <v>32.310811999999999</v>
      </c>
      <c r="EN26" s="4">
        <v>32.918754999999997</v>
      </c>
      <c r="EO26" s="4">
        <v>35.898287000000003</v>
      </c>
      <c r="EP26" s="4">
        <v>35.898287000000003</v>
      </c>
      <c r="EQ26" s="4">
        <v>33.748237750000001</v>
      </c>
      <c r="ER26" s="4">
        <v>33.747911000000002</v>
      </c>
      <c r="ES26" s="4">
        <v>36.681099000000003</v>
      </c>
      <c r="ET26" s="4">
        <v>36.681099000000003</v>
      </c>
      <c r="EU26" s="4">
        <v>34.748769000000003</v>
      </c>
      <c r="EV26" s="4">
        <v>33.900388999999997</v>
      </c>
      <c r="EW26" s="4">
        <v>34.007038999999999</v>
      </c>
      <c r="EX26" s="4">
        <v>34.911898000000001</v>
      </c>
      <c r="EY26" s="4">
        <v>34.911898000000001</v>
      </c>
      <c r="EZ26" s="4">
        <v>34.167572</v>
      </c>
      <c r="FA26" s="4">
        <v>31.082791666666669</v>
      </c>
      <c r="FB26" s="4">
        <v>33.79448</v>
      </c>
      <c r="FC26" s="4">
        <v>37.784716047583998</v>
      </c>
      <c r="FD26" s="4">
        <v>34.070149999999998</v>
      </c>
      <c r="FE26" s="4">
        <v>37.784716047583998</v>
      </c>
      <c r="FF26" s="4">
        <v>33.747143000000001</v>
      </c>
      <c r="FG26" s="4">
        <v>32.456631000000002</v>
      </c>
      <c r="FH26" s="4">
        <v>33.686512</v>
      </c>
      <c r="FI26" s="4">
        <v>31.873892000000001</v>
      </c>
      <c r="FJ26" s="4">
        <v>32.670633000000002</v>
      </c>
      <c r="FK26" s="4">
        <v>32.483328999999998</v>
      </c>
      <c r="FL26" s="4">
        <v>34.467208999999997</v>
      </c>
      <c r="FM26" s="4">
        <v>34.253507999999997</v>
      </c>
      <c r="FN26" s="4">
        <v>34.208686</v>
      </c>
      <c r="FO26" s="4">
        <v>32.564523000000001</v>
      </c>
      <c r="FP26" s="4">
        <v>32.670633000000002</v>
      </c>
      <c r="FQ26" s="4">
        <v>32.670650000000002</v>
      </c>
      <c r="FR26" s="4">
        <v>36.249927999999997</v>
      </c>
      <c r="FS26" s="4">
        <v>36.249927999999997</v>
      </c>
      <c r="FT26" s="4">
        <v>35.364134999999997</v>
      </c>
      <c r="FU26" s="4">
        <v>35.399123000000003</v>
      </c>
      <c r="FV26" s="4">
        <v>35.273302999999999</v>
      </c>
      <c r="FW26" s="4">
        <v>35.364134999999997</v>
      </c>
      <c r="FX26" s="4">
        <v>33.252094</v>
      </c>
      <c r="FY26" s="4">
        <v>35.727125000000001</v>
      </c>
      <c r="FZ26" s="4">
        <v>35.639273000000003</v>
      </c>
      <c r="GA26" s="4">
        <v>34.913141000000003</v>
      </c>
      <c r="GB26" s="4">
        <v>34.372666000000002</v>
      </c>
      <c r="GC26" s="4">
        <v>34.232688000000003</v>
      </c>
      <c r="GD26" s="4">
        <v>32.626455999999997</v>
      </c>
      <c r="GE26" s="4">
        <v>32.550665499999994</v>
      </c>
      <c r="GF26" s="4">
        <v>33.150336000000003</v>
      </c>
      <c r="GG26" s="4">
        <v>31.383167</v>
      </c>
      <c r="GH26" s="4">
        <v>31.198855000000002</v>
      </c>
      <c r="GI26" s="4">
        <v>31.278168999999998</v>
      </c>
      <c r="GJ26" s="4">
        <v>32.70147</v>
      </c>
      <c r="GK26" s="4">
        <v>35.813268000000001</v>
      </c>
      <c r="GM26" s="3"/>
    </row>
    <row r="27" spans="2:195" x14ac:dyDescent="0.2">
      <c r="B27" s="1">
        <v>43376.500000000058</v>
      </c>
      <c r="C27" s="4">
        <v>33.0182535</v>
      </c>
      <c r="D27" s="4">
        <v>33.139315000000003</v>
      </c>
      <c r="E27" s="4">
        <v>33.110740999999997</v>
      </c>
      <c r="F27" s="4">
        <v>33.067880000000002</v>
      </c>
      <c r="G27" s="4">
        <v>32.404946000000002</v>
      </c>
      <c r="H27" s="4">
        <v>34.053730000000002</v>
      </c>
      <c r="I27" s="4">
        <v>34.214137000000001</v>
      </c>
      <c r="J27" s="4">
        <v>34.163097999999998</v>
      </c>
      <c r="K27" s="4">
        <v>32.193609000000002</v>
      </c>
      <c r="L27" s="4">
        <v>33.729725999999999</v>
      </c>
      <c r="M27" s="4">
        <v>35.159574999999997</v>
      </c>
      <c r="N27" s="4">
        <v>34.827913000000002</v>
      </c>
      <c r="O27" s="4">
        <v>35.152791000000001</v>
      </c>
      <c r="P27" s="4">
        <v>34.452978000000002</v>
      </c>
      <c r="Q27" s="4">
        <v>33.615465</v>
      </c>
      <c r="R27" s="4">
        <v>32.778160499999998</v>
      </c>
      <c r="S27" s="4">
        <v>32.81973</v>
      </c>
      <c r="T27" s="4">
        <v>34.523797000000002</v>
      </c>
      <c r="U27" s="4">
        <v>32.662838000000001</v>
      </c>
      <c r="V27" s="4">
        <v>32.156477000000002</v>
      </c>
      <c r="W27" s="4">
        <v>32.207436000000001</v>
      </c>
      <c r="X27" s="4">
        <v>35.515045999999998</v>
      </c>
      <c r="Y27" s="4">
        <v>31.129090999999999</v>
      </c>
      <c r="Z27" s="4">
        <v>32.513657000000002</v>
      </c>
      <c r="AA27" s="4">
        <v>32.737098000000003</v>
      </c>
      <c r="AB27" s="4">
        <v>32.110582000000001</v>
      </c>
      <c r="AC27" s="4">
        <v>34.353106666666669</v>
      </c>
      <c r="AD27" s="4">
        <v>34.529935999999999</v>
      </c>
      <c r="AE27" s="4">
        <v>32.015846000000003</v>
      </c>
      <c r="AF27" s="4">
        <v>34.473908000000002</v>
      </c>
      <c r="AG27" s="4">
        <v>34.598275000000001</v>
      </c>
      <c r="AH27" s="4">
        <v>31.315648500000002</v>
      </c>
      <c r="AI27" s="4">
        <v>31.456440000000001</v>
      </c>
      <c r="AJ27" s="4">
        <v>34.271199000000003</v>
      </c>
      <c r="AK27" s="4">
        <v>31.504169999999998</v>
      </c>
      <c r="AL27" s="4">
        <v>31.618756999999999</v>
      </c>
      <c r="AM27" s="4">
        <v>33.538786000000002</v>
      </c>
      <c r="AN27" s="4">
        <v>32.861316000000002</v>
      </c>
      <c r="AO27" s="4">
        <v>33.670864000000002</v>
      </c>
      <c r="AP27" s="4">
        <v>32.772945</v>
      </c>
      <c r="AQ27" s="4">
        <v>32.575547999999998</v>
      </c>
      <c r="AR27" s="4">
        <v>34.978299</v>
      </c>
      <c r="AS27" s="4">
        <v>31.772772500000002</v>
      </c>
      <c r="AT27" s="4">
        <v>31.963989000000002</v>
      </c>
      <c r="AU27" s="4">
        <v>31.937187999999999</v>
      </c>
      <c r="AV27" s="4">
        <v>32.212325</v>
      </c>
      <c r="AW27" s="4">
        <v>31.968658000000001</v>
      </c>
      <c r="AX27" s="4">
        <v>31.822723750000002</v>
      </c>
      <c r="AY27" s="4">
        <v>34.686072000000003</v>
      </c>
      <c r="AZ27" s="4">
        <v>34.631588000000001</v>
      </c>
      <c r="BA27" s="4">
        <v>34.685792999999997</v>
      </c>
      <c r="BB27" s="4">
        <v>34.685884000000001</v>
      </c>
      <c r="BC27" s="4">
        <v>31.246616</v>
      </c>
      <c r="BD27" s="4">
        <v>33.994987000000002</v>
      </c>
      <c r="BE27" s="4">
        <v>33.892367999999998</v>
      </c>
      <c r="BF27" s="4">
        <v>34.776066</v>
      </c>
      <c r="BG27" s="4">
        <v>32.176748000000003</v>
      </c>
      <c r="BH27" s="4">
        <v>32.176748000000003</v>
      </c>
      <c r="BI27" s="4">
        <v>33.109394999999999</v>
      </c>
      <c r="BJ27" s="4">
        <v>33.632177666666671</v>
      </c>
      <c r="BK27" s="4">
        <v>34.930221000000003</v>
      </c>
      <c r="BL27" s="4">
        <v>32.877115000000003</v>
      </c>
      <c r="BM27" s="4">
        <v>32.877115000000003</v>
      </c>
      <c r="BN27" s="4">
        <v>35.677881999999997</v>
      </c>
      <c r="BO27" s="4">
        <v>33.943080999999999</v>
      </c>
      <c r="BP27" s="4">
        <v>35.243186358015997</v>
      </c>
      <c r="BQ27" s="4">
        <v>32.583303999999998</v>
      </c>
      <c r="BR27" s="4">
        <v>33.984940999999999</v>
      </c>
      <c r="BS27" s="4">
        <v>33.831249</v>
      </c>
      <c r="BT27" s="4">
        <v>34.930221000000003</v>
      </c>
      <c r="BU27" s="4">
        <v>32.212325</v>
      </c>
      <c r="BV27" s="4">
        <v>32.072372000000001</v>
      </c>
      <c r="BW27" s="4">
        <v>34.951602999999999</v>
      </c>
      <c r="BX27" s="4">
        <v>34.666043000000002</v>
      </c>
      <c r="BY27" s="4">
        <v>34.692937000000001</v>
      </c>
      <c r="BZ27" s="4">
        <v>33.008828999999999</v>
      </c>
      <c r="CA27" s="4">
        <v>33.700533</v>
      </c>
      <c r="CB27" s="4">
        <v>32.942627000000002</v>
      </c>
      <c r="CC27" s="4">
        <v>31.641487999999999</v>
      </c>
      <c r="CD27" s="4">
        <v>32.283791854846001</v>
      </c>
      <c r="CE27" s="4">
        <v>33.245888000000001</v>
      </c>
      <c r="CF27" s="4">
        <v>32.140040999999997</v>
      </c>
      <c r="CG27" s="4">
        <v>37.801824296893997</v>
      </c>
      <c r="CH27" s="4">
        <v>31.538641999999999</v>
      </c>
      <c r="CI27" s="4">
        <v>31.987956000000001</v>
      </c>
      <c r="CJ27" s="4">
        <v>31.902631666666665</v>
      </c>
      <c r="CK27" s="4">
        <v>32.914757999999999</v>
      </c>
      <c r="CL27" s="4">
        <v>34.332405000000001</v>
      </c>
      <c r="CM27" s="4">
        <v>34.475060999999997</v>
      </c>
      <c r="CN27" s="4">
        <v>33.941670000000002</v>
      </c>
      <c r="CO27" s="4">
        <v>33.780796000000002</v>
      </c>
      <c r="CP27" s="4">
        <v>34.475119999999997</v>
      </c>
      <c r="CQ27" s="4">
        <v>32.727201999999998</v>
      </c>
      <c r="CR27" s="4">
        <v>32.877115000000003</v>
      </c>
      <c r="CS27" s="4">
        <v>32.683996999999998</v>
      </c>
      <c r="CT27" s="4">
        <v>34.818278999999997</v>
      </c>
      <c r="CU27" s="4">
        <v>34.855215999999999</v>
      </c>
      <c r="CV27" s="4">
        <v>31.926869666666665</v>
      </c>
      <c r="CW27" s="4">
        <v>34.532494999999997</v>
      </c>
      <c r="CX27" s="4">
        <v>34.251764000000001</v>
      </c>
      <c r="CY27" s="4">
        <v>34.477576999999997</v>
      </c>
      <c r="CZ27" s="4">
        <v>31.968658000000001</v>
      </c>
      <c r="DA27" s="4">
        <v>31.968658000000001</v>
      </c>
      <c r="DB27" s="4">
        <v>32.963929999999998</v>
      </c>
      <c r="DC27" s="4">
        <v>34.115513</v>
      </c>
      <c r="DD27" s="4">
        <v>34.200780000000002</v>
      </c>
      <c r="DE27" s="4">
        <v>32.197502999999998</v>
      </c>
      <c r="DF27" s="4">
        <v>30.270430999999999</v>
      </c>
      <c r="DG27" s="4">
        <v>30.172053250000001</v>
      </c>
      <c r="DH27" s="4">
        <v>31.649835992544002</v>
      </c>
      <c r="DI27" s="4">
        <v>32.916080000000001</v>
      </c>
      <c r="DJ27" s="4" t="s">
        <v>197</v>
      </c>
      <c r="DK27" s="4" t="s">
        <v>197</v>
      </c>
      <c r="DL27" s="4">
        <v>34.780161</v>
      </c>
      <c r="DM27" s="4">
        <v>36.891183002407999</v>
      </c>
      <c r="DN27" s="4">
        <v>34.359537000000003</v>
      </c>
      <c r="DO27" s="4">
        <v>34.359605000000002</v>
      </c>
      <c r="DP27" s="4">
        <v>33.867370000000001</v>
      </c>
      <c r="DQ27" s="4">
        <v>33.934945999999997</v>
      </c>
      <c r="DR27" s="4">
        <v>32.388227000000001</v>
      </c>
      <c r="DS27" s="4">
        <v>35.868414999999999</v>
      </c>
      <c r="DT27" s="4">
        <v>32.212325</v>
      </c>
      <c r="DU27" s="4">
        <v>32.096575000000001</v>
      </c>
      <c r="DV27" s="4">
        <v>32.684767390095999</v>
      </c>
      <c r="DW27" s="4">
        <v>31.903200999999999</v>
      </c>
      <c r="DX27" s="4">
        <v>32.002749999999999</v>
      </c>
      <c r="DY27" s="4">
        <v>31.813763000000002</v>
      </c>
      <c r="DZ27" s="4">
        <v>32.767406000000001</v>
      </c>
      <c r="EA27" s="4">
        <v>32.524369</v>
      </c>
      <c r="EB27" s="4">
        <v>32.281835000000001</v>
      </c>
      <c r="EC27" s="4">
        <v>33.539318999999999</v>
      </c>
      <c r="ED27" s="4">
        <v>33.347073000000002</v>
      </c>
      <c r="EE27" s="4">
        <v>33.266962999999997</v>
      </c>
      <c r="EF27" s="4">
        <v>35.341715256566999</v>
      </c>
      <c r="EG27" s="4">
        <v>33.190379</v>
      </c>
      <c r="EH27" s="4">
        <v>35.526648000000002</v>
      </c>
      <c r="EI27" s="4">
        <v>32.664234999999998</v>
      </c>
      <c r="EJ27" s="4">
        <v>36.466836999999998</v>
      </c>
      <c r="EK27" s="4">
        <v>31.428114999999998</v>
      </c>
      <c r="EL27" s="4">
        <v>31.428114999999998</v>
      </c>
      <c r="EM27" s="4">
        <v>32.347065000000001</v>
      </c>
      <c r="EN27" s="4">
        <v>32.934204999999999</v>
      </c>
      <c r="EO27" s="4">
        <v>35.677881999999997</v>
      </c>
      <c r="EP27" s="4">
        <v>35.677881999999997</v>
      </c>
      <c r="EQ27" s="4">
        <v>33.731646499999997</v>
      </c>
      <c r="ER27" s="4">
        <v>33.730964</v>
      </c>
      <c r="ES27" s="4">
        <v>36.558328000000003</v>
      </c>
      <c r="ET27" s="4">
        <v>36.558328000000003</v>
      </c>
      <c r="EU27" s="4">
        <v>34.695923999999998</v>
      </c>
      <c r="EV27" s="4">
        <v>33.862161999999998</v>
      </c>
      <c r="EW27" s="4">
        <v>33.990867999999999</v>
      </c>
      <c r="EX27" s="4">
        <v>34.930221000000003</v>
      </c>
      <c r="EY27" s="4">
        <v>34.930221000000003</v>
      </c>
      <c r="EZ27" s="4">
        <v>34.123404999999998</v>
      </c>
      <c r="FA27" s="4">
        <v>31.118510000000001</v>
      </c>
      <c r="FB27" s="4">
        <v>33.780796000000002</v>
      </c>
      <c r="FC27" s="4">
        <v>37.763290471984</v>
      </c>
      <c r="FD27" s="4">
        <v>34.006951000000001</v>
      </c>
      <c r="FE27" s="4">
        <v>37.763290471984</v>
      </c>
      <c r="FF27" s="4">
        <v>33.729357999999998</v>
      </c>
      <c r="FG27" s="4">
        <v>32.540205999999998</v>
      </c>
      <c r="FH27" s="4">
        <v>33.686473999999997</v>
      </c>
      <c r="FI27" s="4">
        <v>31.853884000000001</v>
      </c>
      <c r="FJ27" s="4">
        <v>32.731865999999997</v>
      </c>
      <c r="FK27" s="4">
        <v>32.451532999999998</v>
      </c>
      <c r="FL27" s="4">
        <v>34.449418999999999</v>
      </c>
      <c r="FM27" s="4">
        <v>34.237614000000001</v>
      </c>
      <c r="FN27" s="4">
        <v>34.193033999999997</v>
      </c>
      <c r="FO27" s="4">
        <v>32.625158999999996</v>
      </c>
      <c r="FP27" s="4">
        <v>32.731865999999997</v>
      </c>
      <c r="FQ27" s="4">
        <v>32.731882999999996</v>
      </c>
      <c r="FR27" s="4">
        <v>36.221932000000002</v>
      </c>
      <c r="FS27" s="4">
        <v>36.221932000000002</v>
      </c>
      <c r="FT27" s="4">
        <v>35.358581000000001</v>
      </c>
      <c r="FU27" s="4">
        <v>35.392356999999997</v>
      </c>
      <c r="FV27" s="4">
        <v>35.267800999999999</v>
      </c>
      <c r="FW27" s="4">
        <v>35.358581000000001</v>
      </c>
      <c r="FX27" s="4">
        <v>33.191502</v>
      </c>
      <c r="FY27" s="4">
        <v>35.689326999999999</v>
      </c>
      <c r="FZ27" s="4">
        <v>35.601222</v>
      </c>
      <c r="GA27" s="4">
        <v>34.865091</v>
      </c>
      <c r="GB27" s="4">
        <v>34.338763999999998</v>
      </c>
      <c r="GC27" s="4">
        <v>34.262726000000001</v>
      </c>
      <c r="GD27" s="4">
        <v>32.684277000000002</v>
      </c>
      <c r="GE27" s="4">
        <v>32.6084915</v>
      </c>
      <c r="GF27" s="4">
        <v>33.118752000000001</v>
      </c>
      <c r="GG27" s="4">
        <v>31.363204</v>
      </c>
      <c r="GH27" s="4">
        <v>31.185313499999999</v>
      </c>
      <c r="GI27" s="4">
        <v>31.263586</v>
      </c>
      <c r="GJ27" s="4">
        <v>32.752270000000003</v>
      </c>
      <c r="GK27" s="4">
        <v>35.800933000000001</v>
      </c>
      <c r="GM27" s="3"/>
    </row>
    <row r="28" spans="2:195" x14ac:dyDescent="0.2">
      <c r="B28" s="1">
        <v>43376.520833333394</v>
      </c>
      <c r="C28" s="4">
        <v>32.873161499999995</v>
      </c>
      <c r="D28" s="4">
        <v>32.989930000000001</v>
      </c>
      <c r="E28" s="4">
        <v>32.963034</v>
      </c>
      <c r="F28" s="4">
        <v>32.922688999999998</v>
      </c>
      <c r="G28" s="4">
        <v>32.237056000000003</v>
      </c>
      <c r="H28" s="4">
        <v>34.211134999999999</v>
      </c>
      <c r="I28" s="4">
        <v>34.370365999999997</v>
      </c>
      <c r="J28" s="4">
        <v>34.319439000000003</v>
      </c>
      <c r="K28" s="4">
        <v>32.036143000000003</v>
      </c>
      <c r="L28" s="4">
        <v>33.589506999999998</v>
      </c>
      <c r="M28" s="4">
        <v>35.148978999999997</v>
      </c>
      <c r="N28" s="4">
        <v>34.778554</v>
      </c>
      <c r="O28" s="4">
        <v>35.026871</v>
      </c>
      <c r="P28" s="4">
        <v>34.587657999999998</v>
      </c>
      <c r="Q28" s="4">
        <v>33.676231999999999</v>
      </c>
      <c r="R28" s="4">
        <v>32.638274499999994</v>
      </c>
      <c r="S28" s="4">
        <v>32.680078000000002</v>
      </c>
      <c r="T28" s="4">
        <v>34.431258</v>
      </c>
      <c r="U28" s="4">
        <v>32.550082000000003</v>
      </c>
      <c r="V28" s="4">
        <v>32.066794999999999</v>
      </c>
      <c r="W28" s="4">
        <v>32.117628000000003</v>
      </c>
      <c r="X28" s="4">
        <v>35.576605999999998</v>
      </c>
      <c r="Y28" s="4">
        <v>31.136071000000001</v>
      </c>
      <c r="Z28" s="4">
        <v>32.417766999999998</v>
      </c>
      <c r="AA28" s="4">
        <v>32.620175000000003</v>
      </c>
      <c r="AB28" s="4">
        <v>32.060056000000003</v>
      </c>
      <c r="AC28" s="4">
        <v>34.269939666666666</v>
      </c>
      <c r="AD28" s="4">
        <v>34.443055999999999</v>
      </c>
      <c r="AE28" s="4">
        <v>31.960281999999999</v>
      </c>
      <c r="AF28" s="4">
        <v>34.583111000000002</v>
      </c>
      <c r="AG28" s="4">
        <v>34.506489999999999</v>
      </c>
      <c r="AH28" s="4">
        <v>31.324135999999999</v>
      </c>
      <c r="AI28" s="4">
        <v>31.464351000000001</v>
      </c>
      <c r="AJ28" s="4">
        <v>34.342461</v>
      </c>
      <c r="AK28" s="4">
        <v>31.446411000000001</v>
      </c>
      <c r="AL28" s="4">
        <v>31.646822</v>
      </c>
      <c r="AM28" s="4">
        <v>33.596490000000003</v>
      </c>
      <c r="AN28" s="4">
        <v>32.926780000000001</v>
      </c>
      <c r="AO28" s="4">
        <v>33.715223000000002</v>
      </c>
      <c r="AP28" s="4">
        <v>32.647284999999997</v>
      </c>
      <c r="AQ28" s="4">
        <v>32.462172000000002</v>
      </c>
      <c r="AR28" s="4">
        <v>34.877763999999999</v>
      </c>
      <c r="AS28" s="4">
        <v>31.6306805</v>
      </c>
      <c r="AT28" s="4">
        <v>31.77948</v>
      </c>
      <c r="AU28" s="4">
        <v>31.792916000000002</v>
      </c>
      <c r="AV28" s="4">
        <v>32.102220000000003</v>
      </c>
      <c r="AW28" s="4">
        <v>31.824249999999999</v>
      </c>
      <c r="AX28" s="4">
        <v>31.678800500000001</v>
      </c>
      <c r="AY28" s="4">
        <v>34.734558</v>
      </c>
      <c r="AZ28" s="4">
        <v>34.680821999999999</v>
      </c>
      <c r="BA28" s="4">
        <v>34.734279999999998</v>
      </c>
      <c r="BB28" s="4">
        <v>34.734369999999998</v>
      </c>
      <c r="BC28" s="4">
        <v>31.169886000000002</v>
      </c>
      <c r="BD28" s="4">
        <v>33.899973000000003</v>
      </c>
      <c r="BE28" s="4">
        <v>33.791069</v>
      </c>
      <c r="BF28" s="4">
        <v>34.821013999999998</v>
      </c>
      <c r="BG28" s="4">
        <v>32.119383999999997</v>
      </c>
      <c r="BH28" s="4">
        <v>32.119383999999997</v>
      </c>
      <c r="BI28" s="4">
        <v>33.191643999999997</v>
      </c>
      <c r="BJ28" s="4">
        <v>33.556519999999999</v>
      </c>
      <c r="BK28" s="4">
        <v>34.830221000000002</v>
      </c>
      <c r="BL28" s="4">
        <v>32.960574000000001</v>
      </c>
      <c r="BM28" s="4">
        <v>32.960574000000001</v>
      </c>
      <c r="BN28" s="4">
        <v>35.380729000000002</v>
      </c>
      <c r="BO28" s="4">
        <v>34.060997</v>
      </c>
      <c r="BP28" s="4">
        <v>35.154511764736</v>
      </c>
      <c r="BQ28" s="4">
        <v>32.589270999999997</v>
      </c>
      <c r="BR28" s="4">
        <v>34.043962999999998</v>
      </c>
      <c r="BS28" s="4">
        <v>33.887954000000001</v>
      </c>
      <c r="BT28" s="4">
        <v>34.830221000000002</v>
      </c>
      <c r="BU28" s="4">
        <v>32.102220000000003</v>
      </c>
      <c r="BV28" s="4">
        <v>31.961992999999996</v>
      </c>
      <c r="BW28" s="4">
        <v>34.834425000000003</v>
      </c>
      <c r="BX28" s="4">
        <v>34.568961999999999</v>
      </c>
      <c r="BY28" s="4">
        <v>34.595295</v>
      </c>
      <c r="BZ28" s="4">
        <v>32.894157</v>
      </c>
      <c r="CA28" s="4">
        <v>33.621496999999998</v>
      </c>
      <c r="CB28" s="4">
        <v>32.654373</v>
      </c>
      <c r="CC28" s="4">
        <v>31.677351000000002</v>
      </c>
      <c r="CD28" s="4">
        <v>32.194971393455006</v>
      </c>
      <c r="CE28" s="4">
        <v>33.166893999999999</v>
      </c>
      <c r="CF28" s="4">
        <v>32.061611999999997</v>
      </c>
      <c r="CG28" s="4">
        <v>37.867348083734001</v>
      </c>
      <c r="CH28" s="4">
        <v>31.522707</v>
      </c>
      <c r="CI28" s="4">
        <v>31.907733</v>
      </c>
      <c r="CJ28" s="4">
        <v>31.826884666666668</v>
      </c>
      <c r="CK28" s="4">
        <v>32.994481999999998</v>
      </c>
      <c r="CL28" s="4">
        <v>34.446655</v>
      </c>
      <c r="CM28" s="4">
        <v>34.584389000000002</v>
      </c>
      <c r="CN28" s="4">
        <v>34.059838999999997</v>
      </c>
      <c r="CO28" s="4">
        <v>33.878081000000002</v>
      </c>
      <c r="CP28" s="4">
        <v>34.584448000000002</v>
      </c>
      <c r="CQ28" s="4">
        <v>32.832371000000002</v>
      </c>
      <c r="CR28" s="4">
        <v>32.960574000000001</v>
      </c>
      <c r="CS28" s="4">
        <v>32.548358</v>
      </c>
      <c r="CT28" s="4">
        <v>34.814017999999997</v>
      </c>
      <c r="CU28" s="4">
        <v>34.848061999999999</v>
      </c>
      <c r="CV28" s="4">
        <v>31.734491999999999</v>
      </c>
      <c r="CW28" s="4">
        <v>34.424140999999999</v>
      </c>
      <c r="CX28" s="4">
        <v>34.163401</v>
      </c>
      <c r="CY28" s="4">
        <v>34.369011999999998</v>
      </c>
      <c r="CZ28" s="4">
        <v>31.824249999999999</v>
      </c>
      <c r="DA28" s="4">
        <v>31.824249999999999</v>
      </c>
      <c r="DB28" s="4">
        <v>32.846677</v>
      </c>
      <c r="DC28" s="4">
        <v>34.240090000000002</v>
      </c>
      <c r="DD28" s="4">
        <v>34.325322999999997</v>
      </c>
      <c r="DE28" s="4">
        <v>32.274239000000001</v>
      </c>
      <c r="DF28" s="4">
        <v>30.245784</v>
      </c>
      <c r="DG28" s="4">
        <v>30.14708375</v>
      </c>
      <c r="DH28" s="4">
        <v>31.568384287440004</v>
      </c>
      <c r="DI28" s="4">
        <v>32.995801</v>
      </c>
      <c r="DJ28" s="4" t="s">
        <v>197</v>
      </c>
      <c r="DK28" s="4" t="s">
        <v>197</v>
      </c>
      <c r="DL28" s="4">
        <v>34.546672999999998</v>
      </c>
      <c r="DM28" s="4">
        <v>36.955128329288002</v>
      </c>
      <c r="DN28" s="4">
        <v>34.397337999999998</v>
      </c>
      <c r="DO28" s="4">
        <v>34.397405999999997</v>
      </c>
      <c r="DP28" s="4">
        <v>33.987130000000001</v>
      </c>
      <c r="DQ28" s="4">
        <v>34.054299999999998</v>
      </c>
      <c r="DR28" s="4">
        <v>32.204250000000002</v>
      </c>
      <c r="DS28" s="4">
        <v>35.738101</v>
      </c>
      <c r="DT28" s="4">
        <v>32.102220000000003</v>
      </c>
      <c r="DU28" s="4">
        <v>31.986726000000001</v>
      </c>
      <c r="DV28" s="4">
        <v>32.555474722416001</v>
      </c>
      <c r="DW28" s="4">
        <v>31.842927</v>
      </c>
      <c r="DX28" s="4">
        <v>31.939978</v>
      </c>
      <c r="DY28" s="4">
        <v>31.747071999999999</v>
      </c>
      <c r="DZ28" s="4">
        <v>32.677255000000002</v>
      </c>
      <c r="EA28" s="4">
        <v>32.443350000000002</v>
      </c>
      <c r="EB28" s="4">
        <v>32.225957999999999</v>
      </c>
      <c r="EC28" s="4">
        <v>33.403823000000003</v>
      </c>
      <c r="ED28" s="4">
        <v>33.229422999999997</v>
      </c>
      <c r="EE28" s="4">
        <v>33.156759000000001</v>
      </c>
      <c r="EF28" s="4">
        <v>35.258830282402997</v>
      </c>
      <c r="EG28" s="4">
        <v>33.111229999999999</v>
      </c>
      <c r="EH28" s="4">
        <v>35.416289999999996</v>
      </c>
      <c r="EI28" s="4">
        <v>32.532041</v>
      </c>
      <c r="EJ28" s="4">
        <v>36.355724000000002</v>
      </c>
      <c r="EK28" s="4">
        <v>31.457470000000001</v>
      </c>
      <c r="EL28" s="4">
        <v>31.457470000000001</v>
      </c>
      <c r="EM28" s="4">
        <v>32.253548000000002</v>
      </c>
      <c r="EN28" s="4">
        <v>32.946883</v>
      </c>
      <c r="EO28" s="4">
        <v>35.380729000000002</v>
      </c>
      <c r="EP28" s="4">
        <v>35.380729000000002</v>
      </c>
      <c r="EQ28" s="4">
        <v>33.828158000000002</v>
      </c>
      <c r="ER28" s="4">
        <v>33.827978999999999</v>
      </c>
      <c r="ES28" s="4">
        <v>36.193393999999998</v>
      </c>
      <c r="ET28" s="4">
        <v>36.193393999999998</v>
      </c>
      <c r="EU28" s="4">
        <v>34.709952999999999</v>
      </c>
      <c r="EV28" s="4">
        <v>33.915199000000001</v>
      </c>
      <c r="EW28" s="4">
        <v>33.905729000000001</v>
      </c>
      <c r="EX28" s="4">
        <v>34.830221000000002</v>
      </c>
      <c r="EY28" s="4">
        <v>34.830221000000002</v>
      </c>
      <c r="EZ28" s="4">
        <v>34.182350999999997</v>
      </c>
      <c r="FA28" s="4">
        <v>31.125539</v>
      </c>
      <c r="FB28" s="4">
        <v>33.878081000000002</v>
      </c>
      <c r="FC28" s="4">
        <v>37.828747466224002</v>
      </c>
      <c r="FD28" s="4">
        <v>33.816358000000001</v>
      </c>
      <c r="FE28" s="4">
        <v>37.828747466224002</v>
      </c>
      <c r="FF28" s="4">
        <v>33.827559000000001</v>
      </c>
      <c r="FG28" s="4">
        <v>32.383091</v>
      </c>
      <c r="FH28" s="4">
        <v>33.686062999999997</v>
      </c>
      <c r="FI28" s="4">
        <v>31.792172999999998</v>
      </c>
      <c r="FJ28" s="4">
        <v>32.603304999999999</v>
      </c>
      <c r="FK28" s="4">
        <v>32.526702999999998</v>
      </c>
      <c r="FL28" s="4">
        <v>34.501165999999998</v>
      </c>
      <c r="FM28" s="4">
        <v>34.313985000000002</v>
      </c>
      <c r="FN28" s="4">
        <v>34.272162000000002</v>
      </c>
      <c r="FO28" s="4">
        <v>32.497765999999999</v>
      </c>
      <c r="FP28" s="4">
        <v>32.603304999999999</v>
      </c>
      <c r="FQ28" s="4">
        <v>32.603321999999999</v>
      </c>
      <c r="FR28" s="4">
        <v>36.172333999999999</v>
      </c>
      <c r="FS28" s="4">
        <v>36.172333999999999</v>
      </c>
      <c r="FT28" s="4">
        <v>35.248213999999997</v>
      </c>
      <c r="FU28" s="4">
        <v>35.281734999999998</v>
      </c>
      <c r="FV28" s="4">
        <v>35.157732000000003</v>
      </c>
      <c r="FW28" s="4">
        <v>35.248213999999997</v>
      </c>
      <c r="FX28" s="4">
        <v>33.060198999999997</v>
      </c>
      <c r="FY28" s="4">
        <v>35.725371000000003</v>
      </c>
      <c r="FZ28" s="4">
        <v>35.638345999999999</v>
      </c>
      <c r="GA28" s="4">
        <v>34.715513000000001</v>
      </c>
      <c r="GB28" s="4">
        <v>34.498856000000004</v>
      </c>
      <c r="GC28" s="4">
        <v>34.151826999999997</v>
      </c>
      <c r="GD28" s="4">
        <v>32.559435999999998</v>
      </c>
      <c r="GE28" s="4">
        <v>32.484241499999996</v>
      </c>
      <c r="GF28" s="4">
        <v>33.033520000000003</v>
      </c>
      <c r="GG28" s="4">
        <v>31.288112999999999</v>
      </c>
      <c r="GH28" s="4">
        <v>31.107537999999998</v>
      </c>
      <c r="GI28" s="4">
        <v>31.188379000000001</v>
      </c>
      <c r="GJ28" s="4">
        <v>32.633794000000002</v>
      </c>
      <c r="GK28" s="4">
        <v>35.673093999999999</v>
      </c>
      <c r="GM28" s="3"/>
    </row>
    <row r="29" spans="2:195" x14ac:dyDescent="0.2">
      <c r="B29" s="1">
        <v>43376.54166666673</v>
      </c>
      <c r="C29" s="4">
        <v>32.8374405</v>
      </c>
      <c r="D29" s="4">
        <v>32.955539999999999</v>
      </c>
      <c r="E29" s="4">
        <v>32.928086</v>
      </c>
      <c r="F29" s="4">
        <v>32.886902999999997</v>
      </c>
      <c r="G29" s="4">
        <v>32.306426000000002</v>
      </c>
      <c r="H29" s="4">
        <v>33.970421000000002</v>
      </c>
      <c r="I29" s="4">
        <v>34.142816000000003</v>
      </c>
      <c r="J29" s="4">
        <v>34.086632000000002</v>
      </c>
      <c r="K29" s="4">
        <v>32.082856999999997</v>
      </c>
      <c r="L29" s="4">
        <v>33.559389000000003</v>
      </c>
      <c r="M29" s="4">
        <v>35.065773999999998</v>
      </c>
      <c r="N29" s="4">
        <v>34.708933000000002</v>
      </c>
      <c r="O29" s="4">
        <v>34.967475</v>
      </c>
      <c r="P29" s="4">
        <v>34.368696</v>
      </c>
      <c r="Q29" s="4">
        <v>33.577123</v>
      </c>
      <c r="R29" s="4">
        <v>32.655749</v>
      </c>
      <c r="S29" s="4">
        <v>32.695943999999997</v>
      </c>
      <c r="T29" s="4">
        <v>34.361676000000003</v>
      </c>
      <c r="U29" s="4">
        <v>32.566476000000002</v>
      </c>
      <c r="V29" s="4">
        <v>32.072744999999998</v>
      </c>
      <c r="W29" s="4">
        <v>32.125861</v>
      </c>
      <c r="X29" s="4">
        <v>35.489123999999997</v>
      </c>
      <c r="Y29" s="4">
        <v>31.136797999999999</v>
      </c>
      <c r="Z29" s="4">
        <v>32.388066000000002</v>
      </c>
      <c r="AA29" s="4">
        <v>32.631805999999997</v>
      </c>
      <c r="AB29" s="4">
        <v>31.993395</v>
      </c>
      <c r="AC29" s="4">
        <v>34.20167166666667</v>
      </c>
      <c r="AD29" s="4">
        <v>34.373452999999998</v>
      </c>
      <c r="AE29" s="4">
        <v>31.914798000000001</v>
      </c>
      <c r="AF29" s="4">
        <v>34.405943000000001</v>
      </c>
      <c r="AG29" s="4">
        <v>34.435603</v>
      </c>
      <c r="AH29" s="4">
        <v>31.347636999999999</v>
      </c>
      <c r="AI29" s="4">
        <v>31.475092</v>
      </c>
      <c r="AJ29" s="4">
        <v>34.244337999999999</v>
      </c>
      <c r="AK29" s="4">
        <v>31.402785999999999</v>
      </c>
      <c r="AL29" s="4">
        <v>31.492657999999999</v>
      </c>
      <c r="AM29" s="4">
        <v>33.482286000000002</v>
      </c>
      <c r="AN29" s="4">
        <v>32.805579999999999</v>
      </c>
      <c r="AO29" s="4">
        <v>33.608517999999997</v>
      </c>
      <c r="AP29" s="4">
        <v>32.671284999999997</v>
      </c>
      <c r="AQ29" s="4">
        <v>32.444136</v>
      </c>
      <c r="AR29" s="4">
        <v>34.797930999999998</v>
      </c>
      <c r="AS29" s="4">
        <v>31.679069500000001</v>
      </c>
      <c r="AT29" s="4">
        <v>31.863334999999999</v>
      </c>
      <c r="AU29" s="4">
        <v>31.842244000000001</v>
      </c>
      <c r="AV29" s="4">
        <v>32.122245999999997</v>
      </c>
      <c r="AW29" s="4">
        <v>31.873498000000001</v>
      </c>
      <c r="AX29" s="4">
        <v>31.728557000000002</v>
      </c>
      <c r="AY29" s="4">
        <v>34.626514</v>
      </c>
      <c r="AZ29" s="4">
        <v>34.574885000000002</v>
      </c>
      <c r="BA29" s="4">
        <v>34.626235999999999</v>
      </c>
      <c r="BB29" s="4">
        <v>34.626327000000003</v>
      </c>
      <c r="BC29" s="4">
        <v>31.182321000000002</v>
      </c>
      <c r="BD29" s="4">
        <v>33.838949</v>
      </c>
      <c r="BE29" s="4">
        <v>33.740423</v>
      </c>
      <c r="BF29" s="4">
        <v>34.698473999999997</v>
      </c>
      <c r="BG29" s="4">
        <v>32.074174999999997</v>
      </c>
      <c r="BH29" s="4">
        <v>32.074174999999997</v>
      </c>
      <c r="BI29" s="4">
        <v>33.134608</v>
      </c>
      <c r="BJ29" s="4">
        <v>33.493108333333332</v>
      </c>
      <c r="BK29" s="4">
        <v>34.753660000000004</v>
      </c>
      <c r="BL29" s="4">
        <v>32.854568999999998</v>
      </c>
      <c r="BM29" s="4">
        <v>32.854568999999998</v>
      </c>
      <c r="BN29" s="4">
        <v>35.394367000000003</v>
      </c>
      <c r="BO29" s="4">
        <v>33.916153000000001</v>
      </c>
      <c r="BP29" s="4">
        <v>35.083471045167997</v>
      </c>
      <c r="BQ29" s="4">
        <v>32.546008</v>
      </c>
      <c r="BR29" s="4">
        <v>33.933101999999998</v>
      </c>
      <c r="BS29" s="4">
        <v>33.779150000000001</v>
      </c>
      <c r="BT29" s="4">
        <v>34.753660000000004</v>
      </c>
      <c r="BU29" s="4">
        <v>32.122245999999997</v>
      </c>
      <c r="BV29" s="4">
        <v>31.982184</v>
      </c>
      <c r="BW29" s="4">
        <v>34.741419999999998</v>
      </c>
      <c r="BX29" s="4">
        <v>34.510426000000002</v>
      </c>
      <c r="BY29" s="4">
        <v>34.535347000000002</v>
      </c>
      <c r="BZ29" s="4">
        <v>32.877239000000003</v>
      </c>
      <c r="CA29" s="4">
        <v>33.558005000000001</v>
      </c>
      <c r="CB29" s="4">
        <v>32.686731000000002</v>
      </c>
      <c r="CC29" s="4">
        <v>31.648644999999998</v>
      </c>
      <c r="CD29" s="4">
        <v>32.130859791103006</v>
      </c>
      <c r="CE29" s="4">
        <v>33.070748000000002</v>
      </c>
      <c r="CF29" s="4">
        <v>32.070010000000003</v>
      </c>
      <c r="CG29" s="4">
        <v>37.774233205235994</v>
      </c>
      <c r="CH29" s="4">
        <v>31.519573999999999</v>
      </c>
      <c r="CI29" s="4">
        <v>31.948195999999999</v>
      </c>
      <c r="CJ29" s="4">
        <v>31.870616666666667</v>
      </c>
      <c r="CK29" s="4">
        <v>32.882696000000003</v>
      </c>
      <c r="CL29" s="4">
        <v>34.273062000000003</v>
      </c>
      <c r="CM29" s="4">
        <v>34.408000999999999</v>
      </c>
      <c r="CN29" s="4">
        <v>33.914261000000003</v>
      </c>
      <c r="CO29" s="4">
        <v>33.757373999999999</v>
      </c>
      <c r="CP29" s="4">
        <v>34.408059999999999</v>
      </c>
      <c r="CQ29" s="4">
        <v>32.734042000000002</v>
      </c>
      <c r="CR29" s="4">
        <v>32.854568999999998</v>
      </c>
      <c r="CS29" s="4">
        <v>32.586883999999998</v>
      </c>
      <c r="CT29" s="4">
        <v>34.707678999999999</v>
      </c>
      <c r="CU29" s="4">
        <v>34.740296999999998</v>
      </c>
      <c r="CV29" s="4">
        <v>31.823427999999996</v>
      </c>
      <c r="CW29" s="4">
        <v>34.353647000000002</v>
      </c>
      <c r="CX29" s="4">
        <v>34.095430999999998</v>
      </c>
      <c r="CY29" s="4">
        <v>34.301442000000002</v>
      </c>
      <c r="CZ29" s="4">
        <v>31.873498000000001</v>
      </c>
      <c r="DA29" s="4">
        <v>31.873498000000001</v>
      </c>
      <c r="DB29" s="4">
        <v>32.837701000000003</v>
      </c>
      <c r="DC29" s="4">
        <v>34.087037000000002</v>
      </c>
      <c r="DD29" s="4">
        <v>34.177582000000001</v>
      </c>
      <c r="DE29" s="4">
        <v>32.198979000000001</v>
      </c>
      <c r="DF29" s="4">
        <v>30.167045000000002</v>
      </c>
      <c r="DG29" s="4">
        <v>30.068473500000003</v>
      </c>
      <c r="DH29" s="4">
        <v>31.507352847432003</v>
      </c>
      <c r="DI29" s="4">
        <v>32.884014000000001</v>
      </c>
      <c r="DJ29" s="4" t="s">
        <v>197</v>
      </c>
      <c r="DK29" s="4" t="s">
        <v>197</v>
      </c>
      <c r="DL29" s="4">
        <v>34.606332000000002</v>
      </c>
      <c r="DM29" s="4">
        <v>36.864256576751998</v>
      </c>
      <c r="DN29" s="4">
        <v>34.365237999999998</v>
      </c>
      <c r="DO29" s="4">
        <v>34.365304999999999</v>
      </c>
      <c r="DP29" s="4">
        <v>33.842086000000002</v>
      </c>
      <c r="DQ29" s="4">
        <v>33.905285999999997</v>
      </c>
      <c r="DR29" s="4">
        <v>32.253183</v>
      </c>
      <c r="DS29" s="4">
        <v>35.565244999999997</v>
      </c>
      <c r="DT29" s="4">
        <v>32.122245999999997</v>
      </c>
      <c r="DU29" s="4">
        <v>32.008333</v>
      </c>
      <c r="DV29" s="4">
        <v>32.576315215535999</v>
      </c>
      <c r="DW29" s="4">
        <v>31.803391999999999</v>
      </c>
      <c r="DX29" s="4">
        <v>31.895817000000001</v>
      </c>
      <c r="DY29" s="4">
        <v>31.748718</v>
      </c>
      <c r="DZ29" s="4">
        <v>32.612183000000002</v>
      </c>
      <c r="EA29" s="4">
        <v>32.359133999999997</v>
      </c>
      <c r="EB29" s="4">
        <v>32.144575000000003</v>
      </c>
      <c r="EC29" s="4">
        <v>33.391871000000002</v>
      </c>
      <c r="ED29" s="4">
        <v>33.203828999999999</v>
      </c>
      <c r="EE29" s="4">
        <v>33.125473</v>
      </c>
      <c r="EF29" s="4">
        <v>35.192246285495003</v>
      </c>
      <c r="EG29" s="4">
        <v>33.015998000000003</v>
      </c>
      <c r="EH29" s="4">
        <v>35.275657000000002</v>
      </c>
      <c r="EI29" s="4">
        <v>32.558712999999997</v>
      </c>
      <c r="EJ29" s="4">
        <v>36.179394000000002</v>
      </c>
      <c r="EK29" s="4">
        <v>31.522414000000001</v>
      </c>
      <c r="EL29" s="4">
        <v>31.522414000000001</v>
      </c>
      <c r="EM29" s="4">
        <v>32.281433999999997</v>
      </c>
      <c r="EN29" s="4">
        <v>32.895885</v>
      </c>
      <c r="EO29" s="4">
        <v>35.394367000000003</v>
      </c>
      <c r="EP29" s="4">
        <v>35.394367000000003</v>
      </c>
      <c r="EQ29" s="4">
        <v>33.720141250000005</v>
      </c>
      <c r="ER29" s="4">
        <v>33.719884</v>
      </c>
      <c r="ES29" s="4">
        <v>36.203417000000002</v>
      </c>
      <c r="ET29" s="4">
        <v>36.203417000000002</v>
      </c>
      <c r="EU29" s="4">
        <v>34.595910000000003</v>
      </c>
      <c r="EV29" s="4">
        <v>33.802052000000003</v>
      </c>
      <c r="EW29" s="4">
        <v>33.838785000000001</v>
      </c>
      <c r="EX29" s="4">
        <v>34.753660000000004</v>
      </c>
      <c r="EY29" s="4">
        <v>34.753660000000004</v>
      </c>
      <c r="EZ29" s="4">
        <v>34.134292000000002</v>
      </c>
      <c r="FA29" s="4">
        <v>31.126278000000003</v>
      </c>
      <c r="FB29" s="4">
        <v>33.757373999999999</v>
      </c>
      <c r="FC29" s="4">
        <v>37.735727505695998</v>
      </c>
      <c r="FD29" s="4">
        <v>33.911673999999998</v>
      </c>
      <c r="FE29" s="4">
        <v>37.735727505695998</v>
      </c>
      <c r="FF29" s="4">
        <v>33.719279999999998</v>
      </c>
      <c r="FG29" s="4">
        <v>32.447245000000002</v>
      </c>
      <c r="FH29" s="4">
        <v>33.634639</v>
      </c>
      <c r="FI29" s="4">
        <v>31.730916000000001</v>
      </c>
      <c r="FJ29" s="4">
        <v>32.633375999999998</v>
      </c>
      <c r="FK29" s="4">
        <v>32.456235</v>
      </c>
      <c r="FL29" s="4">
        <v>34.402312999999999</v>
      </c>
      <c r="FM29" s="4">
        <v>34.206389000000001</v>
      </c>
      <c r="FN29" s="4">
        <v>34.162576000000001</v>
      </c>
      <c r="FO29" s="4">
        <v>32.530605000000001</v>
      </c>
      <c r="FP29" s="4">
        <v>32.633375999999998</v>
      </c>
      <c r="FQ29" s="4">
        <v>32.633392999999998</v>
      </c>
      <c r="FR29" s="4">
        <v>35.938800999999998</v>
      </c>
      <c r="FS29" s="4">
        <v>35.938800999999998</v>
      </c>
      <c r="FT29" s="4">
        <v>35.096114999999998</v>
      </c>
      <c r="FU29" s="4">
        <v>35.129505999999999</v>
      </c>
      <c r="FV29" s="4">
        <v>35.005477999999997</v>
      </c>
      <c r="FW29" s="4">
        <v>35.096114999999998</v>
      </c>
      <c r="FX29" s="4">
        <v>33.021507999999997</v>
      </c>
      <c r="FY29" s="4">
        <v>35.613092000000002</v>
      </c>
      <c r="FZ29" s="4">
        <v>35.522033</v>
      </c>
      <c r="GA29" s="4">
        <v>34.699807</v>
      </c>
      <c r="GB29" s="4">
        <v>34.279662999999999</v>
      </c>
      <c r="GC29" s="4">
        <v>34.096297</v>
      </c>
      <c r="GD29" s="4">
        <v>32.581543000000003</v>
      </c>
      <c r="GE29" s="4">
        <v>32.506284000000001</v>
      </c>
      <c r="GF29" s="4">
        <v>32.969656000000001</v>
      </c>
      <c r="GG29" s="4">
        <v>31.299036000000001</v>
      </c>
      <c r="GH29" s="4">
        <v>31.046935000000001</v>
      </c>
      <c r="GI29" s="4">
        <v>31.127707999999998</v>
      </c>
      <c r="GJ29" s="4">
        <v>32.645086999999997</v>
      </c>
      <c r="GK29" s="4">
        <v>35.502782000000003</v>
      </c>
      <c r="GM29" s="3"/>
    </row>
    <row r="30" spans="2:195" x14ac:dyDescent="0.2">
      <c r="B30" s="1">
        <v>43376.562500000065</v>
      </c>
      <c r="C30" s="4">
        <v>32.839734</v>
      </c>
      <c r="D30" s="4">
        <v>32.960706000000002</v>
      </c>
      <c r="E30" s="4">
        <v>32.932113000000001</v>
      </c>
      <c r="F30" s="4">
        <v>32.889220999999999</v>
      </c>
      <c r="G30" s="4">
        <v>32.277088999999997</v>
      </c>
      <c r="H30" s="4">
        <v>34.020994000000002</v>
      </c>
      <c r="I30" s="4">
        <v>34.173023999999998</v>
      </c>
      <c r="J30" s="4">
        <v>34.12144</v>
      </c>
      <c r="K30" s="4">
        <v>32.026006000000002</v>
      </c>
      <c r="L30" s="4">
        <v>33.550778999999999</v>
      </c>
      <c r="M30" s="4">
        <v>35.091214999999998</v>
      </c>
      <c r="N30" s="4">
        <v>34.730288000000002</v>
      </c>
      <c r="O30" s="4">
        <v>34.906457000000003</v>
      </c>
      <c r="P30" s="4">
        <v>34.359222000000003</v>
      </c>
      <c r="Q30" s="4">
        <v>33.649633999999999</v>
      </c>
      <c r="R30" s="4">
        <v>32.627795500000005</v>
      </c>
      <c r="S30" s="4">
        <v>32.667499999999997</v>
      </c>
      <c r="T30" s="4">
        <v>34.298062000000002</v>
      </c>
      <c r="U30" s="4">
        <v>32.535308000000001</v>
      </c>
      <c r="V30" s="4">
        <v>32.462468000000001</v>
      </c>
      <c r="W30" s="4">
        <v>32.273325</v>
      </c>
      <c r="X30" s="4">
        <v>35.510005999999997</v>
      </c>
      <c r="Y30" s="4">
        <v>31.124497000000002</v>
      </c>
      <c r="Z30" s="4">
        <v>32.269854000000002</v>
      </c>
      <c r="AA30" s="4">
        <v>32.599559999999997</v>
      </c>
      <c r="AB30" s="4">
        <v>32.00676</v>
      </c>
      <c r="AC30" s="4">
        <v>34.140673666666665</v>
      </c>
      <c r="AD30" s="4">
        <v>34.309358000000003</v>
      </c>
      <c r="AE30" s="4">
        <v>31.923393999999998</v>
      </c>
      <c r="AF30" s="4">
        <v>34.435335000000002</v>
      </c>
      <c r="AG30" s="4">
        <v>34.375664999999998</v>
      </c>
      <c r="AH30" s="4">
        <v>31.361341000000003</v>
      </c>
      <c r="AI30" s="4">
        <v>31.48188</v>
      </c>
      <c r="AJ30" s="4">
        <v>34.273420999999999</v>
      </c>
      <c r="AK30" s="4">
        <v>31.414863</v>
      </c>
      <c r="AL30" s="4">
        <v>31.495405000000002</v>
      </c>
      <c r="AM30" s="4">
        <v>33.506270999999998</v>
      </c>
      <c r="AN30" s="4">
        <v>32.819977999999999</v>
      </c>
      <c r="AO30" s="4">
        <v>33.637690999999997</v>
      </c>
      <c r="AP30" s="4">
        <v>32.639280999999997</v>
      </c>
      <c r="AQ30" s="4">
        <v>32.422975999999998</v>
      </c>
      <c r="AR30" s="4">
        <v>34.716785999999999</v>
      </c>
      <c r="AS30" s="4">
        <v>31.657814999999999</v>
      </c>
      <c r="AT30" s="4">
        <v>31.841716000000002</v>
      </c>
      <c r="AU30" s="4">
        <v>31.820103</v>
      </c>
      <c r="AV30" s="4">
        <v>32.098615000000002</v>
      </c>
      <c r="AW30" s="4">
        <v>31.851102999999998</v>
      </c>
      <c r="AX30" s="4">
        <v>31.707383249999999</v>
      </c>
      <c r="AY30" s="4">
        <v>34.656180999999997</v>
      </c>
      <c r="AZ30" s="4">
        <v>34.604942999999999</v>
      </c>
      <c r="BA30" s="4">
        <v>34.655903000000002</v>
      </c>
      <c r="BB30" s="4">
        <v>34.655993000000002</v>
      </c>
      <c r="BC30" s="4">
        <v>31.186471000000001</v>
      </c>
      <c r="BD30" s="4">
        <v>33.724457000000001</v>
      </c>
      <c r="BE30" s="4">
        <v>33.646765000000002</v>
      </c>
      <c r="BF30" s="4">
        <v>34.755476999999999</v>
      </c>
      <c r="BG30" s="4">
        <v>32.083452999999999</v>
      </c>
      <c r="BH30" s="4">
        <v>32.083452999999999</v>
      </c>
      <c r="BI30" s="4">
        <v>33.167994</v>
      </c>
      <c r="BJ30" s="4">
        <v>33.434086000000001</v>
      </c>
      <c r="BK30" s="4">
        <v>34.672885000000001</v>
      </c>
      <c r="BL30" s="4">
        <v>32.610286000000002</v>
      </c>
      <c r="BM30" s="4">
        <v>32.610286000000002</v>
      </c>
      <c r="BN30" s="4">
        <v>35.500328000000003</v>
      </c>
      <c r="BO30" s="4">
        <v>33.928668000000002</v>
      </c>
      <c r="BP30" s="4">
        <v>35.018052098848003</v>
      </c>
      <c r="BQ30" s="4">
        <v>32.375751000000001</v>
      </c>
      <c r="BR30" s="4">
        <v>34.004483999999998</v>
      </c>
      <c r="BS30" s="4">
        <v>33.853955999999997</v>
      </c>
      <c r="BT30" s="4">
        <v>34.672885000000001</v>
      </c>
      <c r="BU30" s="4">
        <v>32.098615000000002</v>
      </c>
      <c r="BV30" s="4">
        <v>31.96001733333333</v>
      </c>
      <c r="BW30" s="4">
        <v>34.668469999999999</v>
      </c>
      <c r="BX30" s="4">
        <v>34.431682000000002</v>
      </c>
      <c r="BY30" s="4">
        <v>34.455348000000001</v>
      </c>
      <c r="BZ30" s="4">
        <v>32.844206</v>
      </c>
      <c r="CA30" s="4">
        <v>33.498517</v>
      </c>
      <c r="CB30" s="4">
        <v>32.462468000000001</v>
      </c>
      <c r="CC30" s="4">
        <v>31.571905999999998</v>
      </c>
      <c r="CD30" s="4">
        <v>32.227878442855001</v>
      </c>
      <c r="CE30" s="4">
        <v>33.078457999999998</v>
      </c>
      <c r="CF30" s="4">
        <v>32.04372</v>
      </c>
      <c r="CG30" s="4">
        <v>37.796459776333997</v>
      </c>
      <c r="CH30" s="4">
        <v>31.498065</v>
      </c>
      <c r="CI30" s="4">
        <v>31.930451999999999</v>
      </c>
      <c r="CJ30" s="4">
        <v>31.854777000000002</v>
      </c>
      <c r="CK30" s="4">
        <v>32.643194000000001</v>
      </c>
      <c r="CL30" s="4">
        <v>34.297136999999999</v>
      </c>
      <c r="CM30" s="4">
        <v>34.436647000000001</v>
      </c>
      <c r="CN30" s="4">
        <v>33.927509000000001</v>
      </c>
      <c r="CO30" s="4">
        <v>33.772995999999999</v>
      </c>
      <c r="CP30" s="4">
        <v>34.436705000000003</v>
      </c>
      <c r="CQ30" s="4">
        <v>32.484583000000001</v>
      </c>
      <c r="CR30" s="4">
        <v>32.610286000000002</v>
      </c>
      <c r="CS30" s="4">
        <v>32.554065999999999</v>
      </c>
      <c r="CT30" s="4">
        <v>34.730716000000001</v>
      </c>
      <c r="CU30" s="4">
        <v>34.763393999999998</v>
      </c>
      <c r="CV30" s="4">
        <v>31.803954000000001</v>
      </c>
      <c r="CW30" s="4">
        <v>34.271749</v>
      </c>
      <c r="CX30" s="4">
        <v>34.034314000000002</v>
      </c>
      <c r="CY30" s="4">
        <v>34.219177000000002</v>
      </c>
      <c r="CZ30" s="4">
        <v>31.851102999999998</v>
      </c>
      <c r="DA30" s="4">
        <v>31.851102999999998</v>
      </c>
      <c r="DB30" s="4">
        <v>32.811065999999997</v>
      </c>
      <c r="DC30" s="4">
        <v>34.099353999999998</v>
      </c>
      <c r="DD30" s="4">
        <v>34.185706000000003</v>
      </c>
      <c r="DE30" s="4">
        <v>32.288072999999997</v>
      </c>
      <c r="DF30" s="4">
        <v>30.195910999999999</v>
      </c>
      <c r="DG30" s="4">
        <v>30.098840250000002</v>
      </c>
      <c r="DH30" s="4">
        <v>31.477581576440997</v>
      </c>
      <c r="DI30" s="4">
        <v>32.644511999999999</v>
      </c>
      <c r="DJ30" s="4">
        <v>32.462508999999997</v>
      </c>
      <c r="DK30" s="4">
        <v>32.462525999999997</v>
      </c>
      <c r="DL30" s="4">
        <v>34.593792000000001</v>
      </c>
      <c r="DM30" s="4">
        <v>36.885947712487997</v>
      </c>
      <c r="DN30" s="4">
        <v>34.388119000000003</v>
      </c>
      <c r="DO30" s="4">
        <v>34.388187000000002</v>
      </c>
      <c r="DP30" s="4">
        <v>33.858275999999996</v>
      </c>
      <c r="DQ30" s="4">
        <v>33.921964000000003</v>
      </c>
      <c r="DR30" s="4">
        <v>32.258679000000001</v>
      </c>
      <c r="DS30" s="4">
        <v>35.461281</v>
      </c>
      <c r="DT30" s="4">
        <v>32.098615000000002</v>
      </c>
      <c r="DU30" s="4">
        <v>31.984203999999998</v>
      </c>
      <c r="DV30" s="4">
        <v>32.544663343392003</v>
      </c>
      <c r="DW30" s="4">
        <v>31.809640000000002</v>
      </c>
      <c r="DX30" s="4">
        <v>31.900057</v>
      </c>
      <c r="DY30" s="4">
        <v>31.725968999999999</v>
      </c>
      <c r="DZ30" s="4">
        <v>32.710655000000003</v>
      </c>
      <c r="EA30" s="4">
        <v>32.373345</v>
      </c>
      <c r="EB30" s="4">
        <v>32.150478</v>
      </c>
      <c r="EC30" s="4">
        <v>33.354886</v>
      </c>
      <c r="ED30" s="4">
        <v>33.164206999999998</v>
      </c>
      <c r="EE30" s="4">
        <v>33.08475</v>
      </c>
      <c r="EF30" s="4">
        <v>35.129861279383</v>
      </c>
      <c r="EG30" s="4">
        <v>33.024205000000002</v>
      </c>
      <c r="EH30" s="4">
        <v>35.192757</v>
      </c>
      <c r="EI30" s="4">
        <v>32.532817999999999</v>
      </c>
      <c r="EJ30" s="4">
        <v>36.095858999999997</v>
      </c>
      <c r="EK30" s="4">
        <v>31.515718</v>
      </c>
      <c r="EL30" s="4">
        <v>31.515718</v>
      </c>
      <c r="EM30" s="4">
        <v>32.267502</v>
      </c>
      <c r="EN30" s="4">
        <v>32.897643000000002</v>
      </c>
      <c r="EO30" s="4">
        <v>35.500328000000003</v>
      </c>
      <c r="EP30" s="4">
        <v>35.500328000000003</v>
      </c>
      <c r="EQ30" s="4">
        <v>33.740253500000001</v>
      </c>
      <c r="ER30" s="4">
        <v>33.739589000000002</v>
      </c>
      <c r="ES30" s="4">
        <v>36.271698999999998</v>
      </c>
      <c r="ET30" s="4">
        <v>36.271698999999998</v>
      </c>
      <c r="EU30" s="4">
        <v>34.616653999999997</v>
      </c>
      <c r="EV30" s="4">
        <v>33.880186999999999</v>
      </c>
      <c r="EW30" s="4">
        <v>33.7806</v>
      </c>
      <c r="EX30" s="4">
        <v>34.672885000000001</v>
      </c>
      <c r="EY30" s="4">
        <v>34.672885000000001</v>
      </c>
      <c r="EZ30" s="4">
        <v>34.163803999999999</v>
      </c>
      <c r="FA30" s="4">
        <v>31.114158</v>
      </c>
      <c r="FB30" s="4">
        <v>33.772995999999999</v>
      </c>
      <c r="FC30" s="4">
        <v>37.757931419823997</v>
      </c>
      <c r="FD30" s="4">
        <v>33.919617000000002</v>
      </c>
      <c r="FE30" s="4">
        <v>37.757931419823997</v>
      </c>
      <c r="FF30" s="4">
        <v>33.738025999999998</v>
      </c>
      <c r="FG30" s="4">
        <v>32.414186000000001</v>
      </c>
      <c r="FH30" s="4">
        <v>33.628596000000002</v>
      </c>
      <c r="FI30" s="4">
        <v>31.739549</v>
      </c>
      <c r="FJ30" s="4">
        <v>32.600628999999998</v>
      </c>
      <c r="FK30" s="4">
        <v>32.531834000000003</v>
      </c>
      <c r="FL30" s="4">
        <v>34.433689999999999</v>
      </c>
      <c r="FM30" s="4">
        <v>34.232157000000001</v>
      </c>
      <c r="FN30" s="4">
        <v>34.187570000000001</v>
      </c>
      <c r="FO30" s="4">
        <v>32.496808999999999</v>
      </c>
      <c r="FP30" s="4">
        <v>32.600628999999998</v>
      </c>
      <c r="FQ30" s="4">
        <v>32.600645999999998</v>
      </c>
      <c r="FR30" s="4">
        <v>35.801620999999997</v>
      </c>
      <c r="FS30" s="4">
        <v>35.801620999999997</v>
      </c>
      <c r="FT30" s="4">
        <v>35.009887999999997</v>
      </c>
      <c r="FU30" s="4">
        <v>35.042656000000001</v>
      </c>
      <c r="FV30" s="4">
        <v>34.919156999999998</v>
      </c>
      <c r="FW30" s="4">
        <v>35.009887999999997</v>
      </c>
      <c r="FX30" s="4">
        <v>33.013832000000001</v>
      </c>
      <c r="FY30" s="4">
        <v>35.651629</v>
      </c>
      <c r="FZ30" s="4">
        <v>35.562984999999998</v>
      </c>
      <c r="GA30" s="4">
        <v>34.703553999999997</v>
      </c>
      <c r="GB30" s="4">
        <v>34.296928000000001</v>
      </c>
      <c r="GC30" s="4">
        <v>34.016004000000002</v>
      </c>
      <c r="GD30" s="4">
        <v>32.549343999999998</v>
      </c>
      <c r="GE30" s="4">
        <v>32.473833499999998</v>
      </c>
      <c r="GF30" s="4">
        <v>32.938502999999997</v>
      </c>
      <c r="GG30" s="4">
        <v>31.298287999999999</v>
      </c>
      <c r="GH30" s="4">
        <v>31.060938</v>
      </c>
      <c r="GI30" s="4">
        <v>31.140944000000001</v>
      </c>
      <c r="GJ30" s="4">
        <v>32.614128000000001</v>
      </c>
      <c r="GK30" s="4">
        <v>35.400964000000002</v>
      </c>
      <c r="GM30" s="3"/>
    </row>
    <row r="31" spans="2:195" x14ac:dyDescent="0.2">
      <c r="B31" s="1">
        <v>43376.583333333401</v>
      </c>
      <c r="C31" s="4">
        <v>33.092358000000004</v>
      </c>
      <c r="D31" s="4">
        <v>33.216616000000002</v>
      </c>
      <c r="E31" s="4">
        <v>33.186861999999998</v>
      </c>
      <c r="F31" s="4">
        <v>33.142228000000003</v>
      </c>
      <c r="G31" s="4">
        <v>32.373068000000004</v>
      </c>
      <c r="H31" s="4">
        <v>34.055900000000001</v>
      </c>
      <c r="I31" s="4">
        <v>34.405659999999997</v>
      </c>
      <c r="J31" s="4">
        <v>34.304605000000002</v>
      </c>
      <c r="K31" s="4">
        <v>32.187247999999997</v>
      </c>
      <c r="L31" s="4">
        <v>33.796396999999999</v>
      </c>
      <c r="M31" s="4">
        <v>35.420566999999998</v>
      </c>
      <c r="N31" s="4">
        <v>35.054918999999998</v>
      </c>
      <c r="O31" s="4">
        <v>35.068944000000002</v>
      </c>
      <c r="P31" s="4">
        <v>34.718781999999997</v>
      </c>
      <c r="Q31" s="4">
        <v>33.915861999999997</v>
      </c>
      <c r="R31" s="4">
        <v>32.8248465</v>
      </c>
      <c r="S31" s="4">
        <v>32.861887000000003</v>
      </c>
      <c r="T31" s="4">
        <v>34.446499000000003</v>
      </c>
      <c r="U31" s="4">
        <v>32.618699999999997</v>
      </c>
      <c r="V31" s="4">
        <v>32.422223000000002</v>
      </c>
      <c r="W31" s="4">
        <v>32.309150500000001</v>
      </c>
      <c r="X31" s="4">
        <v>35.847327999999997</v>
      </c>
      <c r="Y31" s="4">
        <v>31.29851</v>
      </c>
      <c r="Z31" s="4">
        <v>32.581724999999999</v>
      </c>
      <c r="AA31" s="4">
        <v>32.706982000000004</v>
      </c>
      <c r="AB31" s="4">
        <v>32.274836000000001</v>
      </c>
      <c r="AC31" s="4">
        <v>34.240916999999996</v>
      </c>
      <c r="AD31" s="4">
        <v>34.42109</v>
      </c>
      <c r="AE31" s="4">
        <v>32.184184000000002</v>
      </c>
      <c r="AF31" s="4">
        <v>34.775367000000003</v>
      </c>
      <c r="AG31" s="4">
        <v>34.527270999999999</v>
      </c>
      <c r="AH31" s="4">
        <v>31.505851999999997</v>
      </c>
      <c r="AI31" s="4">
        <v>31.640246999999999</v>
      </c>
      <c r="AJ31" s="4">
        <v>34.583716000000003</v>
      </c>
      <c r="AK31" s="4">
        <v>31.659037999999999</v>
      </c>
      <c r="AL31" s="4">
        <v>31.849544000000002</v>
      </c>
      <c r="AM31" s="4">
        <v>33.824744000000003</v>
      </c>
      <c r="AN31" s="4">
        <v>33.144671000000002</v>
      </c>
      <c r="AO31" s="4">
        <v>33.949846999999998</v>
      </c>
      <c r="AP31" s="4">
        <v>32.729585999999998</v>
      </c>
      <c r="AQ31" s="4">
        <v>32.537449000000002</v>
      </c>
      <c r="AR31" s="4">
        <v>34.829115999999999</v>
      </c>
      <c r="AS31" s="4">
        <v>31.748587999999998</v>
      </c>
      <c r="AT31" s="4">
        <v>31.924461000000001</v>
      </c>
      <c r="AU31" s="4">
        <v>31.911655</v>
      </c>
      <c r="AV31" s="4">
        <v>32.205235999999999</v>
      </c>
      <c r="AW31" s="4">
        <v>31.943486</v>
      </c>
      <c r="AX31" s="4">
        <v>31.79556075</v>
      </c>
      <c r="AY31" s="4">
        <v>34.976228999999996</v>
      </c>
      <c r="AZ31" s="4">
        <v>34.922038999999998</v>
      </c>
      <c r="BA31" s="4">
        <v>34.975949</v>
      </c>
      <c r="BB31" s="4">
        <v>34.976039999999998</v>
      </c>
      <c r="BC31" s="4">
        <v>31.275362999999999</v>
      </c>
      <c r="BD31" s="4">
        <v>33.914569</v>
      </c>
      <c r="BE31" s="4">
        <v>33.812674999999999</v>
      </c>
      <c r="BF31" s="4">
        <v>35.058737999999998</v>
      </c>
      <c r="BG31" s="4">
        <v>32.348886</v>
      </c>
      <c r="BH31" s="4">
        <v>32.348886</v>
      </c>
      <c r="BI31" s="4">
        <v>33.426447000000003</v>
      </c>
      <c r="BJ31" s="4">
        <v>33.552796333333333</v>
      </c>
      <c r="BK31" s="4">
        <v>34.784677000000002</v>
      </c>
      <c r="BL31" s="4">
        <v>33.142834000000001</v>
      </c>
      <c r="BM31" s="4">
        <v>33.142834000000001</v>
      </c>
      <c r="BN31" s="4">
        <v>35.858615</v>
      </c>
      <c r="BO31" s="4">
        <v>34.245030999999997</v>
      </c>
      <c r="BP31" s="4">
        <v>35.132092035040003</v>
      </c>
      <c r="BQ31" s="4">
        <v>32.779429</v>
      </c>
      <c r="BR31" s="4">
        <v>34.268366999999998</v>
      </c>
      <c r="BS31" s="4">
        <v>34.121941</v>
      </c>
      <c r="BT31" s="4">
        <v>34.784677000000002</v>
      </c>
      <c r="BU31" s="4">
        <v>32.205235999999999</v>
      </c>
      <c r="BV31" s="4">
        <v>32.064092333333328</v>
      </c>
      <c r="BW31" s="4">
        <v>34.793227999999999</v>
      </c>
      <c r="BX31" s="4">
        <v>34.540573000000002</v>
      </c>
      <c r="BY31" s="4">
        <v>34.565438999999998</v>
      </c>
      <c r="BZ31" s="4">
        <v>32.972414000000001</v>
      </c>
      <c r="CA31" s="4">
        <v>33.623671999999999</v>
      </c>
      <c r="CB31" s="4">
        <v>32.422223000000002</v>
      </c>
      <c r="CC31" s="4">
        <v>31.843675000000001</v>
      </c>
      <c r="CD31" s="4">
        <v>32.774433005677004</v>
      </c>
      <c r="CE31" s="4">
        <v>33.358823000000001</v>
      </c>
      <c r="CF31" s="4">
        <v>32.153756000000001</v>
      </c>
      <c r="CG31" s="4">
        <v>38.155501602591997</v>
      </c>
      <c r="CH31" s="4">
        <v>31.654868</v>
      </c>
      <c r="CI31" s="4">
        <v>31.967922999999999</v>
      </c>
      <c r="CJ31" s="4">
        <v>31.885918666666669</v>
      </c>
      <c r="CK31" s="4">
        <v>33.175364999999999</v>
      </c>
      <c r="CL31" s="4">
        <v>34.643163000000001</v>
      </c>
      <c r="CM31" s="4">
        <v>34.775621000000001</v>
      </c>
      <c r="CN31" s="4">
        <v>34.242578999999999</v>
      </c>
      <c r="CO31" s="4">
        <v>34.061258000000002</v>
      </c>
      <c r="CP31" s="4">
        <v>34.775680000000001</v>
      </c>
      <c r="CQ31" s="4">
        <v>33.018788000000001</v>
      </c>
      <c r="CR31" s="4">
        <v>33.142834000000001</v>
      </c>
      <c r="CS31" s="4">
        <v>32.646371000000002</v>
      </c>
      <c r="CT31" s="4">
        <v>35.067731999999999</v>
      </c>
      <c r="CU31" s="4">
        <v>35.102026000000002</v>
      </c>
      <c r="CV31" s="4">
        <v>31.882359666666662</v>
      </c>
      <c r="CW31" s="4">
        <v>34.404445000000003</v>
      </c>
      <c r="CX31" s="4">
        <v>34.185673000000001</v>
      </c>
      <c r="CY31" s="4">
        <v>34.35474</v>
      </c>
      <c r="CZ31" s="4">
        <v>31.943486</v>
      </c>
      <c r="DA31" s="4">
        <v>31.943486</v>
      </c>
      <c r="DB31" s="4">
        <v>32.923912999999999</v>
      </c>
      <c r="DC31" s="4">
        <v>34.501333000000002</v>
      </c>
      <c r="DD31" s="4">
        <v>34.652208000000002</v>
      </c>
      <c r="DE31" s="4">
        <v>32.541454999999999</v>
      </c>
      <c r="DF31" s="4">
        <v>30.404510999999999</v>
      </c>
      <c r="DG31" s="4">
        <v>30.305131249999995</v>
      </c>
      <c r="DH31" s="4">
        <v>31.687753198562998</v>
      </c>
      <c r="DI31" s="4">
        <v>33.176693</v>
      </c>
      <c r="DJ31" s="4">
        <v>32.333787999999998</v>
      </c>
      <c r="DK31" s="4">
        <v>32.298569000000001</v>
      </c>
      <c r="DL31" s="4">
        <v>34.794601</v>
      </c>
      <c r="DM31" s="4">
        <v>37.236340265343998</v>
      </c>
      <c r="DN31" s="4">
        <v>34.763658999999997</v>
      </c>
      <c r="DO31" s="4">
        <v>34.763727000000003</v>
      </c>
      <c r="DP31" s="4">
        <v>34.160041</v>
      </c>
      <c r="DQ31" s="4">
        <v>34.230972999999999</v>
      </c>
      <c r="DR31" s="4">
        <v>32.350239000000002</v>
      </c>
      <c r="DS31" s="4">
        <v>35.526325999999997</v>
      </c>
      <c r="DT31" s="4">
        <v>32.205235999999999</v>
      </c>
      <c r="DU31" s="4">
        <v>32.08972</v>
      </c>
      <c r="DV31" s="4">
        <v>32.637039277008</v>
      </c>
      <c r="DW31" s="4">
        <v>32.062823999999999</v>
      </c>
      <c r="DX31" s="4">
        <v>32.143594999999998</v>
      </c>
      <c r="DY31" s="4">
        <v>31.862331000000001</v>
      </c>
      <c r="DZ31" s="4">
        <v>33.265397</v>
      </c>
      <c r="EA31" s="4">
        <v>32.641624</v>
      </c>
      <c r="EB31" s="4">
        <v>32.421205999999998</v>
      </c>
      <c r="EC31" s="4">
        <v>33.503321999999997</v>
      </c>
      <c r="ED31" s="4">
        <v>33.315238999999998</v>
      </c>
      <c r="EE31" s="4">
        <v>33.236865999999999</v>
      </c>
      <c r="EF31" s="4">
        <v>35.261111202728003</v>
      </c>
      <c r="EG31" s="4">
        <v>33.303643000000001</v>
      </c>
      <c r="EH31" s="4">
        <v>35.293335999999996</v>
      </c>
      <c r="EI31" s="4">
        <v>32.638528999999998</v>
      </c>
      <c r="EJ31" s="4">
        <v>36.212698000000003</v>
      </c>
      <c r="EK31" s="4">
        <v>31.567810000000001</v>
      </c>
      <c r="EL31" s="4">
        <v>31.567810000000001</v>
      </c>
      <c r="EM31" s="4">
        <v>32.426476999999998</v>
      </c>
      <c r="EN31" s="4">
        <v>33.111592999999999</v>
      </c>
      <c r="EO31" s="4">
        <v>35.858615</v>
      </c>
      <c r="EP31" s="4">
        <v>35.858615</v>
      </c>
      <c r="EQ31" s="4">
        <v>34.017291749999998</v>
      </c>
      <c r="ER31" s="4">
        <v>34.016672</v>
      </c>
      <c r="ES31" s="4">
        <v>36.488652000000002</v>
      </c>
      <c r="ET31" s="4">
        <v>36.488652000000002</v>
      </c>
      <c r="EU31" s="4">
        <v>34.954267000000002</v>
      </c>
      <c r="EV31" s="4">
        <v>34.151459000000003</v>
      </c>
      <c r="EW31" s="4">
        <v>33.931151</v>
      </c>
      <c r="EX31" s="4">
        <v>34.784677000000002</v>
      </c>
      <c r="EY31" s="4">
        <v>34.784677000000002</v>
      </c>
      <c r="EZ31" s="4">
        <v>34.519035000000002</v>
      </c>
      <c r="FA31" s="4">
        <v>31.287898666666667</v>
      </c>
      <c r="FB31" s="4">
        <v>34.061258000000002</v>
      </c>
      <c r="FC31" s="4">
        <v>38.116607251711997</v>
      </c>
      <c r="FD31" s="4">
        <v>34.102885000000001</v>
      </c>
      <c r="FE31" s="4">
        <v>38.116607251711997</v>
      </c>
      <c r="FF31" s="4">
        <v>34.015214999999998</v>
      </c>
      <c r="FG31" s="4">
        <v>32.512025999999999</v>
      </c>
      <c r="FH31" s="4">
        <v>33.859448</v>
      </c>
      <c r="FI31" s="4">
        <v>32.020305</v>
      </c>
      <c r="FJ31" s="4">
        <v>32.691116999999998</v>
      </c>
      <c r="FK31" s="4">
        <v>32.788386000000003</v>
      </c>
      <c r="FL31" s="4">
        <v>34.740862</v>
      </c>
      <c r="FM31" s="4">
        <v>34.530304999999998</v>
      </c>
      <c r="FN31" s="4">
        <v>34.482672000000001</v>
      </c>
      <c r="FO31" s="4">
        <v>32.584950999999997</v>
      </c>
      <c r="FP31" s="4">
        <v>32.691116999999998</v>
      </c>
      <c r="FQ31" s="4">
        <v>32.691133999999998</v>
      </c>
      <c r="FR31" s="4">
        <v>35.898854999999998</v>
      </c>
      <c r="FS31" s="4">
        <v>35.898854999999998</v>
      </c>
      <c r="FT31" s="4">
        <v>35.095126999999998</v>
      </c>
      <c r="FU31" s="4">
        <v>35.127493999999999</v>
      </c>
      <c r="FV31" s="4">
        <v>35.003822999999997</v>
      </c>
      <c r="FW31" s="4">
        <v>35.095126999999998</v>
      </c>
      <c r="FX31" s="4">
        <v>33.260942</v>
      </c>
      <c r="FY31" s="4">
        <v>35.979753000000002</v>
      </c>
      <c r="FZ31" s="4">
        <v>35.888727000000003</v>
      </c>
      <c r="GA31" s="4">
        <v>34.935395</v>
      </c>
      <c r="GB31" s="4">
        <v>34.631782000000001</v>
      </c>
      <c r="GC31" s="4">
        <v>34.159939000000001</v>
      </c>
      <c r="GD31" s="4">
        <v>32.640832000000003</v>
      </c>
      <c r="GE31" s="4">
        <v>32.564568000000001</v>
      </c>
      <c r="GF31" s="4">
        <v>33.158428999999998</v>
      </c>
      <c r="GG31" s="4">
        <v>31.397379999999998</v>
      </c>
      <c r="GH31" s="4">
        <v>31.342106999999999</v>
      </c>
      <c r="GI31" s="4">
        <v>31.421676999999999</v>
      </c>
      <c r="GJ31" s="4">
        <v>32.720182000000001</v>
      </c>
      <c r="GK31" s="4">
        <v>35.468749000000003</v>
      </c>
      <c r="GM31" s="3"/>
    </row>
    <row r="32" spans="2:195" x14ac:dyDescent="0.2">
      <c r="B32" s="1">
        <v>43376.604166666737</v>
      </c>
      <c r="C32" s="4">
        <v>33.012824999999999</v>
      </c>
      <c r="D32" s="4">
        <v>33.139510999999999</v>
      </c>
      <c r="E32" s="4">
        <v>33.108803999999999</v>
      </c>
      <c r="F32" s="4">
        <v>33.062742</v>
      </c>
      <c r="G32" s="4">
        <v>32.171906</v>
      </c>
      <c r="H32" s="4">
        <v>33.772196999999998</v>
      </c>
      <c r="I32" s="4">
        <v>34.119768000000001</v>
      </c>
      <c r="J32" s="4">
        <v>34.017888999999997</v>
      </c>
      <c r="K32" s="4">
        <v>31.980422000000001</v>
      </c>
      <c r="L32" s="4">
        <v>33.701887999999997</v>
      </c>
      <c r="M32" s="4">
        <v>35.286448999999998</v>
      </c>
      <c r="N32" s="4">
        <v>34.947468999999998</v>
      </c>
      <c r="O32" s="4">
        <v>34.922232000000001</v>
      </c>
      <c r="P32" s="4">
        <v>34.514498000000003</v>
      </c>
      <c r="Q32" s="4">
        <v>33.752645999999999</v>
      </c>
      <c r="R32" s="4">
        <v>32.6065355</v>
      </c>
      <c r="S32" s="4">
        <v>32.646801000000004</v>
      </c>
      <c r="T32" s="4">
        <v>34.269523</v>
      </c>
      <c r="U32" s="4">
        <v>32.433511000000003</v>
      </c>
      <c r="V32" s="4">
        <v>32.180048999999997</v>
      </c>
      <c r="W32" s="4">
        <v>32.101731999999998</v>
      </c>
      <c r="X32" s="4">
        <v>35.686982999999998</v>
      </c>
      <c r="Y32" s="4">
        <v>31.113596000000001</v>
      </c>
      <c r="Z32" s="4">
        <v>32.389409000000001</v>
      </c>
      <c r="AA32" s="4">
        <v>32.523826</v>
      </c>
      <c r="AB32" s="4">
        <v>32.139015000000001</v>
      </c>
      <c r="AC32" s="4">
        <v>34.024955333333338</v>
      </c>
      <c r="AD32" s="4">
        <v>34.219937000000002</v>
      </c>
      <c r="AE32" s="4">
        <v>32.091447000000002</v>
      </c>
      <c r="AF32" s="4">
        <v>34.540869999999998</v>
      </c>
      <c r="AG32" s="4">
        <v>34.351031999999996</v>
      </c>
      <c r="AH32" s="4">
        <v>31.3167565</v>
      </c>
      <c r="AI32" s="4">
        <v>31.450125</v>
      </c>
      <c r="AJ32" s="4">
        <v>34.384019000000002</v>
      </c>
      <c r="AK32" s="4">
        <v>31.685628999999999</v>
      </c>
      <c r="AL32" s="4">
        <v>31.73169</v>
      </c>
      <c r="AM32" s="4">
        <v>33.624540000000003</v>
      </c>
      <c r="AN32" s="4">
        <v>32.943601000000001</v>
      </c>
      <c r="AO32" s="4">
        <v>33.74624</v>
      </c>
      <c r="AP32" s="4">
        <v>32.549838000000001</v>
      </c>
      <c r="AQ32" s="4">
        <v>32.383868</v>
      </c>
      <c r="AR32" s="4">
        <v>34.661825</v>
      </c>
      <c r="AS32" s="4">
        <v>31.542226499999998</v>
      </c>
      <c r="AT32" s="4">
        <v>31.711863999999998</v>
      </c>
      <c r="AU32" s="4">
        <v>31.709160000000001</v>
      </c>
      <c r="AV32" s="4">
        <v>32.009889000000001</v>
      </c>
      <c r="AW32" s="4">
        <v>31.740874999999999</v>
      </c>
      <c r="AX32" s="4">
        <v>31.59392725</v>
      </c>
      <c r="AY32" s="4">
        <v>34.773598999999997</v>
      </c>
      <c r="AZ32" s="4">
        <v>34.720047000000001</v>
      </c>
      <c r="BA32" s="4">
        <v>34.773318000000003</v>
      </c>
      <c r="BB32" s="4">
        <v>34.773409999999998</v>
      </c>
      <c r="BC32" s="4">
        <v>31.126683</v>
      </c>
      <c r="BD32" s="4">
        <v>33.741089000000002</v>
      </c>
      <c r="BE32" s="4">
        <v>33.640953000000003</v>
      </c>
      <c r="BF32" s="4">
        <v>34.898634000000001</v>
      </c>
      <c r="BG32" s="4">
        <v>32.254421000000001</v>
      </c>
      <c r="BH32" s="4">
        <v>32.254421000000001</v>
      </c>
      <c r="BI32" s="4">
        <v>33.214678999999997</v>
      </c>
      <c r="BJ32" s="4">
        <v>33.365875333333328</v>
      </c>
      <c r="BK32" s="4">
        <v>34.614823999999999</v>
      </c>
      <c r="BL32" s="4">
        <v>32.945689000000002</v>
      </c>
      <c r="BM32" s="4">
        <v>32.945689000000002</v>
      </c>
      <c r="BN32" s="4">
        <v>35.863754999999998</v>
      </c>
      <c r="BO32" s="4">
        <v>34.024619999999999</v>
      </c>
      <c r="BP32" s="4">
        <v>34.926784018672002</v>
      </c>
      <c r="BQ32" s="4">
        <v>32.569484000000003</v>
      </c>
      <c r="BR32" s="4">
        <v>34.126840000000001</v>
      </c>
      <c r="BS32" s="4">
        <v>33.970596999999998</v>
      </c>
      <c r="BT32" s="4">
        <v>34.614823999999999</v>
      </c>
      <c r="BU32" s="4">
        <v>32.009889000000001</v>
      </c>
      <c r="BV32" s="4">
        <v>31.868729999999999</v>
      </c>
      <c r="BW32" s="4">
        <v>34.622121999999997</v>
      </c>
      <c r="BX32" s="4">
        <v>34.356627000000003</v>
      </c>
      <c r="BY32" s="4">
        <v>34.380242000000003</v>
      </c>
      <c r="BZ32" s="4">
        <v>32.816792999999997</v>
      </c>
      <c r="CA32" s="4">
        <v>33.441341999999999</v>
      </c>
      <c r="CB32" s="4">
        <v>32.180048999999997</v>
      </c>
      <c r="CC32" s="4">
        <v>31.657209000000002</v>
      </c>
      <c r="CD32" s="4">
        <v>32.716204277336004</v>
      </c>
      <c r="CE32" s="4">
        <v>33.245856000000003</v>
      </c>
      <c r="CF32" s="4">
        <v>31.978435999999999</v>
      </c>
      <c r="CG32" s="4">
        <v>37.984832148387</v>
      </c>
      <c r="CH32" s="4">
        <v>31.477485999999999</v>
      </c>
      <c r="CI32" s="4">
        <v>31.778628000000001</v>
      </c>
      <c r="CJ32" s="4">
        <v>31.696368666666668</v>
      </c>
      <c r="CK32" s="4">
        <v>32.978377000000002</v>
      </c>
      <c r="CL32" s="4">
        <v>34.398569999999999</v>
      </c>
      <c r="CM32" s="4">
        <v>34.542966</v>
      </c>
      <c r="CN32" s="4">
        <v>34.022587999999999</v>
      </c>
      <c r="CO32" s="4">
        <v>33.849733000000001</v>
      </c>
      <c r="CP32" s="4">
        <v>34.543025</v>
      </c>
      <c r="CQ32" s="4">
        <v>32.815134</v>
      </c>
      <c r="CR32" s="4">
        <v>32.945689000000002</v>
      </c>
      <c r="CS32" s="4">
        <v>32.460549999999998</v>
      </c>
      <c r="CT32" s="4">
        <v>34.937637000000002</v>
      </c>
      <c r="CU32" s="4">
        <v>34.974711999999997</v>
      </c>
      <c r="CV32" s="4">
        <v>31.669160333333334</v>
      </c>
      <c r="CW32" s="4">
        <v>34.250976000000001</v>
      </c>
      <c r="CX32" s="4">
        <v>34.011648999999998</v>
      </c>
      <c r="CY32" s="4">
        <v>34.198484999999998</v>
      </c>
      <c r="CZ32" s="4">
        <v>31.740874999999999</v>
      </c>
      <c r="DA32" s="4">
        <v>31.740874999999999</v>
      </c>
      <c r="DB32" s="4">
        <v>32.763202</v>
      </c>
      <c r="DC32" s="4">
        <v>34.245818999999997</v>
      </c>
      <c r="DD32" s="4">
        <v>34.380744999999997</v>
      </c>
      <c r="DE32" s="4">
        <v>32.335264000000002</v>
      </c>
      <c r="DF32" s="4">
        <v>30.861356000000001</v>
      </c>
      <c r="DG32" s="4">
        <v>30.801265749999999</v>
      </c>
      <c r="DH32" s="4">
        <v>31.584881621601003</v>
      </c>
      <c r="DI32" s="4">
        <v>32.976666000000002</v>
      </c>
      <c r="DJ32" s="4">
        <v>32.051879</v>
      </c>
      <c r="DK32" s="4">
        <v>32.000813999999998</v>
      </c>
      <c r="DL32" s="4">
        <v>34.836843999999999</v>
      </c>
      <c r="DM32" s="4">
        <v>37.069782217284001</v>
      </c>
      <c r="DN32" s="4">
        <v>34.590907000000001</v>
      </c>
      <c r="DO32" s="4">
        <v>34.590975</v>
      </c>
      <c r="DP32" s="4">
        <v>33.943705000000001</v>
      </c>
      <c r="DQ32" s="4">
        <v>34.012957</v>
      </c>
      <c r="DR32" s="4">
        <v>32.180048999999997</v>
      </c>
      <c r="DS32" s="4">
        <v>35.441847000000003</v>
      </c>
      <c r="DT32" s="4">
        <v>32.009889000000001</v>
      </c>
      <c r="DU32" s="4">
        <v>31.893236000000002</v>
      </c>
      <c r="DV32" s="4">
        <v>32.464856396767999</v>
      </c>
      <c r="DW32" s="4">
        <v>31.995134</v>
      </c>
      <c r="DX32" s="4">
        <v>32.046993999999998</v>
      </c>
      <c r="DY32" s="4">
        <v>31.702143</v>
      </c>
      <c r="DZ32" s="4">
        <v>33.206296000000002</v>
      </c>
      <c r="EA32" s="4">
        <v>32.535483999999997</v>
      </c>
      <c r="EB32" s="4">
        <v>32.303896000000002</v>
      </c>
      <c r="EC32" s="4">
        <v>33.343916</v>
      </c>
      <c r="ED32" s="4">
        <v>33.161453000000002</v>
      </c>
      <c r="EE32" s="4">
        <v>33.085425000000001</v>
      </c>
      <c r="EF32" s="4">
        <v>35.069901914058001</v>
      </c>
      <c r="EG32" s="4">
        <v>33.191198</v>
      </c>
      <c r="EH32" s="4">
        <v>35.199558000000003</v>
      </c>
      <c r="EI32" s="4">
        <v>32.44706</v>
      </c>
      <c r="EJ32" s="4">
        <v>36.263658999999997</v>
      </c>
      <c r="EK32" s="4">
        <v>31.166765000000002</v>
      </c>
      <c r="EL32" s="4">
        <v>31.166765000000002</v>
      </c>
      <c r="EM32" s="4">
        <v>32.248472</v>
      </c>
      <c r="EN32" s="4">
        <v>32.899946</v>
      </c>
      <c r="EO32" s="4">
        <v>35.863754999999998</v>
      </c>
      <c r="EP32" s="4">
        <v>35.863754999999998</v>
      </c>
      <c r="EQ32" s="4">
        <v>33.808087999999998</v>
      </c>
      <c r="ER32" s="4">
        <v>33.807426999999997</v>
      </c>
      <c r="ES32" s="4">
        <v>36.633293999999999</v>
      </c>
      <c r="ET32" s="4">
        <v>36.633293999999999</v>
      </c>
      <c r="EU32" s="4">
        <v>34.808134000000003</v>
      </c>
      <c r="EV32" s="4">
        <v>34.001151999999998</v>
      </c>
      <c r="EW32" s="4">
        <v>33.760016999999998</v>
      </c>
      <c r="EX32" s="4">
        <v>34.614823999999999</v>
      </c>
      <c r="EY32" s="4">
        <v>34.614823999999999</v>
      </c>
      <c r="EZ32" s="4">
        <v>34.356489000000003</v>
      </c>
      <c r="FA32" s="4">
        <v>31.103020999999998</v>
      </c>
      <c r="FB32" s="4">
        <v>33.849733000000001</v>
      </c>
      <c r="FC32" s="4">
        <v>37.946111771832001</v>
      </c>
      <c r="FD32" s="4">
        <v>34.117291999999999</v>
      </c>
      <c r="FE32" s="4">
        <v>37.946111771832001</v>
      </c>
      <c r="FF32" s="4">
        <v>33.805874000000003</v>
      </c>
      <c r="FG32" s="4">
        <v>32.315209000000003</v>
      </c>
      <c r="FH32" s="4">
        <v>33.646931000000002</v>
      </c>
      <c r="FI32" s="4">
        <v>31.881879999999999</v>
      </c>
      <c r="FJ32" s="4">
        <v>32.508924</v>
      </c>
      <c r="FK32" s="4">
        <v>32.584811999999999</v>
      </c>
      <c r="FL32" s="4">
        <v>34.541018999999999</v>
      </c>
      <c r="FM32" s="4">
        <v>34.321756999999998</v>
      </c>
      <c r="FN32" s="4">
        <v>34.272858999999997</v>
      </c>
      <c r="FO32" s="4">
        <v>32.402327999999997</v>
      </c>
      <c r="FP32" s="4">
        <v>32.508924</v>
      </c>
      <c r="FQ32" s="4">
        <v>32.508941</v>
      </c>
      <c r="FR32" s="4">
        <v>35.984582000000003</v>
      </c>
      <c r="FS32" s="4">
        <v>35.984582000000003</v>
      </c>
      <c r="FT32" s="4">
        <v>35.008313999999999</v>
      </c>
      <c r="FU32" s="4">
        <v>35.041113000000003</v>
      </c>
      <c r="FV32" s="4">
        <v>34.916145</v>
      </c>
      <c r="FW32" s="4">
        <v>35.008313999999999</v>
      </c>
      <c r="FX32" s="4">
        <v>33.171996</v>
      </c>
      <c r="FY32" s="4">
        <v>35.790002999999999</v>
      </c>
      <c r="FZ32" s="4">
        <v>35.689183</v>
      </c>
      <c r="GA32" s="4">
        <v>34.823062</v>
      </c>
      <c r="GB32" s="4">
        <v>34.386172999999999</v>
      </c>
      <c r="GC32" s="4">
        <v>33.993437999999998</v>
      </c>
      <c r="GD32" s="4">
        <v>32.461430999999997</v>
      </c>
      <c r="GE32" s="4">
        <v>32.384727499999997</v>
      </c>
      <c r="GF32" s="4">
        <v>33.050783000000003</v>
      </c>
      <c r="GG32" s="4">
        <v>31.248011000000002</v>
      </c>
      <c r="GH32" s="4">
        <v>31.1991765</v>
      </c>
      <c r="GI32" s="4">
        <v>31.279595</v>
      </c>
      <c r="GJ32" s="4">
        <v>32.540295999999998</v>
      </c>
      <c r="GK32" s="4">
        <v>35.383826999999997</v>
      </c>
      <c r="GM32" s="3"/>
    </row>
    <row r="33" spans="2:195" x14ac:dyDescent="0.2">
      <c r="B33" s="1">
        <v>43376.625000000073</v>
      </c>
      <c r="C33" s="4">
        <v>33.387281999999999</v>
      </c>
      <c r="D33" s="4">
        <v>33.516283000000001</v>
      </c>
      <c r="E33" s="4">
        <v>33.484757000000002</v>
      </c>
      <c r="F33" s="4">
        <v>33.437466999999998</v>
      </c>
      <c r="G33" s="4">
        <v>32.388531999999998</v>
      </c>
      <c r="H33" s="4">
        <v>33.792777000000001</v>
      </c>
      <c r="I33" s="4">
        <v>34.146869000000002</v>
      </c>
      <c r="J33" s="4">
        <v>34.045495000000003</v>
      </c>
      <c r="K33" s="4">
        <v>32.192594</v>
      </c>
      <c r="L33" s="4">
        <v>34.093172000000003</v>
      </c>
      <c r="M33" s="4">
        <v>35.295223999999997</v>
      </c>
      <c r="N33" s="4">
        <v>34.959933999999997</v>
      </c>
      <c r="O33" s="4">
        <v>35.325431000000002</v>
      </c>
      <c r="P33" s="4">
        <v>34.536554000000002</v>
      </c>
      <c r="Q33" s="4">
        <v>33.834439000000003</v>
      </c>
      <c r="R33" s="4">
        <v>32.713359499999996</v>
      </c>
      <c r="S33" s="4">
        <v>32.758983000000001</v>
      </c>
      <c r="T33" s="4">
        <v>34.647033999999998</v>
      </c>
      <c r="U33" s="4">
        <v>32.601942999999999</v>
      </c>
      <c r="V33" s="4">
        <v>32.323912</v>
      </c>
      <c r="W33" s="4">
        <v>32.23874</v>
      </c>
      <c r="X33" s="4">
        <v>35.733237000000003</v>
      </c>
      <c r="Y33" s="4">
        <v>31.204398000000001</v>
      </c>
      <c r="Z33" s="4">
        <v>32.574838</v>
      </c>
      <c r="AA33" s="4">
        <v>32.696601999999999</v>
      </c>
      <c r="AB33" s="4">
        <v>32.371536999999996</v>
      </c>
      <c r="AC33" s="4">
        <v>34.490786</v>
      </c>
      <c r="AD33" s="4">
        <v>34.653666000000001</v>
      </c>
      <c r="AE33" s="4">
        <v>32.274321999999998</v>
      </c>
      <c r="AF33" s="4">
        <v>34.566977999999999</v>
      </c>
      <c r="AG33" s="4">
        <v>34.730139999999999</v>
      </c>
      <c r="AH33" s="4">
        <v>31.412519500000002</v>
      </c>
      <c r="AI33" s="4">
        <v>31.539660000000001</v>
      </c>
      <c r="AJ33" s="4">
        <v>34.446463000000001</v>
      </c>
      <c r="AK33" s="4">
        <v>31.859383000000001</v>
      </c>
      <c r="AL33" s="4">
        <v>31.976119000000001</v>
      </c>
      <c r="AM33" s="4">
        <v>33.678846</v>
      </c>
      <c r="AN33" s="4">
        <v>33.008023000000001</v>
      </c>
      <c r="AO33" s="4">
        <v>33.786808999999998</v>
      </c>
      <c r="AP33" s="4">
        <v>32.727173000000001</v>
      </c>
      <c r="AQ33" s="4">
        <v>32.586132999999997</v>
      </c>
      <c r="AR33" s="4">
        <v>35.011589000000001</v>
      </c>
      <c r="AS33" s="4">
        <v>31.733609000000001</v>
      </c>
      <c r="AT33" s="4">
        <v>31.939235</v>
      </c>
      <c r="AU33" s="4">
        <v>31.900701999999999</v>
      </c>
      <c r="AV33" s="4">
        <v>32.170417</v>
      </c>
      <c r="AW33" s="4">
        <v>31.93252</v>
      </c>
      <c r="AX33" s="4">
        <v>31.785060999999999</v>
      </c>
      <c r="AY33" s="4">
        <v>34.819662000000001</v>
      </c>
      <c r="AZ33" s="4">
        <v>34.764392999999998</v>
      </c>
      <c r="BA33" s="4">
        <v>34.819380000000002</v>
      </c>
      <c r="BB33" s="4">
        <v>34.819471999999998</v>
      </c>
      <c r="BC33" s="4">
        <v>31.041235</v>
      </c>
      <c r="BD33" s="4">
        <v>33.960743000000001</v>
      </c>
      <c r="BE33" s="4">
        <v>33.869473999999997</v>
      </c>
      <c r="BF33" s="4">
        <v>34.961278999999998</v>
      </c>
      <c r="BG33" s="4">
        <v>32.435268999999998</v>
      </c>
      <c r="BH33" s="4">
        <v>32.435268999999998</v>
      </c>
      <c r="BI33" s="4">
        <v>33.300213999999997</v>
      </c>
      <c r="BJ33" s="4">
        <v>33.748055000000001</v>
      </c>
      <c r="BK33" s="4">
        <v>34.963076000000001</v>
      </c>
      <c r="BL33" s="4">
        <v>33.069268000000001</v>
      </c>
      <c r="BM33" s="4">
        <v>33.069268000000001</v>
      </c>
      <c r="BN33" s="4">
        <v>36.310676000000001</v>
      </c>
      <c r="BO33" s="4">
        <v>34.055751000000001</v>
      </c>
      <c r="BP33" s="4">
        <v>35.369472124895999</v>
      </c>
      <c r="BQ33" s="4">
        <v>32.726194999999997</v>
      </c>
      <c r="BR33" s="4">
        <v>34.209569999999999</v>
      </c>
      <c r="BS33" s="4">
        <v>34.051769999999998</v>
      </c>
      <c r="BT33" s="4">
        <v>34.963076000000001</v>
      </c>
      <c r="BU33" s="4">
        <v>32.170417</v>
      </c>
      <c r="BV33" s="4">
        <v>32.027998000000004</v>
      </c>
      <c r="BW33" s="4">
        <v>34.960782000000002</v>
      </c>
      <c r="BX33" s="4">
        <v>34.696472999999997</v>
      </c>
      <c r="BY33" s="4">
        <v>34.720447</v>
      </c>
      <c r="BZ33" s="4">
        <v>33.028274000000003</v>
      </c>
      <c r="CA33" s="4">
        <v>33.812871000000001</v>
      </c>
      <c r="CB33" s="4">
        <v>32.323912</v>
      </c>
      <c r="CC33" s="4">
        <v>31.761651000000001</v>
      </c>
      <c r="CD33" s="4">
        <v>32.889030327351001</v>
      </c>
      <c r="CE33" s="4">
        <v>33.496012999999998</v>
      </c>
      <c r="CF33" s="4">
        <v>32.040523</v>
      </c>
      <c r="CG33" s="4">
        <v>38.034064397193006</v>
      </c>
      <c r="CH33" s="4">
        <v>31.560414999999999</v>
      </c>
      <c r="CI33" s="4">
        <v>31.933577</v>
      </c>
      <c r="CJ33" s="4">
        <v>31.849761999999998</v>
      </c>
      <c r="CK33" s="4">
        <v>33.108789999999999</v>
      </c>
      <c r="CL33" s="4">
        <v>34.428719999999998</v>
      </c>
      <c r="CM33" s="4">
        <v>34.568829999999998</v>
      </c>
      <c r="CN33" s="4">
        <v>34.054445999999999</v>
      </c>
      <c r="CO33" s="4">
        <v>33.896438000000003</v>
      </c>
      <c r="CP33" s="4">
        <v>34.568888999999999</v>
      </c>
      <c r="CQ33" s="4">
        <v>32.947302000000001</v>
      </c>
      <c r="CR33" s="4">
        <v>33.069268000000001</v>
      </c>
      <c r="CS33" s="4">
        <v>32.648961999999997</v>
      </c>
      <c r="CT33" s="4">
        <v>34.959648000000001</v>
      </c>
      <c r="CU33" s="4">
        <v>34.998342999999998</v>
      </c>
      <c r="CV33" s="4">
        <v>31.901435333333335</v>
      </c>
      <c r="CW33" s="4">
        <v>34.526924000000001</v>
      </c>
      <c r="CX33" s="4">
        <v>34.383031000000003</v>
      </c>
      <c r="CY33" s="4">
        <v>34.472405999999999</v>
      </c>
      <c r="CZ33" s="4">
        <v>31.93252</v>
      </c>
      <c r="DA33" s="4">
        <v>31.93252</v>
      </c>
      <c r="DB33" s="4">
        <v>32.965820999999998</v>
      </c>
      <c r="DC33" s="4">
        <v>34.268990000000002</v>
      </c>
      <c r="DD33" s="4">
        <v>34.398412999999998</v>
      </c>
      <c r="DE33" s="4">
        <v>32.404527999999999</v>
      </c>
      <c r="DF33" s="4">
        <v>31.023806</v>
      </c>
      <c r="DG33" s="4">
        <v>30.959785249999999</v>
      </c>
      <c r="DH33" s="4">
        <v>31.910383590624004</v>
      </c>
      <c r="DI33" s="4">
        <v>32.985971999999997</v>
      </c>
      <c r="DJ33" s="4">
        <v>32.179751000000003</v>
      </c>
      <c r="DK33" s="4">
        <v>32.122304999999997</v>
      </c>
      <c r="DL33" s="4">
        <v>34.840527000000002</v>
      </c>
      <c r="DM33" s="4">
        <v>37.117828467276006</v>
      </c>
      <c r="DN33" s="4">
        <v>34.71416</v>
      </c>
      <c r="DO33" s="4">
        <v>34.714229000000003</v>
      </c>
      <c r="DP33" s="4">
        <v>33.980744000000001</v>
      </c>
      <c r="DQ33" s="4">
        <v>34.048219000000003</v>
      </c>
      <c r="DR33" s="4">
        <v>32.323912</v>
      </c>
      <c r="DS33" s="4">
        <v>35.735829000000003</v>
      </c>
      <c r="DT33" s="4">
        <v>32.170417</v>
      </c>
      <c r="DU33" s="4">
        <v>32.052664999999998</v>
      </c>
      <c r="DV33" s="4">
        <v>32.641450216144001</v>
      </c>
      <c r="DW33" s="4">
        <v>32.174216000000001</v>
      </c>
      <c r="DX33" s="4">
        <v>32.233215999999999</v>
      </c>
      <c r="DY33" s="4">
        <v>31.799489000000001</v>
      </c>
      <c r="DZ33" s="4">
        <v>33.381711000000003</v>
      </c>
      <c r="EA33" s="4">
        <v>32.780163000000002</v>
      </c>
      <c r="EB33" s="4">
        <v>32.551385000000003</v>
      </c>
      <c r="EC33" s="4">
        <v>33.548572999999998</v>
      </c>
      <c r="ED33" s="4">
        <v>33.387109000000002</v>
      </c>
      <c r="EE33" s="4">
        <v>33.319839999999999</v>
      </c>
      <c r="EF33" s="4">
        <v>35.459524004828999</v>
      </c>
      <c r="EG33" s="4">
        <v>33.440933999999999</v>
      </c>
      <c r="EH33" s="4">
        <v>35.497430000000001</v>
      </c>
      <c r="EI33" s="4">
        <v>32.627654</v>
      </c>
      <c r="EJ33" s="4">
        <v>36.550891</v>
      </c>
      <c r="EK33" s="4">
        <v>31.323806999999999</v>
      </c>
      <c r="EL33" s="4">
        <v>31.323806999999999</v>
      </c>
      <c r="EM33" s="4">
        <v>32.437629999999999</v>
      </c>
      <c r="EN33" s="4">
        <v>32.913592000000001</v>
      </c>
      <c r="EO33" s="4">
        <v>36.310676000000001</v>
      </c>
      <c r="EP33" s="4">
        <v>36.310676000000001</v>
      </c>
      <c r="EQ33" s="4">
        <v>33.853517000000004</v>
      </c>
      <c r="ER33" s="4">
        <v>33.853081000000003</v>
      </c>
      <c r="ES33" s="4">
        <v>36.690511000000001</v>
      </c>
      <c r="ET33" s="4">
        <v>36.690511000000001</v>
      </c>
      <c r="EU33" s="4">
        <v>34.828017000000003</v>
      </c>
      <c r="EV33" s="4">
        <v>34.081128999999997</v>
      </c>
      <c r="EW33" s="4">
        <v>34.128118000000001</v>
      </c>
      <c r="EX33" s="4">
        <v>34.963076000000001</v>
      </c>
      <c r="EY33" s="4">
        <v>34.963076000000001</v>
      </c>
      <c r="EZ33" s="4">
        <v>34.486775999999999</v>
      </c>
      <c r="FA33" s="4">
        <v>31.193671999999996</v>
      </c>
      <c r="FB33" s="4">
        <v>33.896438000000003</v>
      </c>
      <c r="FC33" s="4">
        <v>37.995293835048003</v>
      </c>
      <c r="FD33" s="4">
        <v>34.110911000000002</v>
      </c>
      <c r="FE33" s="4">
        <v>37.995293835048003</v>
      </c>
      <c r="FF33" s="4">
        <v>33.852057000000002</v>
      </c>
      <c r="FG33" s="4">
        <v>32.525426000000003</v>
      </c>
      <c r="FH33" s="4">
        <v>33.633364</v>
      </c>
      <c r="FI33" s="4">
        <v>32.112602000000003</v>
      </c>
      <c r="FJ33" s="4">
        <v>32.690143999999997</v>
      </c>
      <c r="FK33" s="4">
        <v>32.654707999999999</v>
      </c>
      <c r="FL33" s="4">
        <v>34.579593000000003</v>
      </c>
      <c r="FM33" s="4">
        <v>34.367624999999997</v>
      </c>
      <c r="FN33" s="4">
        <v>34.315469</v>
      </c>
      <c r="FO33" s="4">
        <v>32.583202</v>
      </c>
      <c r="FP33" s="4">
        <v>32.690143999999997</v>
      </c>
      <c r="FQ33" s="4">
        <v>32.690161000000003</v>
      </c>
      <c r="FR33" s="4">
        <v>36.368200999999999</v>
      </c>
      <c r="FS33" s="4">
        <v>36.368200999999999</v>
      </c>
      <c r="FT33" s="4">
        <v>35.304597999999999</v>
      </c>
      <c r="FU33" s="4">
        <v>35.338614999999997</v>
      </c>
      <c r="FV33" s="4">
        <v>35.212732000000003</v>
      </c>
      <c r="FW33" s="4">
        <v>35.304597999999999</v>
      </c>
      <c r="FX33" s="4">
        <v>33.542212999999997</v>
      </c>
      <c r="FY33" s="4">
        <v>35.825108</v>
      </c>
      <c r="FZ33" s="4">
        <v>35.724032999999999</v>
      </c>
      <c r="GA33" s="4">
        <v>35.256498999999998</v>
      </c>
      <c r="GB33" s="4">
        <v>34.418557</v>
      </c>
      <c r="GC33" s="4">
        <v>34.261502</v>
      </c>
      <c r="GD33" s="4">
        <v>32.637959000000002</v>
      </c>
      <c r="GE33" s="4">
        <v>32.560978500000004</v>
      </c>
      <c r="GF33" s="4">
        <v>33.391392000000003</v>
      </c>
      <c r="GG33" s="4">
        <v>31.209869999999999</v>
      </c>
      <c r="GH33" s="4">
        <v>31.433025999999998</v>
      </c>
      <c r="GI33" s="4">
        <v>31.512651999999999</v>
      </c>
      <c r="GJ33" s="4">
        <v>32.715282999999999</v>
      </c>
      <c r="GK33" s="4">
        <v>35.678376</v>
      </c>
      <c r="GM33" s="3"/>
    </row>
    <row r="34" spans="2:195" x14ac:dyDescent="0.2">
      <c r="B34" s="1">
        <v>43376.645833333409</v>
      </c>
      <c r="C34" s="4">
        <v>33.259656499999998</v>
      </c>
      <c r="D34" s="4">
        <v>33.388119000000003</v>
      </c>
      <c r="E34" s="4">
        <v>33.356757999999999</v>
      </c>
      <c r="F34" s="4">
        <v>33.309714</v>
      </c>
      <c r="G34" s="4">
        <v>32.187505000000002</v>
      </c>
      <c r="H34" s="4">
        <v>33.715114</v>
      </c>
      <c r="I34" s="4">
        <v>34.067926</v>
      </c>
      <c r="J34" s="4">
        <v>33.961820000000003</v>
      </c>
      <c r="K34" s="4">
        <v>31.922422999999998</v>
      </c>
      <c r="L34" s="4">
        <v>33.952874000000001</v>
      </c>
      <c r="M34" s="4">
        <v>34.947690999999999</v>
      </c>
      <c r="N34" s="4">
        <v>34.537928999999998</v>
      </c>
      <c r="O34" s="4">
        <v>35.000048999999997</v>
      </c>
      <c r="P34" s="4">
        <v>34.447968000000003</v>
      </c>
      <c r="Q34" s="4">
        <v>33.693012000000003</v>
      </c>
      <c r="R34" s="4">
        <v>32.626896500000001</v>
      </c>
      <c r="S34" s="4">
        <v>32.669173000000001</v>
      </c>
      <c r="T34" s="4">
        <v>34.318123</v>
      </c>
      <c r="U34" s="4">
        <v>32.418030000000002</v>
      </c>
      <c r="V34" s="4">
        <v>32.179623999999997</v>
      </c>
      <c r="W34" s="4">
        <v>32.082420499999998</v>
      </c>
      <c r="X34" s="4">
        <v>35.539754000000002</v>
      </c>
      <c r="Y34" s="4">
        <v>31.014771</v>
      </c>
      <c r="Z34" s="4">
        <v>32.167569999999998</v>
      </c>
      <c r="AA34" s="4">
        <v>32.512011999999999</v>
      </c>
      <c r="AB34" s="4">
        <v>32.271619000000001</v>
      </c>
      <c r="AC34" s="4">
        <v>34.067757999999998</v>
      </c>
      <c r="AD34" s="4">
        <v>34.262942000000002</v>
      </c>
      <c r="AE34" s="4">
        <v>32.195402999999999</v>
      </c>
      <c r="AF34" s="4">
        <v>34.450431999999999</v>
      </c>
      <c r="AG34" s="4">
        <v>34.401074000000001</v>
      </c>
      <c r="AH34" s="4">
        <v>31.249633500000002</v>
      </c>
      <c r="AI34" s="4">
        <v>31.368074</v>
      </c>
      <c r="AJ34" s="4">
        <v>34.321102000000003</v>
      </c>
      <c r="AK34" s="4">
        <v>31.777270000000001</v>
      </c>
      <c r="AL34" s="4">
        <v>31.881292999999999</v>
      </c>
      <c r="AM34" s="4">
        <v>33.513846999999998</v>
      </c>
      <c r="AN34" s="4">
        <v>32.852324000000003</v>
      </c>
      <c r="AO34" s="4">
        <v>33.617100999999998</v>
      </c>
      <c r="AP34" s="4">
        <v>32.522190000000002</v>
      </c>
      <c r="AQ34" s="4">
        <v>32.424895999999997</v>
      </c>
      <c r="AR34" s="4">
        <v>34.694135000000003</v>
      </c>
      <c r="AS34" s="4">
        <v>31.540938499999999</v>
      </c>
      <c r="AT34" s="4">
        <v>31.734728</v>
      </c>
      <c r="AU34" s="4">
        <v>31.705475</v>
      </c>
      <c r="AV34" s="4">
        <v>31.981411000000001</v>
      </c>
      <c r="AW34" s="4">
        <v>31.736995</v>
      </c>
      <c r="AX34" s="4">
        <v>31.590817999999999</v>
      </c>
      <c r="AY34" s="4">
        <v>34.647342000000002</v>
      </c>
      <c r="AZ34" s="4">
        <v>34.592255000000002</v>
      </c>
      <c r="BA34" s="4">
        <v>34.647061000000001</v>
      </c>
      <c r="BB34" s="4">
        <v>34.647151999999998</v>
      </c>
      <c r="BC34" s="4">
        <v>30.902844000000002</v>
      </c>
      <c r="BD34" s="4">
        <v>33.699122000000003</v>
      </c>
      <c r="BE34" s="4">
        <v>33.617086</v>
      </c>
      <c r="BF34" s="4">
        <v>34.792470000000002</v>
      </c>
      <c r="BG34" s="4">
        <v>32.356363000000002</v>
      </c>
      <c r="BH34" s="4">
        <v>32.356363000000002</v>
      </c>
      <c r="BI34" s="4">
        <v>33.149867</v>
      </c>
      <c r="BJ34" s="4">
        <v>33.396726666666666</v>
      </c>
      <c r="BK34" s="4">
        <v>34.648105000000001</v>
      </c>
      <c r="BL34" s="4">
        <v>32.499909000000002</v>
      </c>
      <c r="BM34" s="4">
        <v>32.499909000000002</v>
      </c>
      <c r="BN34" s="4">
        <v>36.171456999999997</v>
      </c>
      <c r="BO34" s="4">
        <v>33.946496000000003</v>
      </c>
      <c r="BP34" s="4">
        <v>34.970677329952004</v>
      </c>
      <c r="BQ34" s="4">
        <v>32.282564999999998</v>
      </c>
      <c r="BR34" s="4">
        <v>34.067135999999998</v>
      </c>
      <c r="BS34" s="4">
        <v>33.907330000000002</v>
      </c>
      <c r="BT34" s="4">
        <v>34.648105000000001</v>
      </c>
      <c r="BU34" s="4">
        <v>31.981411000000001</v>
      </c>
      <c r="BV34" s="4">
        <v>31.840470999999997</v>
      </c>
      <c r="BW34" s="4">
        <v>34.674298999999998</v>
      </c>
      <c r="BX34" s="4">
        <v>34.395223000000001</v>
      </c>
      <c r="BY34" s="4">
        <v>34.419454000000002</v>
      </c>
      <c r="BZ34" s="4">
        <v>32.860415000000003</v>
      </c>
      <c r="CA34" s="4">
        <v>33.475245999999999</v>
      </c>
      <c r="CB34" s="4">
        <v>32.179623999999997</v>
      </c>
      <c r="CC34" s="4">
        <v>31.471805</v>
      </c>
      <c r="CD34" s="4">
        <v>32.876048791935006</v>
      </c>
      <c r="CE34" s="4">
        <v>33.407207</v>
      </c>
      <c r="CF34" s="4">
        <v>31.948195999999999</v>
      </c>
      <c r="CG34" s="4">
        <v>37.828123220306004</v>
      </c>
      <c r="CH34" s="4">
        <v>31.410454999999999</v>
      </c>
      <c r="CI34" s="4">
        <v>31.767161999999999</v>
      </c>
      <c r="CJ34" s="4">
        <v>31.685766999999998</v>
      </c>
      <c r="CK34" s="4">
        <v>32.529617000000002</v>
      </c>
      <c r="CL34" s="4">
        <v>34.316884000000002</v>
      </c>
      <c r="CM34" s="4">
        <v>34.451762000000002</v>
      </c>
      <c r="CN34" s="4">
        <v>33.944854999999997</v>
      </c>
      <c r="CO34" s="4">
        <v>33.768199000000003</v>
      </c>
      <c r="CP34" s="4">
        <v>34.451822</v>
      </c>
      <c r="CQ34" s="4">
        <v>32.373854000000001</v>
      </c>
      <c r="CR34" s="4">
        <v>32.499909000000002</v>
      </c>
      <c r="CS34" s="4">
        <v>32.452292</v>
      </c>
      <c r="CT34" s="4">
        <v>34.653823000000003</v>
      </c>
      <c r="CU34" s="4">
        <v>34.692444000000002</v>
      </c>
      <c r="CV34" s="4">
        <v>31.697738000000001</v>
      </c>
      <c r="CW34" s="4">
        <v>34.254038999999999</v>
      </c>
      <c r="CX34" s="4">
        <v>34.067542000000003</v>
      </c>
      <c r="CY34" s="4">
        <v>34.200333999999998</v>
      </c>
      <c r="CZ34" s="4">
        <v>31.736995</v>
      </c>
      <c r="DA34" s="4">
        <v>31.736995</v>
      </c>
      <c r="DB34" s="4">
        <v>32.792074999999997</v>
      </c>
      <c r="DC34" s="4">
        <v>34.188679999999998</v>
      </c>
      <c r="DD34" s="4">
        <v>34.333460000000002</v>
      </c>
      <c r="DE34" s="4">
        <v>32.278571999999997</v>
      </c>
      <c r="DF34" s="4">
        <v>30.922941999999999</v>
      </c>
      <c r="DG34" s="4">
        <v>30.845009749999999</v>
      </c>
      <c r="DH34" s="4">
        <v>31.795799604030002</v>
      </c>
      <c r="DI34" s="4">
        <v>32.530951000000002</v>
      </c>
      <c r="DJ34" s="4">
        <v>32.063873999999998</v>
      </c>
      <c r="DK34" s="4">
        <v>32.017764</v>
      </c>
      <c r="DL34" s="4">
        <v>33.907159</v>
      </c>
      <c r="DM34" s="4">
        <v>36.916848387992005</v>
      </c>
      <c r="DN34" s="4">
        <v>34.655397999999998</v>
      </c>
      <c r="DO34" s="4">
        <v>34.655465999999997</v>
      </c>
      <c r="DP34" s="4">
        <v>33.871512000000003</v>
      </c>
      <c r="DQ34" s="4">
        <v>33.937055000000001</v>
      </c>
      <c r="DR34" s="4">
        <v>32.179623999999997</v>
      </c>
      <c r="DS34" s="4">
        <v>35.454121999999998</v>
      </c>
      <c r="DT34" s="4">
        <v>31.981411000000001</v>
      </c>
      <c r="DU34" s="4">
        <v>31.864615000000001</v>
      </c>
      <c r="DV34" s="4">
        <v>32.496332110015999</v>
      </c>
      <c r="DW34" s="4">
        <v>32.093522999999998</v>
      </c>
      <c r="DX34" s="4">
        <v>32.137152</v>
      </c>
      <c r="DY34" s="4">
        <v>31.643371999999999</v>
      </c>
      <c r="DZ34" s="4">
        <v>33.368535000000001</v>
      </c>
      <c r="EA34" s="4">
        <v>32.694237999999999</v>
      </c>
      <c r="EB34" s="4">
        <v>32.455103999999999</v>
      </c>
      <c r="EC34" s="4">
        <v>33.400922000000001</v>
      </c>
      <c r="ED34" s="4">
        <v>33.222270000000002</v>
      </c>
      <c r="EE34" s="4">
        <v>33.147832000000001</v>
      </c>
      <c r="EF34" s="4">
        <v>35.105457004953998</v>
      </c>
      <c r="EG34" s="4">
        <v>33.352348999999997</v>
      </c>
      <c r="EH34" s="4">
        <v>35.209093000000003</v>
      </c>
      <c r="EI34" s="4">
        <v>32.439334000000002</v>
      </c>
      <c r="EJ34" s="4">
        <v>36.266458</v>
      </c>
      <c r="EK34" s="4">
        <v>31.155517</v>
      </c>
      <c r="EL34" s="4">
        <v>31.155517</v>
      </c>
      <c r="EM34" s="4">
        <v>32.264223999999999</v>
      </c>
      <c r="EN34" s="4">
        <v>32.705920999999996</v>
      </c>
      <c r="EO34" s="4">
        <v>36.171456999999997</v>
      </c>
      <c r="EP34" s="4">
        <v>36.171456999999997</v>
      </c>
      <c r="EQ34" s="4">
        <v>33.704272750000001</v>
      </c>
      <c r="ER34" s="4">
        <v>33.703890999999999</v>
      </c>
      <c r="ES34" s="4">
        <v>35.771008999999999</v>
      </c>
      <c r="ET34" s="4">
        <v>35.771008999999999</v>
      </c>
      <c r="EU34" s="4">
        <v>34.550040000000003</v>
      </c>
      <c r="EV34" s="4">
        <v>33.933920999999998</v>
      </c>
      <c r="EW34" s="4">
        <v>33.821731</v>
      </c>
      <c r="EX34" s="4">
        <v>34.648105000000001</v>
      </c>
      <c r="EY34" s="4">
        <v>34.648105000000001</v>
      </c>
      <c r="EZ34" s="4">
        <v>34.420543000000002</v>
      </c>
      <c r="FA34" s="4">
        <v>31.004178</v>
      </c>
      <c r="FB34" s="4">
        <v>33.768199000000003</v>
      </c>
      <c r="FC34" s="4">
        <v>37.789562587216004</v>
      </c>
      <c r="FD34" s="4">
        <v>33.147879000000003</v>
      </c>
      <c r="FE34" s="4">
        <v>37.789562587216004</v>
      </c>
      <c r="FF34" s="4">
        <v>33.702993999999997</v>
      </c>
      <c r="FG34" s="4">
        <v>32.325682999999998</v>
      </c>
      <c r="FH34" s="4">
        <v>33.389808000000002</v>
      </c>
      <c r="FI34" s="4">
        <v>32.038736</v>
      </c>
      <c r="FJ34" s="4">
        <v>32.494461999999999</v>
      </c>
      <c r="FK34" s="4">
        <v>32.524253000000002</v>
      </c>
      <c r="FL34" s="4">
        <v>34.408067000000003</v>
      </c>
      <c r="FM34" s="4">
        <v>34.223253</v>
      </c>
      <c r="FN34" s="4">
        <v>34.167445999999998</v>
      </c>
      <c r="FO34" s="4">
        <v>32.390715</v>
      </c>
      <c r="FP34" s="4">
        <v>32.494461999999999</v>
      </c>
      <c r="FQ34" s="4">
        <v>32.494478999999998</v>
      </c>
      <c r="FR34" s="4">
        <v>35.845151000000001</v>
      </c>
      <c r="FS34" s="4">
        <v>35.845151000000001</v>
      </c>
      <c r="FT34" s="4">
        <v>35.023758000000001</v>
      </c>
      <c r="FU34" s="4">
        <v>35.057996000000003</v>
      </c>
      <c r="FV34" s="4">
        <v>34.932229</v>
      </c>
      <c r="FW34" s="4">
        <v>35.023758000000001</v>
      </c>
      <c r="FX34" s="4">
        <v>33.418461999999998</v>
      </c>
      <c r="FY34" s="4">
        <v>35.629548</v>
      </c>
      <c r="FZ34" s="4">
        <v>35.541899000000001</v>
      </c>
      <c r="GA34" s="4">
        <v>35.080874000000001</v>
      </c>
      <c r="GB34" s="4">
        <v>34.340094999999998</v>
      </c>
      <c r="GC34" s="4">
        <v>33.992370000000001</v>
      </c>
      <c r="GD34" s="4">
        <v>32.445565999999999</v>
      </c>
      <c r="GE34" s="4">
        <v>32.369088500000004</v>
      </c>
      <c r="GF34" s="4">
        <v>33.27149</v>
      </c>
      <c r="GG34" s="4">
        <v>31.067796999999999</v>
      </c>
      <c r="GH34" s="4">
        <v>31.361623000000002</v>
      </c>
      <c r="GI34" s="4">
        <v>31.441109000000001</v>
      </c>
      <c r="GJ34" s="4">
        <v>32.532569000000002</v>
      </c>
      <c r="GK34" s="4">
        <v>35.396754000000001</v>
      </c>
      <c r="GM34" s="3"/>
    </row>
    <row r="35" spans="2:195" x14ac:dyDescent="0.2">
      <c r="B35" s="1">
        <v>43376.666666666744</v>
      </c>
      <c r="C35" s="4">
        <v>33.196694000000001</v>
      </c>
      <c r="D35" s="4">
        <v>33.323785999999998</v>
      </c>
      <c r="E35" s="4">
        <v>33.292952999999997</v>
      </c>
      <c r="F35" s="4">
        <v>33.246701000000002</v>
      </c>
      <c r="G35" s="4">
        <v>32.223734999999998</v>
      </c>
      <c r="H35" s="4">
        <v>33.895941999999998</v>
      </c>
      <c r="I35" s="4">
        <v>34.262805999999998</v>
      </c>
      <c r="J35" s="4">
        <v>34.137695000000001</v>
      </c>
      <c r="K35" s="4">
        <v>31.991046999999998</v>
      </c>
      <c r="L35" s="4">
        <v>33.903993999999997</v>
      </c>
      <c r="M35" s="4">
        <v>35.135494000000001</v>
      </c>
      <c r="N35" s="4">
        <v>34.737428999999999</v>
      </c>
      <c r="O35" s="4">
        <v>35.137683000000003</v>
      </c>
      <c r="P35" s="4">
        <v>34.614094999999999</v>
      </c>
      <c r="Q35" s="4">
        <v>33.810744</v>
      </c>
      <c r="R35" s="4">
        <v>32.641104999999996</v>
      </c>
      <c r="S35" s="4">
        <v>32.686025999999998</v>
      </c>
      <c r="T35" s="4">
        <v>34.463248</v>
      </c>
      <c r="U35" s="4">
        <v>32.481687000000001</v>
      </c>
      <c r="V35" s="4">
        <v>32.210281999999999</v>
      </c>
      <c r="W35" s="4">
        <v>32.117450000000005</v>
      </c>
      <c r="X35" s="4">
        <v>35.691871999999996</v>
      </c>
      <c r="Y35" s="4">
        <v>31.018418</v>
      </c>
      <c r="Z35" s="4">
        <v>32.292088999999997</v>
      </c>
      <c r="AA35" s="4">
        <v>32.575442000000002</v>
      </c>
      <c r="AB35" s="4">
        <v>32.219206999999997</v>
      </c>
      <c r="AC35" s="4">
        <v>34.281530666666669</v>
      </c>
      <c r="AD35" s="4">
        <v>34.451157000000002</v>
      </c>
      <c r="AE35" s="4">
        <v>32.134070000000001</v>
      </c>
      <c r="AF35" s="4">
        <v>34.650143</v>
      </c>
      <c r="AG35" s="4">
        <v>34.546348999999999</v>
      </c>
      <c r="AH35" s="4">
        <v>31.212820499999999</v>
      </c>
      <c r="AI35" s="4">
        <v>31.354101</v>
      </c>
      <c r="AJ35" s="4">
        <v>34.48556</v>
      </c>
      <c r="AK35" s="4">
        <v>31.750653</v>
      </c>
      <c r="AL35" s="4">
        <v>31.830549000000001</v>
      </c>
      <c r="AM35" s="4">
        <v>33.659671000000003</v>
      </c>
      <c r="AN35" s="4">
        <v>32.997638999999999</v>
      </c>
      <c r="AO35" s="4">
        <v>33.763773999999998</v>
      </c>
      <c r="AP35" s="4">
        <v>32.580674000000002</v>
      </c>
      <c r="AQ35" s="4">
        <v>32.481743000000002</v>
      </c>
      <c r="AR35" s="4">
        <v>34.812772000000002</v>
      </c>
      <c r="AS35" s="4">
        <v>31.587702999999998</v>
      </c>
      <c r="AT35" s="4">
        <v>31.77149</v>
      </c>
      <c r="AU35" s="4">
        <v>31.756384000000001</v>
      </c>
      <c r="AV35" s="4">
        <v>32.045315000000002</v>
      </c>
      <c r="AW35" s="4">
        <v>31.787987000000001</v>
      </c>
      <c r="AX35" s="4">
        <v>31.64178875</v>
      </c>
      <c r="AY35" s="4">
        <v>34.792969999999997</v>
      </c>
      <c r="AZ35" s="4">
        <v>34.738607999999999</v>
      </c>
      <c r="BA35" s="4">
        <v>34.792689000000003</v>
      </c>
      <c r="BB35" s="4">
        <v>34.79278</v>
      </c>
      <c r="BC35" s="4">
        <v>30.901647000000001</v>
      </c>
      <c r="BD35" s="4">
        <v>33.848930000000003</v>
      </c>
      <c r="BE35" s="4">
        <v>33.745773</v>
      </c>
      <c r="BF35" s="4">
        <v>34.932529000000002</v>
      </c>
      <c r="BG35" s="4">
        <v>32.282364999999999</v>
      </c>
      <c r="BH35" s="4">
        <v>32.282364999999999</v>
      </c>
      <c r="BI35" s="4">
        <v>33.225057</v>
      </c>
      <c r="BJ35" s="4">
        <v>33.581060333333333</v>
      </c>
      <c r="BK35" s="4">
        <v>34.763894999999998</v>
      </c>
      <c r="BL35" s="4">
        <v>32.619396000000002</v>
      </c>
      <c r="BM35" s="4">
        <v>32.619396000000002</v>
      </c>
      <c r="BN35" s="4">
        <v>36.059114000000001</v>
      </c>
      <c r="BO35" s="4">
        <v>34.130665</v>
      </c>
      <c r="BP35" s="4">
        <v>35.162780098992002</v>
      </c>
      <c r="BQ35" s="4">
        <v>32.371473000000002</v>
      </c>
      <c r="BR35" s="4">
        <v>34.195717999999999</v>
      </c>
      <c r="BS35" s="4">
        <v>34.031804999999999</v>
      </c>
      <c r="BT35" s="4">
        <v>34.763894999999998</v>
      </c>
      <c r="BU35" s="4">
        <v>32.045315000000002</v>
      </c>
      <c r="BV35" s="4">
        <v>31.904568999999999</v>
      </c>
      <c r="BW35" s="4">
        <v>34.783093000000001</v>
      </c>
      <c r="BX35" s="4">
        <v>34.495336999999999</v>
      </c>
      <c r="BY35" s="4">
        <v>34.520097</v>
      </c>
      <c r="BZ35" s="4">
        <v>32.916778999999998</v>
      </c>
      <c r="CA35" s="4">
        <v>33.650879000000003</v>
      </c>
      <c r="CB35" s="4">
        <v>32.210281999999999</v>
      </c>
      <c r="CC35" s="4">
        <v>31.504190000000001</v>
      </c>
      <c r="CD35" s="4">
        <v>32.877046841068001</v>
      </c>
      <c r="CE35" s="4">
        <v>33.356796000000003</v>
      </c>
      <c r="CF35" s="4">
        <v>31.992352</v>
      </c>
      <c r="CG35" s="4">
        <v>37.990035946207996</v>
      </c>
      <c r="CH35" s="4">
        <v>31.421885</v>
      </c>
      <c r="CI35" s="4">
        <v>31.965900000000001</v>
      </c>
      <c r="CJ35" s="4">
        <v>31.903537666666665</v>
      </c>
      <c r="CK35" s="4">
        <v>32.654819000000003</v>
      </c>
      <c r="CL35" s="4">
        <v>34.512391999999998</v>
      </c>
      <c r="CM35" s="4">
        <v>34.651589000000001</v>
      </c>
      <c r="CN35" s="4">
        <v>34.129075</v>
      </c>
      <c r="CO35" s="4">
        <v>33.925958999999999</v>
      </c>
      <c r="CP35" s="4">
        <v>34.651648000000002</v>
      </c>
      <c r="CQ35" s="4">
        <v>32.487178999999998</v>
      </c>
      <c r="CR35" s="4">
        <v>32.619396000000002</v>
      </c>
      <c r="CS35" s="4">
        <v>32.503399000000002</v>
      </c>
      <c r="CT35" s="4">
        <v>34.855030999999997</v>
      </c>
      <c r="CU35" s="4">
        <v>34.893633999999999</v>
      </c>
      <c r="CV35" s="4">
        <v>31.733674666666669</v>
      </c>
      <c r="CW35" s="4">
        <v>34.365785000000002</v>
      </c>
      <c r="CX35" s="4">
        <v>34.208697999999998</v>
      </c>
      <c r="CY35" s="4">
        <v>34.313355999999999</v>
      </c>
      <c r="CZ35" s="4">
        <v>31.787987000000001</v>
      </c>
      <c r="DA35" s="4">
        <v>31.787987000000001</v>
      </c>
      <c r="DB35" s="4">
        <v>32.854146999999998</v>
      </c>
      <c r="DC35" s="4">
        <v>34.474169000000003</v>
      </c>
      <c r="DD35" s="4">
        <v>34.674768999999998</v>
      </c>
      <c r="DE35" s="4">
        <v>32.394978000000002</v>
      </c>
      <c r="DF35" s="4">
        <v>30.953855999999998</v>
      </c>
      <c r="DG35" s="4">
        <v>30.887977249999999</v>
      </c>
      <c r="DH35" s="4">
        <v>31.747549942647002</v>
      </c>
      <c r="DI35" s="4">
        <v>32.656151999999999</v>
      </c>
      <c r="DJ35" s="4">
        <v>32.069181999999998</v>
      </c>
      <c r="DK35" s="4">
        <v>32.031412000000003</v>
      </c>
      <c r="DL35" s="4">
        <v>34.111339999999998</v>
      </c>
      <c r="DM35" s="4">
        <v>37.074860656256</v>
      </c>
      <c r="DN35" s="4">
        <v>34.889980999999999</v>
      </c>
      <c r="DO35" s="4">
        <v>34.890048999999998</v>
      </c>
      <c r="DP35" s="4">
        <v>34.050184999999999</v>
      </c>
      <c r="DQ35" s="4">
        <v>34.121507000000001</v>
      </c>
      <c r="DR35" s="4">
        <v>32.210281999999999</v>
      </c>
      <c r="DS35" s="4">
        <v>35.546447999999998</v>
      </c>
      <c r="DT35" s="4">
        <v>32.045315000000002</v>
      </c>
      <c r="DU35" s="4">
        <v>31.928066999999999</v>
      </c>
      <c r="DV35" s="4">
        <v>32.554316253743998</v>
      </c>
      <c r="DW35" s="4">
        <v>32.058323999999999</v>
      </c>
      <c r="DX35" s="4">
        <v>32.104624999999999</v>
      </c>
      <c r="DY35" s="4">
        <v>31.658856</v>
      </c>
      <c r="DZ35" s="4">
        <v>33.369548000000002</v>
      </c>
      <c r="EA35" s="4">
        <v>32.641393000000001</v>
      </c>
      <c r="EB35" s="4">
        <v>32.403779</v>
      </c>
      <c r="EC35" s="4">
        <v>33.463424000000003</v>
      </c>
      <c r="ED35" s="4">
        <v>33.277428999999998</v>
      </c>
      <c r="EE35" s="4">
        <v>33.199927000000002</v>
      </c>
      <c r="EF35" s="4">
        <v>35.289643156421008</v>
      </c>
      <c r="EG35" s="4">
        <v>33.301752</v>
      </c>
      <c r="EH35" s="4">
        <v>35.303677</v>
      </c>
      <c r="EI35" s="4">
        <v>32.496411999999999</v>
      </c>
      <c r="EJ35" s="4">
        <v>36.372528000000003</v>
      </c>
      <c r="EK35" s="4">
        <v>31.062975999999999</v>
      </c>
      <c r="EL35" s="4">
        <v>31.107769000000001</v>
      </c>
      <c r="EM35" s="4">
        <v>32.266267999999997</v>
      </c>
      <c r="EN35" s="4">
        <v>32.795344999999998</v>
      </c>
      <c r="EO35" s="4">
        <v>36.059114000000001</v>
      </c>
      <c r="EP35" s="4">
        <v>36.059114000000001</v>
      </c>
      <c r="EQ35" s="4">
        <v>33.848730500000002</v>
      </c>
      <c r="ER35" s="4">
        <v>33.848126000000001</v>
      </c>
      <c r="ES35" s="4">
        <v>35.952813999999996</v>
      </c>
      <c r="ET35" s="4">
        <v>35.952813999999996</v>
      </c>
      <c r="EU35" s="4">
        <v>34.747036999999999</v>
      </c>
      <c r="EV35" s="4">
        <v>34.059792999999999</v>
      </c>
      <c r="EW35" s="4">
        <v>33.960728000000003</v>
      </c>
      <c r="EX35" s="4">
        <v>34.763894999999998</v>
      </c>
      <c r="EY35" s="4">
        <v>34.763894999999998</v>
      </c>
      <c r="EZ35" s="4">
        <v>34.631590000000003</v>
      </c>
      <c r="FA35" s="4">
        <v>31.007859666666665</v>
      </c>
      <c r="FB35" s="4">
        <v>33.925958999999999</v>
      </c>
      <c r="FC35" s="4">
        <v>37.951310265087997</v>
      </c>
      <c r="FD35" s="4">
        <v>33.361072999999998</v>
      </c>
      <c r="FE35" s="4">
        <v>37.951310265087997</v>
      </c>
      <c r="FF35" s="4">
        <v>33.846705999999998</v>
      </c>
      <c r="FG35" s="4">
        <v>32.362048999999999</v>
      </c>
      <c r="FH35" s="4">
        <v>33.467219999999998</v>
      </c>
      <c r="FI35" s="4">
        <v>31.963691000000001</v>
      </c>
      <c r="FJ35" s="4">
        <v>32.550449999999998</v>
      </c>
      <c r="FK35" s="4">
        <v>32.629666999999998</v>
      </c>
      <c r="FL35" s="4">
        <v>34.556854999999999</v>
      </c>
      <c r="FM35" s="4">
        <v>34.376334</v>
      </c>
      <c r="FN35" s="4">
        <v>34.319533</v>
      </c>
      <c r="FO35" s="4">
        <v>32.446826999999999</v>
      </c>
      <c r="FP35" s="4">
        <v>32.550449999999998</v>
      </c>
      <c r="FQ35" s="4">
        <v>32.550466999999998</v>
      </c>
      <c r="FR35" s="4">
        <v>35.735511000000002</v>
      </c>
      <c r="FS35" s="4">
        <v>35.735511000000002</v>
      </c>
      <c r="FT35" s="4">
        <v>35.121510000000001</v>
      </c>
      <c r="FU35" s="4">
        <v>35.155318999999999</v>
      </c>
      <c r="FV35" s="4">
        <v>35.029828999999999</v>
      </c>
      <c r="FW35" s="4">
        <v>35.121510000000001</v>
      </c>
      <c r="FX35" s="4">
        <v>33.356884999999998</v>
      </c>
      <c r="FY35" s="4">
        <v>35.779318000000004</v>
      </c>
      <c r="FZ35" s="4">
        <v>35.691893999999998</v>
      </c>
      <c r="GA35" s="4">
        <v>35.054473000000002</v>
      </c>
      <c r="GB35" s="4">
        <v>34.530718</v>
      </c>
      <c r="GC35" s="4">
        <v>34.108061999999997</v>
      </c>
      <c r="GD35" s="4">
        <v>32.504057000000003</v>
      </c>
      <c r="GE35" s="4">
        <v>32.427374</v>
      </c>
      <c r="GF35" s="4">
        <v>33.221001000000001</v>
      </c>
      <c r="GG35" s="4">
        <v>31.069683999999999</v>
      </c>
      <c r="GH35" s="4">
        <v>31.2872825</v>
      </c>
      <c r="GI35" s="4">
        <v>31.36664</v>
      </c>
      <c r="GJ35" s="4">
        <v>32.594121000000001</v>
      </c>
      <c r="GK35" s="4">
        <v>35.489942999999997</v>
      </c>
      <c r="GM35" s="3"/>
    </row>
    <row r="36" spans="2:195" x14ac:dyDescent="0.2">
      <c r="B36" s="1">
        <v>43376.68750000008</v>
      </c>
      <c r="C36" s="4">
        <v>33.490380500000001</v>
      </c>
      <c r="D36" s="4">
        <v>33.617097999999999</v>
      </c>
      <c r="E36" s="4">
        <v>33.586565999999998</v>
      </c>
      <c r="F36" s="4">
        <v>33.540765999999998</v>
      </c>
      <c r="G36" s="4">
        <v>32.308053999999998</v>
      </c>
      <c r="H36" s="4">
        <v>34.274051999999998</v>
      </c>
      <c r="I36" s="4">
        <v>34.649996000000002</v>
      </c>
      <c r="J36" s="4">
        <v>34.519942999999998</v>
      </c>
      <c r="K36" s="4">
        <v>32.045555999999998</v>
      </c>
      <c r="L36" s="4">
        <v>34.194364999999998</v>
      </c>
      <c r="M36" s="4">
        <v>35.544350000000001</v>
      </c>
      <c r="N36" s="4">
        <v>35.126918000000003</v>
      </c>
      <c r="O36" s="4">
        <v>35.394362000000001</v>
      </c>
      <c r="P36" s="4">
        <v>34.894069999999999</v>
      </c>
      <c r="Q36" s="4">
        <v>34.139304000000003</v>
      </c>
      <c r="R36" s="4">
        <v>32.885228499999997</v>
      </c>
      <c r="S36" s="4">
        <v>32.937277999999999</v>
      </c>
      <c r="T36" s="4">
        <v>34.716996999999999</v>
      </c>
      <c r="U36" s="4">
        <v>32.638877999999998</v>
      </c>
      <c r="V36" s="4">
        <v>32.337240999999999</v>
      </c>
      <c r="W36" s="4">
        <v>32.268771000000001</v>
      </c>
      <c r="X36" s="4">
        <v>36.099632999999997</v>
      </c>
      <c r="Y36" s="4">
        <v>31.206520000000001</v>
      </c>
      <c r="Z36" s="4">
        <v>32.340381999999998</v>
      </c>
      <c r="AA36" s="4">
        <v>32.722898000000001</v>
      </c>
      <c r="AB36" s="4">
        <v>32.487321000000001</v>
      </c>
      <c r="AC36" s="4">
        <v>34.527910666666664</v>
      </c>
      <c r="AD36" s="4">
        <v>34.695915999999997</v>
      </c>
      <c r="AE36" s="4">
        <v>32.384732999999997</v>
      </c>
      <c r="AF36" s="4">
        <v>35.088678000000002</v>
      </c>
      <c r="AG36" s="4">
        <v>34.803170999999999</v>
      </c>
      <c r="AH36" s="4">
        <v>31.412903</v>
      </c>
      <c r="AI36" s="4">
        <v>31.559435000000001</v>
      </c>
      <c r="AJ36" s="4">
        <v>34.886608000000003</v>
      </c>
      <c r="AK36" s="4">
        <v>31.987414000000001</v>
      </c>
      <c r="AL36" s="4">
        <v>32.096451999999999</v>
      </c>
      <c r="AM36" s="4">
        <v>34.063375999999998</v>
      </c>
      <c r="AN36" s="4">
        <v>33.399979999999999</v>
      </c>
      <c r="AO36" s="4">
        <v>34.150987000000001</v>
      </c>
      <c r="AP36" s="4">
        <v>32.732897000000001</v>
      </c>
      <c r="AQ36" s="4">
        <v>33.340232</v>
      </c>
      <c r="AR36" s="4">
        <v>35.024315000000001</v>
      </c>
      <c r="AS36" s="4">
        <v>31.680348000000002</v>
      </c>
      <c r="AT36" s="4">
        <v>31.825230999999999</v>
      </c>
      <c r="AU36" s="4">
        <v>31.850968999999999</v>
      </c>
      <c r="AV36" s="4">
        <v>32.189855000000001</v>
      </c>
      <c r="AW36" s="4">
        <v>31.882988000000001</v>
      </c>
      <c r="AX36" s="4">
        <v>31.734836249999997</v>
      </c>
      <c r="AY36" s="4">
        <v>35.197192000000001</v>
      </c>
      <c r="AZ36" s="4">
        <v>35.140863000000003</v>
      </c>
      <c r="BA36" s="4">
        <v>35.196908999999998</v>
      </c>
      <c r="BB36" s="4">
        <v>35.197001</v>
      </c>
      <c r="BC36" s="4">
        <v>31.083874000000002</v>
      </c>
      <c r="BD36" s="4">
        <v>34.039372</v>
      </c>
      <c r="BE36" s="4">
        <v>33.938254999999998</v>
      </c>
      <c r="BF36" s="4">
        <v>35.299199000000002</v>
      </c>
      <c r="BG36" s="4">
        <v>32.53492</v>
      </c>
      <c r="BH36" s="4">
        <v>32.53492</v>
      </c>
      <c r="BI36" s="4">
        <v>33.545355000000001</v>
      </c>
      <c r="BJ36" s="4">
        <v>33.871197666666667</v>
      </c>
      <c r="BK36" s="4">
        <v>34.975271999999997</v>
      </c>
      <c r="BL36" s="4">
        <v>32.690821</v>
      </c>
      <c r="BM36" s="4">
        <v>32.690821</v>
      </c>
      <c r="BN36" s="4">
        <v>36.326951000000001</v>
      </c>
      <c r="BO36" s="4">
        <v>34.563746000000002</v>
      </c>
      <c r="BP36" s="4">
        <v>35.412594840895999</v>
      </c>
      <c r="BQ36" s="4">
        <v>32.464042999999997</v>
      </c>
      <c r="BR36" s="4">
        <v>34.528979999999997</v>
      </c>
      <c r="BS36" s="4">
        <v>34.364280000000001</v>
      </c>
      <c r="BT36" s="4">
        <v>34.975271999999997</v>
      </c>
      <c r="BU36" s="4">
        <v>32.189855000000001</v>
      </c>
      <c r="BV36" s="4">
        <v>32.048253333333328</v>
      </c>
      <c r="BW36" s="4">
        <v>35.007159999999999</v>
      </c>
      <c r="BX36" s="4">
        <v>34.705835999999998</v>
      </c>
      <c r="BY36" s="4">
        <v>34.732081000000001</v>
      </c>
      <c r="BZ36" s="4">
        <v>33.340232</v>
      </c>
      <c r="CA36" s="4">
        <v>33.933723000000001</v>
      </c>
      <c r="CB36" s="4">
        <v>32.337240999999999</v>
      </c>
      <c r="CC36" s="4">
        <v>31.662623</v>
      </c>
      <c r="CD36" s="4">
        <v>33.072385647933004</v>
      </c>
      <c r="CE36" s="4">
        <v>33.628802999999998</v>
      </c>
      <c r="CF36" s="4">
        <v>32.107968</v>
      </c>
      <c r="CG36" s="4">
        <v>38.424052269236995</v>
      </c>
      <c r="CH36" s="4">
        <v>31.589943999999999</v>
      </c>
      <c r="CI36" s="4">
        <v>32.18515</v>
      </c>
      <c r="CJ36" s="4">
        <v>32.131433666666673</v>
      </c>
      <c r="CK36" s="4">
        <v>32.732956999999999</v>
      </c>
      <c r="CL36" s="4">
        <v>34.948931999999999</v>
      </c>
      <c r="CM36" s="4">
        <v>35.089267999999997</v>
      </c>
      <c r="CN36" s="4">
        <v>34.560769999999998</v>
      </c>
      <c r="CO36" s="4">
        <v>34.318089000000001</v>
      </c>
      <c r="CP36" s="4">
        <v>35.089326999999997</v>
      </c>
      <c r="CQ36" s="4">
        <v>32.570641000000002</v>
      </c>
      <c r="CR36" s="4">
        <v>32.690821</v>
      </c>
      <c r="CS36" s="4">
        <v>32.635236999999996</v>
      </c>
      <c r="CT36" s="4">
        <v>35.268573000000004</v>
      </c>
      <c r="CU36" s="4">
        <v>35.307414999999999</v>
      </c>
      <c r="CV36" s="4">
        <v>31.782019666666667</v>
      </c>
      <c r="CW36" s="4">
        <v>34.549387000000003</v>
      </c>
      <c r="CX36" s="4">
        <v>34.477321000000003</v>
      </c>
      <c r="CY36" s="4">
        <v>34.498111999999999</v>
      </c>
      <c r="CZ36" s="4">
        <v>31.882988000000001</v>
      </c>
      <c r="DA36" s="4">
        <v>31.882988000000001</v>
      </c>
      <c r="DB36" s="4">
        <v>33.145902999999997</v>
      </c>
      <c r="DC36" s="4">
        <v>34.92174</v>
      </c>
      <c r="DD36" s="4">
        <v>35.135900999999997</v>
      </c>
      <c r="DE36" s="4">
        <v>32.706943000000003</v>
      </c>
      <c r="DF36" s="4">
        <v>31.173188</v>
      </c>
      <c r="DG36" s="4">
        <v>31.10786375</v>
      </c>
      <c r="DH36" s="4">
        <v>32.054875505729996</v>
      </c>
      <c r="DI36" s="4">
        <v>32.734299</v>
      </c>
      <c r="DJ36" s="4">
        <v>32.173113000000001</v>
      </c>
      <c r="DK36" s="4">
        <v>32.128981000000003</v>
      </c>
      <c r="DL36" s="4">
        <v>34.349729000000004</v>
      </c>
      <c r="DM36" s="4">
        <v>37.498421579483995</v>
      </c>
      <c r="DN36" s="4">
        <v>35.317132999999998</v>
      </c>
      <c r="DO36" s="4">
        <v>35.317202000000002</v>
      </c>
      <c r="DP36" s="4">
        <v>34.473989000000003</v>
      </c>
      <c r="DQ36" s="4">
        <v>34.546711000000002</v>
      </c>
      <c r="DR36" s="4">
        <v>32.337240999999999</v>
      </c>
      <c r="DS36" s="4">
        <v>35.681820000000002</v>
      </c>
      <c r="DT36" s="4">
        <v>32.189855000000001</v>
      </c>
      <c r="DU36" s="4">
        <v>32.072392999999998</v>
      </c>
      <c r="DV36" s="4">
        <v>32.709345039455997</v>
      </c>
      <c r="DW36" s="4">
        <v>32.297955999999999</v>
      </c>
      <c r="DX36" s="4">
        <v>32.343403000000002</v>
      </c>
      <c r="DY36" s="4">
        <v>31.847217000000001</v>
      </c>
      <c r="DZ36" s="4">
        <v>33.567813000000001</v>
      </c>
      <c r="EA36" s="4">
        <v>32.904575000000001</v>
      </c>
      <c r="EB36" s="4">
        <v>32.674014999999997</v>
      </c>
      <c r="EC36" s="4">
        <v>33.837273000000003</v>
      </c>
      <c r="ED36" s="4">
        <v>33.645619000000003</v>
      </c>
      <c r="EE36" s="4">
        <v>33.565756999999998</v>
      </c>
      <c r="EF36" s="4">
        <v>35.586261376377003</v>
      </c>
      <c r="EG36" s="4">
        <v>33.573081999999999</v>
      </c>
      <c r="EH36" s="4">
        <v>35.450581999999997</v>
      </c>
      <c r="EI36" s="4">
        <v>32.623620000000003</v>
      </c>
      <c r="EJ36" s="4">
        <v>36.412846000000002</v>
      </c>
      <c r="EK36" s="4">
        <v>30.855916000000001</v>
      </c>
      <c r="EL36" s="4">
        <v>30.942855000000002</v>
      </c>
      <c r="EM36" s="4">
        <v>32.430419999999998</v>
      </c>
      <c r="EN36" s="4">
        <v>33.071815000000001</v>
      </c>
      <c r="EO36" s="4">
        <v>36.326951000000001</v>
      </c>
      <c r="EP36" s="4">
        <v>36.326951000000001</v>
      </c>
      <c r="EQ36" s="4">
        <v>34.219927750000004</v>
      </c>
      <c r="ER36" s="4">
        <v>34.219312000000002</v>
      </c>
      <c r="ES36" s="4">
        <v>36.199356999999999</v>
      </c>
      <c r="ET36" s="4">
        <v>36.199356999999999</v>
      </c>
      <c r="EU36" s="4">
        <v>35.168871000000003</v>
      </c>
      <c r="EV36" s="4">
        <v>34.393911000000003</v>
      </c>
      <c r="EW36" s="4">
        <v>34.242415000000001</v>
      </c>
      <c r="EX36" s="4">
        <v>34.975271999999997</v>
      </c>
      <c r="EY36" s="4">
        <v>34.975271999999997</v>
      </c>
      <c r="EZ36" s="4">
        <v>35.078463999999997</v>
      </c>
      <c r="FA36" s="4">
        <v>31.195935333333335</v>
      </c>
      <c r="FB36" s="4">
        <v>34.318089000000001</v>
      </c>
      <c r="FC36" s="4">
        <v>38.384884167431998</v>
      </c>
      <c r="FD36" s="4">
        <v>33.599545999999997</v>
      </c>
      <c r="FE36" s="4">
        <v>38.384884167431998</v>
      </c>
      <c r="FF36" s="4">
        <v>34.217866000000001</v>
      </c>
      <c r="FG36" s="4">
        <v>32.460774000000001</v>
      </c>
      <c r="FH36" s="4">
        <v>33.757033</v>
      </c>
      <c r="FI36" s="4">
        <v>32.244388999999998</v>
      </c>
      <c r="FJ36" s="4">
        <v>32.693216</v>
      </c>
      <c r="FK36" s="4">
        <v>32.947052999999997</v>
      </c>
      <c r="FL36" s="4">
        <v>34.952500999999998</v>
      </c>
      <c r="FM36" s="4">
        <v>34.766024000000002</v>
      </c>
      <c r="FN36" s="4">
        <v>34.707977999999997</v>
      </c>
      <c r="FO36" s="4">
        <v>32.587871999999997</v>
      </c>
      <c r="FP36" s="4">
        <v>32.693216</v>
      </c>
      <c r="FQ36" s="4">
        <v>32.693232999999999</v>
      </c>
      <c r="FR36" s="4">
        <v>35.767328999999997</v>
      </c>
      <c r="FS36" s="4">
        <v>35.767328999999997</v>
      </c>
      <c r="FT36" s="4">
        <v>35.257635000000001</v>
      </c>
      <c r="FU36" s="4">
        <v>35.291437999999999</v>
      </c>
      <c r="FV36" s="4">
        <v>35.164678000000002</v>
      </c>
      <c r="FW36" s="4">
        <v>35.257635000000001</v>
      </c>
      <c r="FX36" s="4">
        <v>33.654786000000001</v>
      </c>
      <c r="FY36" s="4">
        <v>36.187261999999997</v>
      </c>
      <c r="FZ36" s="4">
        <v>36.100594000000001</v>
      </c>
      <c r="GA36" s="4">
        <v>35.339919999999999</v>
      </c>
      <c r="GB36" s="4">
        <v>34.916505000000001</v>
      </c>
      <c r="GC36" s="4">
        <v>34.300221999999998</v>
      </c>
      <c r="GD36" s="4">
        <v>32.663401999999998</v>
      </c>
      <c r="GE36" s="4">
        <v>32.586519499999994</v>
      </c>
      <c r="GF36" s="4">
        <v>33.542589999999997</v>
      </c>
      <c r="GG36" s="4">
        <v>31.253181999999999</v>
      </c>
      <c r="GH36" s="4">
        <v>31.5577595</v>
      </c>
      <c r="GI36" s="4">
        <v>31.638437</v>
      </c>
      <c r="GJ36" s="4">
        <v>32.73592</v>
      </c>
      <c r="GK36" s="4">
        <v>35.625472000000002</v>
      </c>
      <c r="GM36" s="3"/>
    </row>
    <row r="37" spans="2:195" x14ac:dyDescent="0.2">
      <c r="B37" s="1">
        <v>43376.708333333416</v>
      </c>
      <c r="C37" s="4">
        <v>33.252305499999999</v>
      </c>
      <c r="D37" s="4">
        <v>33.375731999999999</v>
      </c>
      <c r="E37" s="4">
        <v>33.34639</v>
      </c>
      <c r="F37" s="4">
        <v>33.302374999999998</v>
      </c>
      <c r="G37" s="4">
        <v>32.26238</v>
      </c>
      <c r="H37" s="4">
        <v>34.270797000000002</v>
      </c>
      <c r="I37" s="4">
        <v>34.739708999999998</v>
      </c>
      <c r="J37" s="4">
        <v>34.590139000000001</v>
      </c>
      <c r="K37" s="4">
        <v>32.009019000000002</v>
      </c>
      <c r="L37" s="4">
        <v>33.948987000000002</v>
      </c>
      <c r="M37" s="4">
        <v>35.601354999999998</v>
      </c>
      <c r="N37" s="4">
        <v>35.190226000000003</v>
      </c>
      <c r="O37" s="4">
        <v>35.072780000000002</v>
      </c>
      <c r="P37" s="4">
        <v>35.00141</v>
      </c>
      <c r="Q37" s="4">
        <v>34.149586999999997</v>
      </c>
      <c r="R37" s="4">
        <v>32.795062999999999</v>
      </c>
      <c r="S37" s="4">
        <v>32.843857</v>
      </c>
      <c r="T37" s="4">
        <v>34.413902</v>
      </c>
      <c r="U37" s="4">
        <v>32.572541999999999</v>
      </c>
      <c r="V37" s="4">
        <v>32.261443999999997</v>
      </c>
      <c r="W37" s="4">
        <v>32.194075999999995</v>
      </c>
      <c r="X37" s="4">
        <v>36.147005</v>
      </c>
      <c r="Y37" s="4">
        <v>31.174437000000001</v>
      </c>
      <c r="Z37" s="4">
        <v>32.302371000000001</v>
      </c>
      <c r="AA37" s="4">
        <v>32.646439000000001</v>
      </c>
      <c r="AB37" s="4">
        <v>32.299486999999999</v>
      </c>
      <c r="AC37" s="4">
        <v>34.177405333333333</v>
      </c>
      <c r="AD37" s="4">
        <v>34.363323999999999</v>
      </c>
      <c r="AE37" s="4">
        <v>32.137354999999999</v>
      </c>
      <c r="AF37" s="4">
        <v>35.188901999999999</v>
      </c>
      <c r="AG37" s="4">
        <v>34.497951</v>
      </c>
      <c r="AH37" s="4">
        <v>31.398167999999998</v>
      </c>
      <c r="AI37" s="4">
        <v>31.542846000000001</v>
      </c>
      <c r="AJ37" s="4">
        <v>34.938732999999999</v>
      </c>
      <c r="AK37" s="4">
        <v>31.798304999999999</v>
      </c>
      <c r="AL37" s="4">
        <v>31.913155</v>
      </c>
      <c r="AM37" s="4">
        <v>34.115350999999997</v>
      </c>
      <c r="AN37" s="4">
        <v>33.471105000000001</v>
      </c>
      <c r="AO37" s="4">
        <v>34.189483000000003</v>
      </c>
      <c r="AP37" s="4">
        <v>32.667881000000001</v>
      </c>
      <c r="AQ37" s="4">
        <v>33.208032000000003</v>
      </c>
      <c r="AR37" s="4">
        <v>34.754488000000002</v>
      </c>
      <c r="AS37" s="4">
        <v>31.638958000000002</v>
      </c>
      <c r="AT37" s="4">
        <v>31.793123999999999</v>
      </c>
      <c r="AU37" s="4">
        <v>31.807787000000001</v>
      </c>
      <c r="AV37" s="4">
        <v>32.139195999999998</v>
      </c>
      <c r="AW37" s="4">
        <v>31.83963</v>
      </c>
      <c r="AX37" s="4">
        <v>31.692212999999999</v>
      </c>
      <c r="AY37" s="4">
        <v>35.229132</v>
      </c>
      <c r="AZ37" s="4">
        <v>35.172530999999999</v>
      </c>
      <c r="BA37" s="4">
        <v>35.228850999999999</v>
      </c>
      <c r="BB37" s="4">
        <v>35.228942000000004</v>
      </c>
      <c r="BC37" s="4">
        <v>31.012211000000001</v>
      </c>
      <c r="BD37" s="4">
        <v>33.830655</v>
      </c>
      <c r="BE37" s="4">
        <v>33.745626000000001</v>
      </c>
      <c r="BF37" s="4">
        <v>35.344223</v>
      </c>
      <c r="BG37" s="4">
        <v>32.254145000000001</v>
      </c>
      <c r="BH37" s="4">
        <v>32.254145000000001</v>
      </c>
      <c r="BI37" s="4">
        <v>33.548307999999999</v>
      </c>
      <c r="BJ37" s="4">
        <v>33.518306333333328</v>
      </c>
      <c r="BK37" s="4">
        <v>34.708602999999997</v>
      </c>
      <c r="BL37" s="4">
        <v>32.617330000000003</v>
      </c>
      <c r="BM37" s="4">
        <v>32.617330000000003</v>
      </c>
      <c r="BN37" s="4">
        <v>35.979917</v>
      </c>
      <c r="BO37" s="4">
        <v>34.628995000000003</v>
      </c>
      <c r="BP37" s="4">
        <v>35.073132820543997</v>
      </c>
      <c r="BQ37" s="4">
        <v>32.380378</v>
      </c>
      <c r="BR37" s="4">
        <v>34.536062999999999</v>
      </c>
      <c r="BS37" s="4">
        <v>34.375388999999998</v>
      </c>
      <c r="BT37" s="4">
        <v>34.708602999999997</v>
      </c>
      <c r="BU37" s="4">
        <v>32.139195999999998</v>
      </c>
      <c r="BV37" s="4">
        <v>31.998829666666666</v>
      </c>
      <c r="BW37" s="4">
        <v>34.766804999999998</v>
      </c>
      <c r="BX37" s="4">
        <v>34.456574000000003</v>
      </c>
      <c r="BY37" s="4">
        <v>34.482424000000002</v>
      </c>
      <c r="BZ37" s="4">
        <v>33.208032000000003</v>
      </c>
      <c r="CA37" s="4">
        <v>33.594285999999997</v>
      </c>
      <c r="CB37" s="4">
        <v>32.261443999999997</v>
      </c>
      <c r="CC37" s="4">
        <v>31.619222000000001</v>
      </c>
      <c r="CD37" s="4">
        <v>32.773192587258002</v>
      </c>
      <c r="CE37" s="4">
        <v>33.438220999999999</v>
      </c>
      <c r="CF37" s="4">
        <v>32.014512000000003</v>
      </c>
      <c r="CG37" s="4">
        <v>38.474474504945</v>
      </c>
      <c r="CH37" s="4">
        <v>31.538295999999999</v>
      </c>
      <c r="CI37" s="4">
        <v>32.151457999999998</v>
      </c>
      <c r="CJ37" s="4">
        <v>32.102334333333339</v>
      </c>
      <c r="CK37" s="4">
        <v>32.669884000000003</v>
      </c>
      <c r="CL37" s="4">
        <v>35.067166999999998</v>
      </c>
      <c r="CM37" s="4">
        <v>35.189906999999998</v>
      </c>
      <c r="CN37" s="4">
        <v>34.626477000000001</v>
      </c>
      <c r="CO37" s="4">
        <v>34.362945000000003</v>
      </c>
      <c r="CP37" s="4">
        <v>35.189965999999998</v>
      </c>
      <c r="CQ37" s="4">
        <v>32.511432999999997</v>
      </c>
      <c r="CR37" s="4">
        <v>32.617330000000003</v>
      </c>
      <c r="CS37" s="4">
        <v>32.576619999999998</v>
      </c>
      <c r="CT37" s="4">
        <v>35.334057999999999</v>
      </c>
      <c r="CU37" s="4">
        <v>35.374025000000003</v>
      </c>
      <c r="CV37" s="4">
        <v>31.752690666666666</v>
      </c>
      <c r="CW37" s="4">
        <v>34.337673000000002</v>
      </c>
      <c r="CX37" s="4">
        <v>34.171858</v>
      </c>
      <c r="CY37" s="4">
        <v>34.287874000000002</v>
      </c>
      <c r="CZ37" s="4">
        <v>31.83963</v>
      </c>
      <c r="DA37" s="4">
        <v>31.83963</v>
      </c>
      <c r="DB37" s="4">
        <v>33.043464999999998</v>
      </c>
      <c r="DC37" s="4">
        <v>35.018528000000003</v>
      </c>
      <c r="DD37" s="4">
        <v>35.248361000000003</v>
      </c>
      <c r="DE37" s="4">
        <v>32.717883999999998</v>
      </c>
      <c r="DF37" s="4">
        <v>31.054849000000001</v>
      </c>
      <c r="DG37" s="4">
        <v>30.989409000000002</v>
      </c>
      <c r="DH37" s="4">
        <v>31.866549974027997</v>
      </c>
      <c r="DI37" s="4">
        <v>32.671218000000003</v>
      </c>
      <c r="DJ37" s="4">
        <v>32.090110000000003</v>
      </c>
      <c r="DK37" s="4">
        <v>32.044528</v>
      </c>
      <c r="DL37" s="4">
        <v>34.381096999999997</v>
      </c>
      <c r="DM37" s="4">
        <v>37.547629149739997</v>
      </c>
      <c r="DN37" s="4">
        <v>35.436639999999997</v>
      </c>
      <c r="DO37" s="4">
        <v>35.436708000000003</v>
      </c>
      <c r="DP37" s="4">
        <v>34.530633000000002</v>
      </c>
      <c r="DQ37" s="4">
        <v>34.614566000000003</v>
      </c>
      <c r="DR37" s="4">
        <v>32.261443999999997</v>
      </c>
      <c r="DS37" s="4">
        <v>35.447778</v>
      </c>
      <c r="DT37" s="4">
        <v>32.139195999999998</v>
      </c>
      <c r="DU37" s="4">
        <v>32.023145</v>
      </c>
      <c r="DV37" s="4">
        <v>32.641161594224002</v>
      </c>
      <c r="DW37" s="4">
        <v>32.101053</v>
      </c>
      <c r="DX37" s="4">
        <v>32.164895999999999</v>
      </c>
      <c r="DY37" s="4">
        <v>31.767989</v>
      </c>
      <c r="DZ37" s="4">
        <v>33.264138000000003</v>
      </c>
      <c r="EA37" s="4">
        <v>32.721134999999997</v>
      </c>
      <c r="EB37" s="4">
        <v>32.487098000000003</v>
      </c>
      <c r="EC37" s="4">
        <v>33.687925999999997</v>
      </c>
      <c r="ED37" s="4">
        <v>33.489260999999999</v>
      </c>
      <c r="EE37" s="4">
        <v>33.406472999999998</v>
      </c>
      <c r="EF37" s="4">
        <v>35.230294133914001</v>
      </c>
      <c r="EG37" s="4">
        <v>33.383048000000002</v>
      </c>
      <c r="EH37" s="4">
        <v>35.197408000000003</v>
      </c>
      <c r="EI37" s="4">
        <v>32.557876999999998</v>
      </c>
      <c r="EJ37" s="4">
        <v>36.180509999999998</v>
      </c>
      <c r="EK37" s="4">
        <v>30.811363</v>
      </c>
      <c r="EL37" s="4">
        <v>30.929418999999999</v>
      </c>
      <c r="EM37" s="4">
        <v>32.350228000000001</v>
      </c>
      <c r="EN37" s="4">
        <v>33.075063999999998</v>
      </c>
      <c r="EO37" s="4">
        <v>35.979917</v>
      </c>
      <c r="EP37" s="4">
        <v>35.979917</v>
      </c>
      <c r="EQ37" s="4">
        <v>34.256187249999996</v>
      </c>
      <c r="ER37" s="4">
        <v>34.255791000000002</v>
      </c>
      <c r="ES37" s="4">
        <v>36.049802999999997</v>
      </c>
      <c r="ET37" s="4">
        <v>36.049802999999997</v>
      </c>
      <c r="EU37" s="4">
        <v>35.237206</v>
      </c>
      <c r="EV37" s="4">
        <v>34.407805000000003</v>
      </c>
      <c r="EW37" s="4">
        <v>33.931218000000001</v>
      </c>
      <c r="EX37" s="4">
        <v>34.708602999999997</v>
      </c>
      <c r="EY37" s="4">
        <v>34.708602999999997</v>
      </c>
      <c r="EZ37" s="4">
        <v>35.177768999999998</v>
      </c>
      <c r="FA37" s="4">
        <v>31.163959666666671</v>
      </c>
      <c r="FB37" s="4">
        <v>34.362945000000003</v>
      </c>
      <c r="FC37" s="4">
        <v>38.435255004520002</v>
      </c>
      <c r="FD37" s="4">
        <v>33.685026999999998</v>
      </c>
      <c r="FE37" s="4">
        <v>38.435255004520002</v>
      </c>
      <c r="FF37" s="4">
        <v>34.254860999999998</v>
      </c>
      <c r="FG37" s="4">
        <v>32.410715000000003</v>
      </c>
      <c r="FH37" s="4">
        <v>33.771473999999998</v>
      </c>
      <c r="FI37" s="4">
        <v>32.043532999999996</v>
      </c>
      <c r="FJ37" s="4">
        <v>32.631788999999998</v>
      </c>
      <c r="FK37" s="4">
        <v>32.957296999999997</v>
      </c>
      <c r="FL37" s="4">
        <v>34.983249999999998</v>
      </c>
      <c r="FM37" s="4">
        <v>34.810569000000001</v>
      </c>
      <c r="FN37" s="4">
        <v>34.752690999999999</v>
      </c>
      <c r="FO37" s="4">
        <v>32.528848000000004</v>
      </c>
      <c r="FP37" s="4">
        <v>32.631788999999998</v>
      </c>
      <c r="FQ37" s="4">
        <v>32.631805999999997</v>
      </c>
      <c r="FR37" s="4">
        <v>35.399773000000003</v>
      </c>
      <c r="FS37" s="4">
        <v>35.399773000000003</v>
      </c>
      <c r="FT37" s="4">
        <v>35.019945</v>
      </c>
      <c r="FU37" s="4">
        <v>35.054115000000003</v>
      </c>
      <c r="FV37" s="4">
        <v>34.928420000000003</v>
      </c>
      <c r="FW37" s="4">
        <v>35.019945</v>
      </c>
      <c r="FX37" s="4">
        <v>33.426042000000002</v>
      </c>
      <c r="FY37" s="4">
        <v>36.233440000000002</v>
      </c>
      <c r="FZ37" s="4">
        <v>36.146748000000002</v>
      </c>
      <c r="GA37" s="4">
        <v>35.074455</v>
      </c>
      <c r="GB37" s="4">
        <v>35.074891000000001</v>
      </c>
      <c r="GC37" s="4">
        <v>34.094804000000003</v>
      </c>
      <c r="GD37" s="4">
        <v>32.595820000000003</v>
      </c>
      <c r="GE37" s="4">
        <v>32.519078</v>
      </c>
      <c r="GF37" s="4">
        <v>33.345523999999997</v>
      </c>
      <c r="GG37" s="4">
        <v>31.180458000000002</v>
      </c>
      <c r="GH37" s="4">
        <v>31.365662499999999</v>
      </c>
      <c r="GI37" s="4">
        <v>31.445043999999999</v>
      </c>
      <c r="GJ37" s="4">
        <v>32.659469999999999</v>
      </c>
      <c r="GK37" s="4">
        <v>35.390787000000003</v>
      </c>
      <c r="GM37" s="3"/>
    </row>
    <row r="38" spans="2:195" x14ac:dyDescent="0.2">
      <c r="B38" s="1">
        <v>43376.729166666752</v>
      </c>
      <c r="C38" s="4">
        <v>32.915149499999998</v>
      </c>
      <c r="D38" s="4">
        <v>33.036197000000001</v>
      </c>
      <c r="E38" s="4">
        <v>33.007668000000002</v>
      </c>
      <c r="F38" s="4">
        <v>32.964872999999997</v>
      </c>
      <c r="G38" s="4">
        <v>32.176318000000002</v>
      </c>
      <c r="H38" s="4">
        <v>34.427975000000004</v>
      </c>
      <c r="I38" s="4">
        <v>34.910926000000003</v>
      </c>
      <c r="J38" s="4">
        <v>34.752968000000003</v>
      </c>
      <c r="K38" s="4">
        <v>31.925336999999999</v>
      </c>
      <c r="L38" s="4">
        <v>33.605744999999999</v>
      </c>
      <c r="M38" s="4">
        <v>35.823332999999998</v>
      </c>
      <c r="N38" s="4">
        <v>35.467565</v>
      </c>
      <c r="O38" s="4">
        <v>34.814874000000003</v>
      </c>
      <c r="P38" s="4">
        <v>35.172241999999997</v>
      </c>
      <c r="Q38" s="4">
        <v>34.210107000000001</v>
      </c>
      <c r="R38" s="4">
        <v>32.584952000000001</v>
      </c>
      <c r="S38" s="4">
        <v>32.628252000000003</v>
      </c>
      <c r="T38" s="4">
        <v>34.203899</v>
      </c>
      <c r="U38" s="4">
        <v>32.463583999999997</v>
      </c>
      <c r="V38" s="4">
        <v>32.103220999999998</v>
      </c>
      <c r="W38" s="4">
        <v>32.059724500000002</v>
      </c>
      <c r="X38" s="4">
        <v>36.256838999999999</v>
      </c>
      <c r="Y38" s="4">
        <v>31.143785000000001</v>
      </c>
      <c r="Z38" s="4">
        <v>32.212536999999998</v>
      </c>
      <c r="AA38" s="4">
        <v>32.52908</v>
      </c>
      <c r="AB38" s="4">
        <v>32.025153000000003</v>
      </c>
      <c r="AC38" s="4">
        <v>33.961640666666668</v>
      </c>
      <c r="AD38" s="4">
        <v>34.150185</v>
      </c>
      <c r="AE38" s="4">
        <v>31.894334000000001</v>
      </c>
      <c r="AF38" s="4">
        <v>35.349254000000002</v>
      </c>
      <c r="AG38" s="4">
        <v>34.288359999999997</v>
      </c>
      <c r="AH38" s="4">
        <v>31.387690499999998</v>
      </c>
      <c r="AI38" s="4">
        <v>31.532855999999999</v>
      </c>
      <c r="AJ38" s="4">
        <v>35.07714</v>
      </c>
      <c r="AK38" s="4">
        <v>31.56813</v>
      </c>
      <c r="AL38" s="4">
        <v>31.507370000000002</v>
      </c>
      <c r="AM38" s="4">
        <v>34.259056000000001</v>
      </c>
      <c r="AN38" s="4">
        <v>33.628431999999997</v>
      </c>
      <c r="AO38" s="4">
        <v>34.318966000000003</v>
      </c>
      <c r="AP38" s="4">
        <v>32.559578000000002</v>
      </c>
      <c r="AQ38" s="4">
        <v>32.376655999999997</v>
      </c>
      <c r="AR38" s="4">
        <v>34.549227999999999</v>
      </c>
      <c r="AS38" s="4">
        <v>31.558960499999998</v>
      </c>
      <c r="AT38" s="4">
        <v>31.711442999999999</v>
      </c>
      <c r="AU38" s="4">
        <v>31.726085000000001</v>
      </c>
      <c r="AV38" s="4">
        <v>32.056508999999998</v>
      </c>
      <c r="AW38" s="4">
        <v>31.757579</v>
      </c>
      <c r="AX38" s="4">
        <v>31.611787</v>
      </c>
      <c r="AY38" s="4">
        <v>35.351430000000001</v>
      </c>
      <c r="AZ38" s="4">
        <v>35.294051000000003</v>
      </c>
      <c r="BA38" s="4">
        <v>35.351149999999997</v>
      </c>
      <c r="BB38" s="4">
        <v>35.351241000000002</v>
      </c>
      <c r="BC38" s="4">
        <v>30.914259999999999</v>
      </c>
      <c r="BD38" s="4">
        <v>33.676228000000002</v>
      </c>
      <c r="BE38" s="4">
        <v>33.588043999999996</v>
      </c>
      <c r="BF38" s="4">
        <v>35.442782000000001</v>
      </c>
      <c r="BG38" s="4">
        <v>32.011552999999999</v>
      </c>
      <c r="BH38" s="4">
        <v>32.011552999999999</v>
      </c>
      <c r="BI38" s="4">
        <v>33.619017999999997</v>
      </c>
      <c r="BJ38" s="4">
        <v>33.344092666666668</v>
      </c>
      <c r="BK38" s="4">
        <v>34.505750999999997</v>
      </c>
      <c r="BL38" s="4">
        <v>32.551139999999997</v>
      </c>
      <c r="BM38" s="4">
        <v>32.551139999999997</v>
      </c>
      <c r="BN38" s="4">
        <v>35.583689</v>
      </c>
      <c r="BO38" s="4">
        <v>34.779747</v>
      </c>
      <c r="BP38" s="4">
        <v>34.855591221360001</v>
      </c>
      <c r="BQ38" s="4">
        <v>32.351605999999997</v>
      </c>
      <c r="BR38" s="4">
        <v>34.612520000000004</v>
      </c>
      <c r="BS38" s="4">
        <v>34.442605999999998</v>
      </c>
      <c r="BT38" s="4">
        <v>34.505750999999997</v>
      </c>
      <c r="BU38" s="4">
        <v>32.056508999999998</v>
      </c>
      <c r="BV38" s="4">
        <v>31.916389333333331</v>
      </c>
      <c r="BW38" s="4">
        <v>34.603982999999999</v>
      </c>
      <c r="BX38" s="4">
        <v>34.267007</v>
      </c>
      <c r="BY38" s="4">
        <v>34.292206</v>
      </c>
      <c r="BZ38" s="4">
        <v>32.819750999999997</v>
      </c>
      <c r="CA38" s="4">
        <v>33.419772999999999</v>
      </c>
      <c r="CB38" s="4">
        <v>32.103220999999998</v>
      </c>
      <c r="CC38" s="4">
        <v>31.599352</v>
      </c>
      <c r="CD38" s="4">
        <v>32.403297647182001</v>
      </c>
      <c r="CE38" s="4">
        <v>33.171573000000002</v>
      </c>
      <c r="CF38" s="4">
        <v>31.945036999999999</v>
      </c>
      <c r="CG38" s="4">
        <v>38.591380606370997</v>
      </c>
      <c r="CH38" s="4">
        <v>31.491878</v>
      </c>
      <c r="CI38" s="4">
        <v>32.025286999999999</v>
      </c>
      <c r="CJ38" s="4">
        <v>31.973860666666667</v>
      </c>
      <c r="CK38" s="4">
        <v>32.632227999999998</v>
      </c>
      <c r="CL38" s="4">
        <v>35.231662</v>
      </c>
      <c r="CM38" s="4">
        <v>35.350909000000001</v>
      </c>
      <c r="CN38" s="4">
        <v>34.777431999999997</v>
      </c>
      <c r="CO38" s="4">
        <v>34.482773999999999</v>
      </c>
      <c r="CP38" s="4">
        <v>35.350968000000002</v>
      </c>
      <c r="CQ38" s="4">
        <v>32.503264999999999</v>
      </c>
      <c r="CR38" s="4">
        <v>32.551139999999997</v>
      </c>
      <c r="CS38" s="4">
        <v>32.476526999999997</v>
      </c>
      <c r="CT38" s="4">
        <v>35.591082</v>
      </c>
      <c r="CU38" s="4">
        <v>35.632224999999998</v>
      </c>
      <c r="CV38" s="4">
        <v>31.670991333333333</v>
      </c>
      <c r="CW38" s="4">
        <v>34.154800999999999</v>
      </c>
      <c r="CX38" s="4">
        <v>33.956961999999997</v>
      </c>
      <c r="CY38" s="4">
        <v>34.108007000000001</v>
      </c>
      <c r="CZ38" s="4">
        <v>31.757579</v>
      </c>
      <c r="DA38" s="4">
        <v>31.757579</v>
      </c>
      <c r="DB38" s="4">
        <v>32.785111999999998</v>
      </c>
      <c r="DC38" s="4">
        <v>35.209256000000003</v>
      </c>
      <c r="DD38" s="4">
        <v>35.459755999999999</v>
      </c>
      <c r="DE38" s="4">
        <v>32.760266999999999</v>
      </c>
      <c r="DF38" s="4">
        <v>30.785160999999999</v>
      </c>
      <c r="DG38" s="4">
        <v>30.7199165</v>
      </c>
      <c r="DH38" s="4">
        <v>31.575163647257998</v>
      </c>
      <c r="DI38" s="4">
        <v>33.156154999999998</v>
      </c>
      <c r="DJ38" s="4">
        <v>31.896740000000001</v>
      </c>
      <c r="DK38" s="4">
        <v>31.841619000000001</v>
      </c>
      <c r="DL38" s="4">
        <v>34.895373999999997</v>
      </c>
      <c r="DM38" s="4">
        <v>37.661718997572002</v>
      </c>
      <c r="DN38" s="4">
        <v>35.638990999999997</v>
      </c>
      <c r="DO38" s="4">
        <v>35.639059000000003</v>
      </c>
      <c r="DP38" s="4">
        <v>34.678367000000001</v>
      </c>
      <c r="DQ38" s="4">
        <v>34.766472</v>
      </c>
      <c r="DR38" s="4">
        <v>32.103220999999998</v>
      </c>
      <c r="DS38" s="4">
        <v>35.228054</v>
      </c>
      <c r="DT38" s="4">
        <v>32.056508999999998</v>
      </c>
      <c r="DU38" s="4">
        <v>31.940162000000001</v>
      </c>
      <c r="DV38" s="4">
        <v>32.531263324320001</v>
      </c>
      <c r="DW38" s="4">
        <v>31.872433000000001</v>
      </c>
      <c r="DX38" s="4">
        <v>31.934376</v>
      </c>
      <c r="DY38" s="4">
        <v>31.657451999999999</v>
      </c>
      <c r="DZ38" s="4">
        <v>32.888702000000002</v>
      </c>
      <c r="EA38" s="4">
        <v>32.398049999999998</v>
      </c>
      <c r="EB38" s="4">
        <v>32.176788000000002</v>
      </c>
      <c r="EC38" s="4">
        <v>33.377642999999999</v>
      </c>
      <c r="ED38" s="4">
        <v>33.166339000000001</v>
      </c>
      <c r="EE38" s="4">
        <v>33.078274</v>
      </c>
      <c r="EF38" s="4">
        <v>35.047282525326999</v>
      </c>
      <c r="EG38" s="4">
        <v>33.112085</v>
      </c>
      <c r="EH38" s="4">
        <v>34.978045000000002</v>
      </c>
      <c r="EI38" s="4">
        <v>32.452871000000002</v>
      </c>
      <c r="EJ38" s="4">
        <v>35.930985999999997</v>
      </c>
      <c r="EK38" s="4">
        <v>30.746227000000001</v>
      </c>
      <c r="EL38" s="4">
        <v>30.861941999999999</v>
      </c>
      <c r="EM38" s="4">
        <v>32.231402000000003</v>
      </c>
      <c r="EN38" s="4">
        <v>33.111736000000001</v>
      </c>
      <c r="EO38" s="4">
        <v>35.583689</v>
      </c>
      <c r="EP38" s="4">
        <v>35.583689</v>
      </c>
      <c r="EQ38" s="4">
        <v>34.353860249999997</v>
      </c>
      <c r="ER38" s="4">
        <v>34.353310999999998</v>
      </c>
      <c r="ES38" s="4">
        <v>36.659298999999997</v>
      </c>
      <c r="ET38" s="4">
        <v>36.659298999999997</v>
      </c>
      <c r="EU38" s="4">
        <v>35.485885000000003</v>
      </c>
      <c r="EV38" s="4">
        <v>34.473253</v>
      </c>
      <c r="EW38" s="4">
        <v>33.713796000000002</v>
      </c>
      <c r="EX38" s="4">
        <v>34.505750999999997</v>
      </c>
      <c r="EY38" s="4">
        <v>34.505750999999997</v>
      </c>
      <c r="EZ38" s="4">
        <v>35.355262000000003</v>
      </c>
      <c r="FA38" s="4">
        <v>31.133253</v>
      </c>
      <c r="FB38" s="4">
        <v>34.482773999999999</v>
      </c>
      <c r="FC38" s="4">
        <v>38.552041936056</v>
      </c>
      <c r="FD38" s="4">
        <v>34.156677999999999</v>
      </c>
      <c r="FE38" s="4">
        <v>38.552041936056</v>
      </c>
      <c r="FF38" s="4">
        <v>34.352018000000001</v>
      </c>
      <c r="FG38" s="4">
        <v>32.323700000000002</v>
      </c>
      <c r="FH38" s="4">
        <v>33.836736000000002</v>
      </c>
      <c r="FI38" s="4">
        <v>31.761285000000001</v>
      </c>
      <c r="FJ38" s="4">
        <v>32.527391000000001</v>
      </c>
      <c r="FK38" s="4">
        <v>33.011124000000002</v>
      </c>
      <c r="FL38" s="4">
        <v>35.102144000000003</v>
      </c>
      <c r="FM38" s="4">
        <v>34.930298999999998</v>
      </c>
      <c r="FN38" s="4">
        <v>34.869804000000002</v>
      </c>
      <c r="FO38" s="4">
        <v>32.425127000000003</v>
      </c>
      <c r="FP38" s="4">
        <v>32.527391000000001</v>
      </c>
      <c r="FQ38" s="4">
        <v>32.527407499999995</v>
      </c>
      <c r="FR38" s="4">
        <v>35.133135000000003</v>
      </c>
      <c r="FS38" s="4">
        <v>35.133135000000003</v>
      </c>
      <c r="FT38" s="4">
        <v>34.805712999999997</v>
      </c>
      <c r="FU38" s="4">
        <v>34.840722</v>
      </c>
      <c r="FV38" s="4">
        <v>34.713966999999997</v>
      </c>
      <c r="FW38" s="4">
        <v>34.805712999999997</v>
      </c>
      <c r="FX38" s="4">
        <v>33.093716000000001</v>
      </c>
      <c r="FY38" s="4">
        <v>36.345965999999997</v>
      </c>
      <c r="FZ38" s="4">
        <v>36.252650000000003</v>
      </c>
      <c r="GA38" s="4">
        <v>34.727355000000003</v>
      </c>
      <c r="GB38" s="4">
        <v>35.252339999999997</v>
      </c>
      <c r="GC38" s="4">
        <v>33.926960999999999</v>
      </c>
      <c r="GD38" s="4">
        <v>32.484509000000003</v>
      </c>
      <c r="GE38" s="4">
        <v>32.408125499999997</v>
      </c>
      <c r="GF38" s="4">
        <v>33.040613999999998</v>
      </c>
      <c r="GG38" s="4">
        <v>31.081344000000001</v>
      </c>
      <c r="GH38" s="4">
        <v>31.086584999999999</v>
      </c>
      <c r="GI38" s="4">
        <v>31.165576999999999</v>
      </c>
      <c r="GJ38" s="4">
        <v>32.535688999999998</v>
      </c>
      <c r="GK38" s="4">
        <v>35.171962999999998</v>
      </c>
      <c r="GM38" s="3"/>
    </row>
    <row r="39" spans="2:195" x14ac:dyDescent="0.2">
      <c r="B39" s="1">
        <v>43376.750000000087</v>
      </c>
      <c r="C39" s="4">
        <v>32.938184500000006</v>
      </c>
      <c r="D39" s="4">
        <v>33.061228</v>
      </c>
      <c r="E39" s="4">
        <v>33.031880000000001</v>
      </c>
      <c r="F39" s="4">
        <v>32.987858000000003</v>
      </c>
      <c r="G39" s="4">
        <v>32.172730999999999</v>
      </c>
      <c r="H39" s="4">
        <v>34.650565999999998</v>
      </c>
      <c r="I39" s="4">
        <v>35.140065999999997</v>
      </c>
      <c r="J39" s="4">
        <v>34.969413000000003</v>
      </c>
      <c r="K39" s="4">
        <v>31.917587000000001</v>
      </c>
      <c r="L39" s="4">
        <v>33.628006999999997</v>
      </c>
      <c r="M39" s="4">
        <v>36.128469000000003</v>
      </c>
      <c r="N39" s="4">
        <v>35.789459999999998</v>
      </c>
      <c r="O39" s="4">
        <v>34.755873999999999</v>
      </c>
      <c r="P39" s="4">
        <v>35.369005000000001</v>
      </c>
      <c r="Q39" s="4">
        <v>34.641933000000002</v>
      </c>
      <c r="R39" s="4">
        <v>32.435529500000001</v>
      </c>
      <c r="S39" s="4">
        <v>32.483303999999997</v>
      </c>
      <c r="T39" s="4">
        <v>34.154676000000002</v>
      </c>
      <c r="U39" s="4">
        <v>32.392037000000002</v>
      </c>
      <c r="V39" s="4">
        <v>32.05753</v>
      </c>
      <c r="W39" s="4">
        <v>32.0200855</v>
      </c>
      <c r="X39" s="4">
        <v>36.405861000000002</v>
      </c>
      <c r="Y39" s="4">
        <v>31.187156000000002</v>
      </c>
      <c r="Z39" s="4">
        <v>32.183912999999997</v>
      </c>
      <c r="AA39" s="4">
        <v>32.506056000000001</v>
      </c>
      <c r="AB39" s="4">
        <v>31.975797</v>
      </c>
      <c r="AC39" s="4">
        <v>33.91916633333333</v>
      </c>
      <c r="AD39" s="4">
        <v>34.103797</v>
      </c>
      <c r="AE39" s="4">
        <v>31.872710000000001</v>
      </c>
      <c r="AF39" s="4">
        <v>35.605598000000001</v>
      </c>
      <c r="AG39" s="4">
        <v>34.238565000000001</v>
      </c>
      <c r="AH39" s="4">
        <v>31.458925999999998</v>
      </c>
      <c r="AI39" s="4">
        <v>31.603840999999999</v>
      </c>
      <c r="AJ39" s="4">
        <v>35.322808999999999</v>
      </c>
      <c r="AK39" s="4">
        <v>31.528967999999999</v>
      </c>
      <c r="AL39" s="4">
        <v>31.444701999999999</v>
      </c>
      <c r="AM39" s="4">
        <v>34.653905000000002</v>
      </c>
      <c r="AN39" s="4">
        <v>34.133713</v>
      </c>
      <c r="AO39" s="4">
        <v>34.602590999999997</v>
      </c>
      <c r="AP39" s="4">
        <v>32.532950999999997</v>
      </c>
      <c r="AQ39" s="4">
        <v>32.343418999999997</v>
      </c>
      <c r="AR39" s="4">
        <v>34.480255</v>
      </c>
      <c r="AS39" s="4">
        <v>31.562429999999999</v>
      </c>
      <c r="AT39" s="4">
        <v>31.718153000000001</v>
      </c>
      <c r="AU39" s="4">
        <v>31.728321999999999</v>
      </c>
      <c r="AV39" s="4">
        <v>32.054572999999998</v>
      </c>
      <c r="AW39" s="4">
        <v>31.759667</v>
      </c>
      <c r="AX39" s="4">
        <v>31.614527500000001</v>
      </c>
      <c r="AY39" s="4">
        <v>35.634019000000002</v>
      </c>
      <c r="AZ39" s="4">
        <v>35.559994000000003</v>
      </c>
      <c r="BA39" s="4">
        <v>35.633740000000003</v>
      </c>
      <c r="BB39" s="4">
        <v>35.633831000000001</v>
      </c>
      <c r="BC39" s="4">
        <v>30.893922</v>
      </c>
      <c r="BD39" s="4">
        <v>33.570470999999998</v>
      </c>
      <c r="BE39" s="4">
        <v>33.503475999999999</v>
      </c>
      <c r="BF39" s="4">
        <v>35.818978000000001</v>
      </c>
      <c r="BG39" s="4">
        <v>31.994796999999998</v>
      </c>
      <c r="BH39" s="4">
        <v>31.994796999999998</v>
      </c>
      <c r="BI39" s="4">
        <v>33.824263000000002</v>
      </c>
      <c r="BJ39" s="4">
        <v>33.278693666666669</v>
      </c>
      <c r="BK39" s="4">
        <v>34.441851</v>
      </c>
      <c r="BL39" s="4">
        <v>32.406830999999997</v>
      </c>
      <c r="BM39" s="4">
        <v>32.406830999999997</v>
      </c>
      <c r="BN39" s="4">
        <v>35.660375999999999</v>
      </c>
      <c r="BO39" s="4">
        <v>34.991357000000001</v>
      </c>
      <c r="BP39" s="4">
        <v>34.808245030831998</v>
      </c>
      <c r="BQ39" s="4">
        <v>32.242497999999998</v>
      </c>
      <c r="BR39" s="4">
        <v>35.103425000000001</v>
      </c>
      <c r="BS39" s="4">
        <v>34.896135999999998</v>
      </c>
      <c r="BT39" s="4">
        <v>34.441851</v>
      </c>
      <c r="BU39" s="4">
        <v>32.054572999999998</v>
      </c>
      <c r="BV39" s="4">
        <v>31.915019999999998</v>
      </c>
      <c r="BW39" s="4">
        <v>34.607571</v>
      </c>
      <c r="BX39" s="4">
        <v>34.231079999999999</v>
      </c>
      <c r="BY39" s="4">
        <v>34.261626999999997</v>
      </c>
      <c r="BZ39" s="4">
        <v>32.782755000000002</v>
      </c>
      <c r="CA39" s="4">
        <v>33.356712999999999</v>
      </c>
      <c r="CB39" s="4">
        <v>32.05753</v>
      </c>
      <c r="CC39" s="4">
        <v>31.599305999999999</v>
      </c>
      <c r="CD39" s="4">
        <v>32.412858425846004</v>
      </c>
      <c r="CE39" s="4">
        <v>33.232216000000001</v>
      </c>
      <c r="CF39" s="4">
        <v>31.877831</v>
      </c>
      <c r="CG39" s="4">
        <v>38.749997983929006</v>
      </c>
      <c r="CH39" s="4">
        <v>31.514855000000001</v>
      </c>
      <c r="CI39" s="4">
        <v>31.957965000000002</v>
      </c>
      <c r="CJ39" s="4">
        <v>31.904527333333334</v>
      </c>
      <c r="CK39" s="4">
        <v>32.492026000000003</v>
      </c>
      <c r="CL39" s="4">
        <v>35.486770999999997</v>
      </c>
      <c r="CM39" s="4">
        <v>35.607864999999997</v>
      </c>
      <c r="CN39" s="4">
        <v>34.989950999999998</v>
      </c>
      <c r="CO39" s="4">
        <v>34.680684999999997</v>
      </c>
      <c r="CP39" s="4">
        <v>35.607923999999997</v>
      </c>
      <c r="CQ39" s="4">
        <v>32.341613000000002</v>
      </c>
      <c r="CR39" s="4">
        <v>32.406830999999997</v>
      </c>
      <c r="CS39" s="4">
        <v>32.453164000000001</v>
      </c>
      <c r="CT39" s="4">
        <v>35.963524999999997</v>
      </c>
      <c r="CU39" s="4">
        <v>36.018897000000003</v>
      </c>
      <c r="CV39" s="4">
        <v>31.680255000000002</v>
      </c>
      <c r="CW39" s="4">
        <v>34.056565999999997</v>
      </c>
      <c r="CX39" s="4">
        <v>33.904738999999999</v>
      </c>
      <c r="CY39" s="4">
        <v>34.015641000000002</v>
      </c>
      <c r="CZ39" s="4">
        <v>31.759667</v>
      </c>
      <c r="DA39" s="4">
        <v>31.759667</v>
      </c>
      <c r="DB39" s="4">
        <v>32.752865999999997</v>
      </c>
      <c r="DC39" s="4">
        <v>35.483607999999997</v>
      </c>
      <c r="DD39" s="4">
        <v>35.767026999999999</v>
      </c>
      <c r="DE39" s="4">
        <v>33.095619999999997</v>
      </c>
      <c r="DF39" s="4">
        <v>30.696373000000001</v>
      </c>
      <c r="DG39" s="4">
        <v>30.631711500000002</v>
      </c>
      <c r="DH39" s="4">
        <v>31.554301873247997</v>
      </c>
      <c r="DI39" s="4">
        <v>33.297282000000003</v>
      </c>
      <c r="DJ39" s="4">
        <v>31.856518999999999</v>
      </c>
      <c r="DK39" s="4">
        <v>31.803023</v>
      </c>
      <c r="DL39" s="4">
        <v>35.105685999999999</v>
      </c>
      <c r="DM39" s="4">
        <v>37.816515302028002</v>
      </c>
      <c r="DN39" s="4">
        <v>35.956614999999999</v>
      </c>
      <c r="DO39" s="4">
        <v>35.956682999999998</v>
      </c>
      <c r="DP39" s="4">
        <v>34.889588000000003</v>
      </c>
      <c r="DQ39" s="4">
        <v>34.983255</v>
      </c>
      <c r="DR39" s="4">
        <v>32.05753</v>
      </c>
      <c r="DS39" s="4">
        <v>35.00705</v>
      </c>
      <c r="DT39" s="4">
        <v>32.054572999999998</v>
      </c>
      <c r="DU39" s="4">
        <v>31.938958</v>
      </c>
      <c r="DV39" s="4">
        <v>32.495488139712002</v>
      </c>
      <c r="DW39" s="4">
        <v>31.83831</v>
      </c>
      <c r="DX39" s="4">
        <v>31.896871000000001</v>
      </c>
      <c r="DY39" s="4">
        <v>31.640039999999999</v>
      </c>
      <c r="DZ39" s="4">
        <v>32.898406000000001</v>
      </c>
      <c r="EA39" s="4">
        <v>32.357717999999998</v>
      </c>
      <c r="EB39" s="4">
        <v>32.132255999999998</v>
      </c>
      <c r="EC39" s="4">
        <v>33.309704000000004</v>
      </c>
      <c r="ED39" s="4">
        <v>33.114978999999998</v>
      </c>
      <c r="EE39" s="4">
        <v>33.033833000000001</v>
      </c>
      <c r="EF39" s="4">
        <v>34.981151566386998</v>
      </c>
      <c r="EG39" s="4">
        <v>33.165013000000002</v>
      </c>
      <c r="EH39" s="4">
        <v>34.761754000000003</v>
      </c>
      <c r="EI39" s="4">
        <v>32.440894999999998</v>
      </c>
      <c r="EJ39" s="4">
        <v>35.611840000000001</v>
      </c>
      <c r="EK39" s="4">
        <v>30.761517000000001</v>
      </c>
      <c r="EL39" s="4">
        <v>30.877161000000001</v>
      </c>
      <c r="EM39" s="4">
        <v>32.221594000000003</v>
      </c>
      <c r="EN39" s="4">
        <v>33.240079000000001</v>
      </c>
      <c r="EO39" s="4">
        <v>35.660375999999999</v>
      </c>
      <c r="EP39" s="4">
        <v>35.660375999999999</v>
      </c>
      <c r="EQ39" s="4">
        <v>34.537229749999995</v>
      </c>
      <c r="ER39" s="4">
        <v>34.536754999999999</v>
      </c>
      <c r="ES39" s="4">
        <v>37.025623000000003</v>
      </c>
      <c r="ET39" s="4">
        <v>37.025623000000003</v>
      </c>
      <c r="EU39" s="4">
        <v>35.841748000000003</v>
      </c>
      <c r="EV39" s="4">
        <v>34.917378999999997</v>
      </c>
      <c r="EW39" s="4">
        <v>33.657173999999998</v>
      </c>
      <c r="EX39" s="4">
        <v>34.441851</v>
      </c>
      <c r="EY39" s="4">
        <v>34.441851</v>
      </c>
      <c r="EZ39" s="4">
        <v>35.651035999999998</v>
      </c>
      <c r="FA39" s="4">
        <v>31.176659000000001</v>
      </c>
      <c r="FB39" s="4">
        <v>34.680684999999997</v>
      </c>
      <c r="FC39" s="4">
        <v>38.710497624744001</v>
      </c>
      <c r="FD39" s="4">
        <v>34.312074000000003</v>
      </c>
      <c r="FE39" s="4">
        <v>38.710497624744001</v>
      </c>
      <c r="FF39" s="4">
        <v>34.535639000000003</v>
      </c>
      <c r="FG39" s="4">
        <v>32.312770999999998</v>
      </c>
      <c r="FH39" s="4">
        <v>33.999533</v>
      </c>
      <c r="FI39" s="4">
        <v>31.709976000000001</v>
      </c>
      <c r="FJ39" s="4">
        <v>32.499926000000002</v>
      </c>
      <c r="FK39" s="4">
        <v>33.326416999999999</v>
      </c>
      <c r="FL39" s="4">
        <v>35.312041999999998</v>
      </c>
      <c r="FM39" s="4">
        <v>35.156855</v>
      </c>
      <c r="FN39" s="4">
        <v>35.092584000000002</v>
      </c>
      <c r="FO39" s="4">
        <v>32.39658</v>
      </c>
      <c r="FP39" s="4">
        <v>32.499926000000002</v>
      </c>
      <c r="FQ39" s="4">
        <v>32.499943000000002</v>
      </c>
      <c r="FR39" s="4">
        <v>34.667394999999999</v>
      </c>
      <c r="FS39" s="4">
        <v>34.667394999999999</v>
      </c>
      <c r="FT39" s="4">
        <v>34.585664999999999</v>
      </c>
      <c r="FU39" s="4">
        <v>34.621358999999998</v>
      </c>
      <c r="FV39" s="4">
        <v>34.492153999999999</v>
      </c>
      <c r="FW39" s="4">
        <v>34.585664999999999</v>
      </c>
      <c r="FX39" s="4">
        <v>33.112352999999999</v>
      </c>
      <c r="FY39" s="4">
        <v>36.583385</v>
      </c>
      <c r="FZ39" s="4">
        <v>36.490786</v>
      </c>
      <c r="GA39" s="4">
        <v>34.770237000000002</v>
      </c>
      <c r="GB39" s="4">
        <v>35.489530999999999</v>
      </c>
      <c r="GC39" s="4">
        <v>33.863202000000001</v>
      </c>
      <c r="GD39" s="4">
        <v>32.456882999999998</v>
      </c>
      <c r="GE39" s="4">
        <v>32.380687999999999</v>
      </c>
      <c r="GF39" s="4">
        <v>33.018783999999997</v>
      </c>
      <c r="GG39" s="4">
        <v>31.060838</v>
      </c>
      <c r="GH39" s="4">
        <v>31.054236500000002</v>
      </c>
      <c r="GI39" s="4">
        <v>31.130262999999999</v>
      </c>
      <c r="GJ39" s="4">
        <v>32.512331000000003</v>
      </c>
      <c r="GK39" s="4">
        <v>34.951256999999998</v>
      </c>
      <c r="GM39" s="3"/>
    </row>
    <row r="40" spans="2:195" x14ac:dyDescent="0.2">
      <c r="B40" s="1">
        <v>43376.770833333423</v>
      </c>
      <c r="C40" s="4">
        <v>33.444109999999995</v>
      </c>
      <c r="D40" s="4">
        <v>33.573807000000002</v>
      </c>
      <c r="E40" s="4">
        <v>33.54195</v>
      </c>
      <c r="F40" s="4">
        <v>33.494163999999998</v>
      </c>
      <c r="G40" s="4">
        <v>32.302005999999999</v>
      </c>
      <c r="H40" s="4">
        <v>34.532798</v>
      </c>
      <c r="I40" s="4">
        <v>35.033265999999998</v>
      </c>
      <c r="J40" s="4">
        <v>34.856098000000003</v>
      </c>
      <c r="K40" s="4">
        <v>32.007838</v>
      </c>
      <c r="L40" s="4">
        <v>34.182831</v>
      </c>
      <c r="M40" s="4">
        <v>36.122055000000003</v>
      </c>
      <c r="N40" s="4">
        <v>35.813566999999999</v>
      </c>
      <c r="O40" s="4">
        <v>35.366484999999997</v>
      </c>
      <c r="P40" s="4">
        <v>35.284143</v>
      </c>
      <c r="Q40" s="4">
        <v>34.417467000000002</v>
      </c>
      <c r="R40" s="4">
        <v>32.621618499999997</v>
      </c>
      <c r="S40" s="4">
        <v>32.663758999999999</v>
      </c>
      <c r="T40" s="4">
        <v>34.610784000000002</v>
      </c>
      <c r="U40" s="4">
        <v>32.508775</v>
      </c>
      <c r="V40" s="4">
        <v>32.153967999999999</v>
      </c>
      <c r="W40" s="4">
        <v>32.125800999999996</v>
      </c>
      <c r="X40" s="4">
        <v>36.290593000000001</v>
      </c>
      <c r="Y40" s="4">
        <v>31.250864</v>
      </c>
      <c r="Z40" s="4">
        <v>32.227449</v>
      </c>
      <c r="AA40" s="4">
        <v>32.658093000000001</v>
      </c>
      <c r="AB40" s="4">
        <v>32.225642999999998</v>
      </c>
      <c r="AC40" s="4">
        <v>34.389158000000002</v>
      </c>
      <c r="AD40" s="4">
        <v>34.582647999999999</v>
      </c>
      <c r="AE40" s="4">
        <v>32.243630000000003</v>
      </c>
      <c r="AF40" s="4">
        <v>35.526544000000001</v>
      </c>
      <c r="AG40" s="4">
        <v>34.698368000000002</v>
      </c>
      <c r="AH40" s="4">
        <v>31.502411000000002</v>
      </c>
      <c r="AI40" s="4">
        <v>31.647793</v>
      </c>
      <c r="AJ40" s="4">
        <v>35.218972000000001</v>
      </c>
      <c r="AK40" s="4">
        <v>31.770424999999999</v>
      </c>
      <c r="AL40" s="4">
        <v>31.6783</v>
      </c>
      <c r="AM40" s="4">
        <v>34.578634000000001</v>
      </c>
      <c r="AN40" s="4">
        <v>34.153216999999998</v>
      </c>
      <c r="AO40" s="4">
        <v>34.417386999999998</v>
      </c>
      <c r="AP40" s="4">
        <v>32.670183999999999</v>
      </c>
      <c r="AQ40" s="4">
        <v>32.559967999999998</v>
      </c>
      <c r="AR40" s="4">
        <v>35.050339000000001</v>
      </c>
      <c r="AS40" s="4">
        <v>31.668861</v>
      </c>
      <c r="AT40" s="4">
        <v>31.823138</v>
      </c>
      <c r="AU40" s="4">
        <v>31.834938000000001</v>
      </c>
      <c r="AV40" s="4">
        <v>32.161746000000001</v>
      </c>
      <c r="AW40" s="4">
        <v>31.866606999999998</v>
      </c>
      <c r="AX40" s="4">
        <v>31.719811750000002</v>
      </c>
      <c r="AY40" s="4">
        <v>35.456716</v>
      </c>
      <c r="AZ40" s="4">
        <v>35.360573000000002</v>
      </c>
      <c r="BA40" s="4">
        <v>35.456434999999999</v>
      </c>
      <c r="BB40" s="4">
        <v>35.456525999999997</v>
      </c>
      <c r="BC40" s="4">
        <v>30.999151999999999</v>
      </c>
      <c r="BD40" s="4">
        <v>33.929448999999998</v>
      </c>
      <c r="BE40" s="4">
        <v>33.851228999999996</v>
      </c>
      <c r="BF40" s="4">
        <v>35.68074</v>
      </c>
      <c r="BG40" s="4">
        <v>32.343195000000001</v>
      </c>
      <c r="BH40" s="4">
        <v>32.343195000000001</v>
      </c>
      <c r="BI40" s="4">
        <v>33.745474999999999</v>
      </c>
      <c r="BJ40" s="4">
        <v>33.697930666666672</v>
      </c>
      <c r="BK40" s="4">
        <v>35.007455</v>
      </c>
      <c r="BL40" s="4">
        <v>32.415004000000003</v>
      </c>
      <c r="BM40" s="4">
        <v>32.415004000000003</v>
      </c>
      <c r="BN40" s="4">
        <v>36.333139000000003</v>
      </c>
      <c r="BO40" s="4">
        <v>34.932712000000002</v>
      </c>
      <c r="BP40" s="4">
        <v>35.46917418148</v>
      </c>
      <c r="BQ40" s="4">
        <v>32.296582999999998</v>
      </c>
      <c r="BR40" s="4">
        <v>34.893659</v>
      </c>
      <c r="BS40" s="4">
        <v>34.689292999999999</v>
      </c>
      <c r="BT40" s="4">
        <v>35.007455</v>
      </c>
      <c r="BU40" s="4">
        <v>32.161746000000001</v>
      </c>
      <c r="BV40" s="4">
        <v>32.021052999999995</v>
      </c>
      <c r="BW40" s="4">
        <v>35.275146999999997</v>
      </c>
      <c r="BX40" s="4">
        <v>34.771934000000002</v>
      </c>
      <c r="BY40" s="4">
        <v>34.807572999999998</v>
      </c>
      <c r="BZ40" s="4">
        <v>33.00235</v>
      </c>
      <c r="CA40" s="4">
        <v>33.774143000000002</v>
      </c>
      <c r="CB40" s="4">
        <v>32.153967999999999</v>
      </c>
      <c r="CC40" s="4">
        <v>31.665573999999999</v>
      </c>
      <c r="CD40" s="4">
        <v>30.799410967699004</v>
      </c>
      <c r="CE40" s="4">
        <v>33.667318000000002</v>
      </c>
      <c r="CF40" s="4">
        <v>31.955784000000001</v>
      </c>
      <c r="CG40" s="4">
        <v>38.641715358098004</v>
      </c>
      <c r="CH40" s="4">
        <v>31.635475</v>
      </c>
      <c r="CI40" s="4">
        <v>31.762156999999998</v>
      </c>
      <c r="CJ40" s="4">
        <v>31.664953000000001</v>
      </c>
      <c r="CK40" s="4">
        <v>32.501927999999999</v>
      </c>
      <c r="CL40" s="4">
        <v>35.411192</v>
      </c>
      <c r="CM40" s="4">
        <v>35.526743000000003</v>
      </c>
      <c r="CN40" s="4">
        <v>34.930095000000001</v>
      </c>
      <c r="CO40" s="4">
        <v>34.618523000000003</v>
      </c>
      <c r="CP40" s="4">
        <v>35.526803000000001</v>
      </c>
      <c r="CQ40" s="4">
        <v>32.354838000000001</v>
      </c>
      <c r="CR40" s="4">
        <v>32.415004000000003</v>
      </c>
      <c r="CS40" s="4">
        <v>32.584215999999998</v>
      </c>
      <c r="CT40" s="4">
        <v>36.003107999999997</v>
      </c>
      <c r="CU40" s="4">
        <v>36.061712</v>
      </c>
      <c r="CV40" s="4">
        <v>31.783186666666666</v>
      </c>
      <c r="CW40" s="4">
        <v>34.533738999999997</v>
      </c>
      <c r="CX40" s="4">
        <v>34.331513000000001</v>
      </c>
      <c r="CY40" s="4">
        <v>34.479197999999997</v>
      </c>
      <c r="CZ40" s="4">
        <v>31.866606999999998</v>
      </c>
      <c r="DA40" s="4">
        <v>31.866606999999998</v>
      </c>
      <c r="DB40" s="4">
        <v>32.951506999999999</v>
      </c>
      <c r="DC40" s="4">
        <v>35.435707000000001</v>
      </c>
      <c r="DD40" s="4">
        <v>35.732781000000003</v>
      </c>
      <c r="DE40" s="4">
        <v>32.896574999999999</v>
      </c>
      <c r="DF40" s="4">
        <v>30.923233</v>
      </c>
      <c r="DG40" s="4">
        <v>30.857554499999999</v>
      </c>
      <c r="DH40" s="4">
        <v>31.980495550967998</v>
      </c>
      <c r="DI40" s="4">
        <v>33.326557000000001</v>
      </c>
      <c r="DJ40" s="4">
        <v>31.942746</v>
      </c>
      <c r="DK40" s="4">
        <v>31.886526</v>
      </c>
      <c r="DL40" s="4">
        <v>35.153396999999998</v>
      </c>
      <c r="DM40" s="4">
        <v>38.211599249862005</v>
      </c>
      <c r="DN40" s="4">
        <v>35.872</v>
      </c>
      <c r="DO40" s="4">
        <v>35.872067999999999</v>
      </c>
      <c r="DP40" s="4">
        <v>34.825718000000002</v>
      </c>
      <c r="DQ40" s="4">
        <v>34.917718000000001</v>
      </c>
      <c r="DR40" s="4">
        <v>32.153967999999999</v>
      </c>
      <c r="DS40" s="4">
        <v>35.81982</v>
      </c>
      <c r="DT40" s="4">
        <v>32.161746000000001</v>
      </c>
      <c r="DU40" s="4">
        <v>32.045149000000002</v>
      </c>
      <c r="DV40" s="4">
        <v>32.555000990456996</v>
      </c>
      <c r="DW40" s="4">
        <v>32.082343999999999</v>
      </c>
      <c r="DX40" s="4">
        <v>32.125709000000001</v>
      </c>
      <c r="DY40" s="4">
        <v>31.757159000000001</v>
      </c>
      <c r="DZ40" s="4">
        <v>33.032791000000003</v>
      </c>
      <c r="EA40" s="4">
        <v>32.615141999999999</v>
      </c>
      <c r="EB40" s="4">
        <v>32.386881000000002</v>
      </c>
      <c r="EC40" s="4">
        <v>33.393160000000002</v>
      </c>
      <c r="ED40" s="4">
        <v>33.310102000000001</v>
      </c>
      <c r="EE40" s="4">
        <v>33.275495999999997</v>
      </c>
      <c r="EF40" s="4">
        <v>35.557383976257</v>
      </c>
      <c r="EG40" s="4">
        <v>33.586562999999998</v>
      </c>
      <c r="EH40" s="4">
        <v>35.484098000000003</v>
      </c>
      <c r="EI40" s="4">
        <v>32.577157</v>
      </c>
      <c r="EJ40" s="4">
        <v>36.361035000000001</v>
      </c>
      <c r="EK40" s="4">
        <v>30.806357999999999</v>
      </c>
      <c r="EL40" s="4">
        <v>30.929082000000001</v>
      </c>
      <c r="EM40" s="4">
        <v>32.360495999999998</v>
      </c>
      <c r="EN40" s="4">
        <v>33.250546</v>
      </c>
      <c r="EO40" s="4">
        <v>36.333139000000003</v>
      </c>
      <c r="EP40" s="4">
        <v>36.333139000000003</v>
      </c>
      <c r="EQ40" s="4">
        <v>34.477157499999997</v>
      </c>
      <c r="ER40" s="4">
        <v>34.476928999999998</v>
      </c>
      <c r="ES40" s="4">
        <v>37.086568</v>
      </c>
      <c r="ET40" s="4">
        <v>37.086568</v>
      </c>
      <c r="EU40" s="4">
        <v>35.868549000000002</v>
      </c>
      <c r="EV40" s="4">
        <v>34.722129000000002</v>
      </c>
      <c r="EW40" s="4">
        <v>34.074652</v>
      </c>
      <c r="EX40" s="4">
        <v>35.007455</v>
      </c>
      <c r="EY40" s="4">
        <v>35.007455</v>
      </c>
      <c r="EZ40" s="4">
        <v>35.558762000000002</v>
      </c>
      <c r="FA40" s="4">
        <v>31.240325333333335</v>
      </c>
      <c r="FB40" s="4">
        <v>34.618523000000003</v>
      </c>
      <c r="FC40" s="4">
        <v>38.625239428876</v>
      </c>
      <c r="FD40" s="4">
        <v>34.349493000000002</v>
      </c>
      <c r="FE40" s="4">
        <v>38.625239428876</v>
      </c>
      <c r="FF40" s="4">
        <v>34.476391999999997</v>
      </c>
      <c r="FG40" s="4">
        <v>32.442006999999997</v>
      </c>
      <c r="FH40" s="4">
        <v>34.022342000000002</v>
      </c>
      <c r="FI40" s="4">
        <v>31.949355000000001</v>
      </c>
      <c r="FJ40" s="4">
        <v>32.631560999999998</v>
      </c>
      <c r="FK40" s="4">
        <v>33.149754999999999</v>
      </c>
      <c r="FL40" s="4">
        <v>35.038072999999997</v>
      </c>
      <c r="FM40" s="4">
        <v>35.051876</v>
      </c>
      <c r="FN40" s="4">
        <v>35.00076</v>
      </c>
      <c r="FO40" s="4">
        <v>32.526864000000003</v>
      </c>
      <c r="FP40" s="4">
        <v>32.631560999999998</v>
      </c>
      <c r="FQ40" s="4">
        <v>32.631578000000005</v>
      </c>
      <c r="FR40" s="4">
        <v>35.791038</v>
      </c>
      <c r="FS40" s="4">
        <v>35.791038</v>
      </c>
      <c r="FT40" s="4">
        <v>35.334609</v>
      </c>
      <c r="FU40" s="4">
        <v>35.373936</v>
      </c>
      <c r="FV40" s="4">
        <v>35.240188000000003</v>
      </c>
      <c r="FW40" s="4">
        <v>35.334609</v>
      </c>
      <c r="FX40" s="4">
        <v>33.601658999999998</v>
      </c>
      <c r="FY40" s="4">
        <v>36.503723999999998</v>
      </c>
      <c r="FZ40" s="4">
        <v>36.407048000000003</v>
      </c>
      <c r="GA40" s="4">
        <v>35.360081999999998</v>
      </c>
      <c r="GB40" s="4">
        <v>35.384850999999998</v>
      </c>
      <c r="GC40" s="4">
        <v>34.277355999999997</v>
      </c>
      <c r="GD40" s="4">
        <v>32.598672999999998</v>
      </c>
      <c r="GE40" s="4">
        <v>32.521715999999998</v>
      </c>
      <c r="GF40" s="4">
        <v>33.355961999999998</v>
      </c>
      <c r="GG40" s="4">
        <v>31.167346999999999</v>
      </c>
      <c r="GH40" s="4">
        <v>31.307074999999998</v>
      </c>
      <c r="GI40" s="4">
        <v>31.380633</v>
      </c>
      <c r="GJ40" s="4">
        <v>32.665711000000002</v>
      </c>
      <c r="GK40" s="4">
        <v>35.755755000000001</v>
      </c>
      <c r="GM40" s="3"/>
    </row>
    <row r="41" spans="2:195" x14ac:dyDescent="0.2">
      <c r="B41" s="1">
        <v>43376.791666666759</v>
      </c>
      <c r="C41" s="4">
        <v>33.266520999999997</v>
      </c>
      <c r="D41" s="4">
        <v>33.396250999999999</v>
      </c>
      <c r="E41" s="4">
        <v>33.364248000000003</v>
      </c>
      <c r="F41" s="4">
        <v>33.316242000000003</v>
      </c>
      <c r="G41" s="4">
        <v>32.045923999999999</v>
      </c>
      <c r="H41" s="4">
        <v>34.357723</v>
      </c>
      <c r="I41" s="4">
        <v>34.859062000000002</v>
      </c>
      <c r="J41" s="4">
        <v>34.682865</v>
      </c>
      <c r="K41" s="4">
        <v>31.742918</v>
      </c>
      <c r="L41" s="4">
        <v>34.022129</v>
      </c>
      <c r="M41" s="4">
        <v>35.944285000000001</v>
      </c>
      <c r="N41" s="4">
        <v>35.66404</v>
      </c>
      <c r="O41" s="4">
        <v>35.439411999999997</v>
      </c>
      <c r="P41" s="4">
        <v>35.128780999999996</v>
      </c>
      <c r="Q41" s="4">
        <v>34.208084999999997</v>
      </c>
      <c r="R41" s="4">
        <v>32.454694500000002</v>
      </c>
      <c r="S41" s="4">
        <v>32.497855999999999</v>
      </c>
      <c r="T41" s="4">
        <v>34.661895000000001</v>
      </c>
      <c r="U41" s="4">
        <v>32.325128999999997</v>
      </c>
      <c r="V41" s="4">
        <v>32.012202000000002</v>
      </c>
      <c r="W41" s="4">
        <v>31.963649499999999</v>
      </c>
      <c r="X41" s="4">
        <v>36.041231000000003</v>
      </c>
      <c r="Y41" s="4">
        <v>31.060487999999999</v>
      </c>
      <c r="Z41" s="4">
        <v>31.967887000000001</v>
      </c>
      <c r="AA41" s="4">
        <v>32.474553</v>
      </c>
      <c r="AB41" s="4">
        <v>31.987682</v>
      </c>
      <c r="AC41" s="4">
        <v>34.539568000000003</v>
      </c>
      <c r="AD41" s="4">
        <v>34.703406000000001</v>
      </c>
      <c r="AE41" s="4">
        <v>31.995121999999999</v>
      </c>
      <c r="AF41" s="4">
        <v>35.362102999999998</v>
      </c>
      <c r="AG41" s="4">
        <v>34.754657000000002</v>
      </c>
      <c r="AH41" s="4">
        <v>31.315648500000002</v>
      </c>
      <c r="AI41" s="4">
        <v>31.460066000000001</v>
      </c>
      <c r="AJ41" s="4">
        <v>35.013013999999998</v>
      </c>
      <c r="AK41" s="4">
        <v>31.558584</v>
      </c>
      <c r="AL41" s="4">
        <v>31.413170999999998</v>
      </c>
      <c r="AM41" s="4">
        <v>34.357615000000003</v>
      </c>
      <c r="AN41" s="4">
        <v>33.915863999999999</v>
      </c>
      <c r="AO41" s="4">
        <v>34.201329999999999</v>
      </c>
      <c r="AP41" s="4">
        <v>32.474815</v>
      </c>
      <c r="AQ41" s="4">
        <v>32.415816</v>
      </c>
      <c r="AR41" s="4">
        <v>35.139271999999998</v>
      </c>
      <c r="AS41" s="4">
        <v>31.442353500000003</v>
      </c>
      <c r="AT41" s="4">
        <v>31.559432999999999</v>
      </c>
      <c r="AU41" s="4">
        <v>31.606750000000002</v>
      </c>
      <c r="AV41" s="4">
        <v>31.963719000000001</v>
      </c>
      <c r="AW41" s="4">
        <v>31.638349999999999</v>
      </c>
      <c r="AX41" s="4">
        <v>31.491744499999999</v>
      </c>
      <c r="AY41" s="4">
        <v>35.247974999999997</v>
      </c>
      <c r="AZ41" s="4">
        <v>35.152892999999999</v>
      </c>
      <c r="BA41" s="4">
        <v>35.247695999999998</v>
      </c>
      <c r="BB41" s="4">
        <v>35.247785999999998</v>
      </c>
      <c r="BC41" s="4">
        <v>30.849955999999999</v>
      </c>
      <c r="BD41" s="4">
        <v>33.873964999999998</v>
      </c>
      <c r="BE41" s="4">
        <v>33.791066000000001</v>
      </c>
      <c r="BF41" s="4">
        <v>35.455334999999998</v>
      </c>
      <c r="BG41" s="4">
        <v>32.098449000000002</v>
      </c>
      <c r="BH41" s="4">
        <v>32.098449000000002</v>
      </c>
      <c r="BI41" s="4">
        <v>33.540042999999997</v>
      </c>
      <c r="BJ41" s="4">
        <v>33.722569333333333</v>
      </c>
      <c r="BK41" s="4">
        <v>35.092872</v>
      </c>
      <c r="BL41" s="4">
        <v>32.181351999999997</v>
      </c>
      <c r="BM41" s="4">
        <v>32.181351999999997</v>
      </c>
      <c r="BN41" s="4">
        <v>36.151966000000002</v>
      </c>
      <c r="BO41" s="4">
        <v>34.759093</v>
      </c>
      <c r="BP41" s="4">
        <v>35.593027812810007</v>
      </c>
      <c r="BQ41" s="4">
        <v>32.050507000000003</v>
      </c>
      <c r="BR41" s="4">
        <v>34.684167000000002</v>
      </c>
      <c r="BS41" s="4">
        <v>34.479525000000002</v>
      </c>
      <c r="BT41" s="4">
        <v>35.092872</v>
      </c>
      <c r="BU41" s="4">
        <v>31.963719000000001</v>
      </c>
      <c r="BV41" s="4">
        <v>31.823866666666664</v>
      </c>
      <c r="BW41" s="4">
        <v>35.495358000000003</v>
      </c>
      <c r="BX41" s="4">
        <v>34.837836000000003</v>
      </c>
      <c r="BY41" s="4">
        <v>34.878655000000002</v>
      </c>
      <c r="BZ41" s="4">
        <v>32.860142000000003</v>
      </c>
      <c r="CA41" s="4">
        <v>33.783963999999997</v>
      </c>
      <c r="CB41" s="4">
        <v>32.012202000000002</v>
      </c>
      <c r="CC41" s="4">
        <v>31.464262999999999</v>
      </c>
      <c r="CD41" s="4">
        <v>30.593779100471998</v>
      </c>
      <c r="CE41" s="4">
        <v>33.473590999999999</v>
      </c>
      <c r="CF41" s="4">
        <v>31.80489</v>
      </c>
      <c r="CG41" s="4">
        <v>38.376198191566004</v>
      </c>
      <c r="CH41" s="4">
        <v>31.463929</v>
      </c>
      <c r="CI41" s="4">
        <v>31.649524</v>
      </c>
      <c r="CJ41" s="4">
        <v>31.561996333333337</v>
      </c>
      <c r="CK41" s="4">
        <v>32.271849000000003</v>
      </c>
      <c r="CL41" s="4">
        <v>35.244816999999998</v>
      </c>
      <c r="CM41" s="4">
        <v>35.362121999999999</v>
      </c>
      <c r="CN41" s="4">
        <v>34.756644000000001</v>
      </c>
      <c r="CO41" s="4">
        <v>34.439940999999997</v>
      </c>
      <c r="CP41" s="4">
        <v>35.362181</v>
      </c>
      <c r="CQ41" s="4">
        <v>32.120094999999999</v>
      </c>
      <c r="CR41" s="4">
        <v>32.181351999999997</v>
      </c>
      <c r="CS41" s="4">
        <v>32.370337999999997</v>
      </c>
      <c r="CT41" s="4">
        <v>35.852817999999999</v>
      </c>
      <c r="CU41" s="4">
        <v>35.912447999999998</v>
      </c>
      <c r="CV41" s="4">
        <v>31.519318666666667</v>
      </c>
      <c r="CW41" s="4">
        <v>34.556145000000001</v>
      </c>
      <c r="CX41" s="4">
        <v>34.343102000000002</v>
      </c>
      <c r="CY41" s="4">
        <v>34.492800000000003</v>
      </c>
      <c r="CZ41" s="4">
        <v>31.638349999999999</v>
      </c>
      <c r="DA41" s="4">
        <v>31.638349999999999</v>
      </c>
      <c r="DB41" s="4">
        <v>32.788631000000002</v>
      </c>
      <c r="DC41" s="4">
        <v>35.259095000000002</v>
      </c>
      <c r="DD41" s="4">
        <v>35.553241</v>
      </c>
      <c r="DE41" s="4">
        <v>32.685395</v>
      </c>
      <c r="DF41" s="4">
        <v>30.723116999999998</v>
      </c>
      <c r="DG41" s="4">
        <v>30.65813275</v>
      </c>
      <c r="DH41" s="4">
        <v>31.769490769848002</v>
      </c>
      <c r="DI41" s="4">
        <v>33.138917999999997</v>
      </c>
      <c r="DJ41" s="4">
        <v>31.829014999999998</v>
      </c>
      <c r="DK41" s="4">
        <v>31.780270000000002</v>
      </c>
      <c r="DL41" s="4">
        <v>35.055781000000003</v>
      </c>
      <c r="DM41" s="4">
        <v>37.949037521754008</v>
      </c>
      <c r="DN41" s="4">
        <v>35.633037000000002</v>
      </c>
      <c r="DO41" s="4">
        <v>35.633105</v>
      </c>
      <c r="DP41" s="4">
        <v>34.652653999999998</v>
      </c>
      <c r="DQ41" s="4">
        <v>34.745052000000001</v>
      </c>
      <c r="DR41" s="4">
        <v>32.012202000000002</v>
      </c>
      <c r="DS41" s="4">
        <v>36.015552999999997</v>
      </c>
      <c r="DT41" s="4">
        <v>31.963719000000001</v>
      </c>
      <c r="DU41" s="4">
        <v>31.847719000000001</v>
      </c>
      <c r="DV41" s="4">
        <v>32.364030713107994</v>
      </c>
      <c r="DW41" s="4">
        <v>31.86758</v>
      </c>
      <c r="DX41" s="4">
        <v>31.910775000000001</v>
      </c>
      <c r="DY41" s="4">
        <v>31.572213999999999</v>
      </c>
      <c r="DZ41" s="4">
        <v>32.812247999999997</v>
      </c>
      <c r="EA41" s="4">
        <v>32.376730999999999</v>
      </c>
      <c r="EB41" s="4">
        <v>32.148679000000001</v>
      </c>
      <c r="EC41" s="4">
        <v>33.244847</v>
      </c>
      <c r="ED41" s="4">
        <v>33.169381999999999</v>
      </c>
      <c r="EE41" s="4">
        <v>33.137937000000001</v>
      </c>
      <c r="EF41" s="4">
        <v>35.567723515235997</v>
      </c>
      <c r="EG41" s="4">
        <v>33.389437999999998</v>
      </c>
      <c r="EH41" s="4">
        <v>35.638210000000001</v>
      </c>
      <c r="EI41" s="4">
        <v>32.363053000000001</v>
      </c>
      <c r="EJ41" s="4">
        <v>36.547203000000003</v>
      </c>
      <c r="EK41" s="4">
        <v>30.063855</v>
      </c>
      <c r="EL41" s="4">
        <v>30.227716000000001</v>
      </c>
      <c r="EM41" s="4">
        <v>32.121358999999998</v>
      </c>
      <c r="EN41" s="4">
        <v>33.071663999999998</v>
      </c>
      <c r="EO41" s="4">
        <v>36.151966000000002</v>
      </c>
      <c r="EP41" s="4">
        <v>36.151966000000002</v>
      </c>
      <c r="EQ41" s="4">
        <v>34.308023250000005</v>
      </c>
      <c r="ER41" s="4">
        <v>34.307498000000002</v>
      </c>
      <c r="ES41" s="4">
        <v>36.953403000000002</v>
      </c>
      <c r="ET41" s="4">
        <v>36.953403000000002</v>
      </c>
      <c r="EU41" s="4">
        <v>35.716107999999998</v>
      </c>
      <c r="EV41" s="4">
        <v>34.511977000000002</v>
      </c>
      <c r="EW41" s="4">
        <v>34.021754999999999</v>
      </c>
      <c r="EX41" s="4">
        <v>35.092872</v>
      </c>
      <c r="EY41" s="4">
        <v>35.092872</v>
      </c>
      <c r="EZ41" s="4">
        <v>35.339948</v>
      </c>
      <c r="FA41" s="4">
        <v>31.049991000000002</v>
      </c>
      <c r="FB41" s="4">
        <v>34.439940999999997</v>
      </c>
      <c r="FC41" s="4">
        <v>38.359835472692005</v>
      </c>
      <c r="FD41" s="4">
        <v>34.267336999999998</v>
      </c>
      <c r="FE41" s="4">
        <v>38.359835472692005</v>
      </c>
      <c r="FF41" s="4">
        <v>34.306263999999999</v>
      </c>
      <c r="FG41" s="4">
        <v>32.194515000000003</v>
      </c>
      <c r="FH41" s="4">
        <v>33.836936999999999</v>
      </c>
      <c r="FI41" s="4">
        <v>31.708843999999999</v>
      </c>
      <c r="FJ41" s="4">
        <v>32.428769000000003</v>
      </c>
      <c r="FK41" s="4">
        <v>32.940604</v>
      </c>
      <c r="FL41" s="4">
        <v>34.833959999999998</v>
      </c>
      <c r="FM41" s="4">
        <v>34.857812000000003</v>
      </c>
      <c r="FN41" s="4">
        <v>34.810191000000003</v>
      </c>
      <c r="FO41" s="4">
        <v>32.324288000000003</v>
      </c>
      <c r="FP41" s="4">
        <v>32.428769000000003</v>
      </c>
      <c r="FQ41" s="4">
        <v>32.428786000000002</v>
      </c>
      <c r="FR41" s="4">
        <v>36.260930000000002</v>
      </c>
      <c r="FS41" s="4">
        <v>36.260930000000002</v>
      </c>
      <c r="FT41" s="4">
        <v>35.503028999999998</v>
      </c>
      <c r="FU41" s="4">
        <v>35.544896000000001</v>
      </c>
      <c r="FV41" s="4">
        <v>35.409095000000001</v>
      </c>
      <c r="FW41" s="4">
        <v>35.503028999999998</v>
      </c>
      <c r="FX41" s="4">
        <v>33.415520000000001</v>
      </c>
      <c r="FY41" s="4">
        <v>36.283296</v>
      </c>
      <c r="FZ41" s="4">
        <v>36.187910000000002</v>
      </c>
      <c r="GA41" s="4">
        <v>35.211475</v>
      </c>
      <c r="GB41" s="4">
        <v>35.212516999999998</v>
      </c>
      <c r="GC41" s="4">
        <v>34.256315000000001</v>
      </c>
      <c r="GD41" s="4">
        <v>32.406522000000002</v>
      </c>
      <c r="GE41" s="4">
        <v>32.330081</v>
      </c>
      <c r="GF41" s="4">
        <v>33.135882000000002</v>
      </c>
      <c r="GG41" s="4">
        <v>31.008310999999999</v>
      </c>
      <c r="GH41" s="4">
        <v>31.079393500000002</v>
      </c>
      <c r="GI41" s="4">
        <v>31.150960999999999</v>
      </c>
      <c r="GJ41" s="4">
        <v>32.481754000000002</v>
      </c>
      <c r="GK41" s="4">
        <v>35.947955999999998</v>
      </c>
      <c r="GM41" s="3"/>
    </row>
    <row r="42" spans="2:195" x14ac:dyDescent="0.2">
      <c r="B42" s="1">
        <v>43376.812500000095</v>
      </c>
      <c r="C42" s="4">
        <v>33.317330499999997</v>
      </c>
      <c r="D42" s="4">
        <v>33.447296999999999</v>
      </c>
      <c r="E42" s="4">
        <v>33.415283000000002</v>
      </c>
      <c r="F42" s="4">
        <v>33.367260999999999</v>
      </c>
      <c r="G42" s="4">
        <v>32.095965999999997</v>
      </c>
      <c r="H42" s="4">
        <v>34.472729999999999</v>
      </c>
      <c r="I42" s="4">
        <v>34.974336000000001</v>
      </c>
      <c r="J42" s="4">
        <v>34.797198000000002</v>
      </c>
      <c r="K42" s="4">
        <v>31.804344</v>
      </c>
      <c r="L42" s="4">
        <v>34.064962000000001</v>
      </c>
      <c r="M42" s="4">
        <v>36.055432000000003</v>
      </c>
      <c r="N42" s="4">
        <v>35.745221999999998</v>
      </c>
      <c r="O42" s="4">
        <v>35.463577000000001</v>
      </c>
      <c r="P42" s="4">
        <v>35.245471000000002</v>
      </c>
      <c r="Q42" s="4">
        <v>34.371434999999998</v>
      </c>
      <c r="R42" s="4">
        <v>32.479826000000003</v>
      </c>
      <c r="S42" s="4">
        <v>32.525410999999998</v>
      </c>
      <c r="T42" s="4">
        <v>34.690438999999998</v>
      </c>
      <c r="U42" s="4">
        <v>32.407775000000001</v>
      </c>
      <c r="V42" s="4">
        <v>32.073658000000002</v>
      </c>
      <c r="W42" s="4">
        <v>32.099659000000003</v>
      </c>
      <c r="X42" s="4">
        <v>36.192304999999998</v>
      </c>
      <c r="Y42" s="4">
        <v>31.188507000000001</v>
      </c>
      <c r="Z42" s="4">
        <v>32.029592000000001</v>
      </c>
      <c r="AA42" s="4">
        <v>32.553159999999998</v>
      </c>
      <c r="AB42" s="4">
        <v>32.052275999999999</v>
      </c>
      <c r="AC42" s="4">
        <v>34.575690333333334</v>
      </c>
      <c r="AD42" s="4">
        <v>34.741906</v>
      </c>
      <c r="AE42" s="4">
        <v>32.114001000000002</v>
      </c>
      <c r="AF42" s="4">
        <v>35.497922000000003</v>
      </c>
      <c r="AG42" s="4">
        <v>34.783532999999998</v>
      </c>
      <c r="AH42" s="4">
        <v>31.450101</v>
      </c>
      <c r="AI42" s="4">
        <v>31.594217</v>
      </c>
      <c r="AJ42" s="4">
        <v>35.162410999999999</v>
      </c>
      <c r="AK42" s="4">
        <v>31.695549</v>
      </c>
      <c r="AL42" s="4">
        <v>31.502575</v>
      </c>
      <c r="AM42" s="4">
        <v>34.486294999999998</v>
      </c>
      <c r="AN42" s="4">
        <v>34.053415999999999</v>
      </c>
      <c r="AO42" s="4">
        <v>34.303998999999997</v>
      </c>
      <c r="AP42" s="4">
        <v>32.555712</v>
      </c>
      <c r="AQ42" s="4">
        <v>32.500174000000001</v>
      </c>
      <c r="AR42" s="4">
        <v>35.197203000000002</v>
      </c>
      <c r="AS42" s="4">
        <v>31.5142475</v>
      </c>
      <c r="AT42" s="4">
        <v>31.618172000000001</v>
      </c>
      <c r="AU42" s="4">
        <v>31.679058000000001</v>
      </c>
      <c r="AV42" s="4">
        <v>32.048488999999996</v>
      </c>
      <c r="AW42" s="4">
        <v>31.71068</v>
      </c>
      <c r="AX42" s="4">
        <v>31.564004000000001</v>
      </c>
      <c r="AY42" s="4">
        <v>35.368828999999998</v>
      </c>
      <c r="AZ42" s="4">
        <v>35.271577000000001</v>
      </c>
      <c r="BA42" s="4">
        <v>35.368549000000002</v>
      </c>
      <c r="BB42" s="4">
        <v>35.368639999999999</v>
      </c>
      <c r="BC42" s="4">
        <v>31.138456000000001</v>
      </c>
      <c r="BD42" s="4">
        <v>33.929212</v>
      </c>
      <c r="BE42" s="4">
        <v>33.851151000000002</v>
      </c>
      <c r="BF42" s="4">
        <v>35.623021999999999</v>
      </c>
      <c r="BG42" s="4">
        <v>32.215186000000003</v>
      </c>
      <c r="BH42" s="4">
        <v>32.215186000000003</v>
      </c>
      <c r="BI42" s="4">
        <v>33.698157000000002</v>
      </c>
      <c r="BJ42" s="4">
        <v>33.737444000000004</v>
      </c>
      <c r="BK42" s="4">
        <v>35.150672</v>
      </c>
      <c r="BL42" s="4">
        <v>32.262873999999996</v>
      </c>
      <c r="BM42" s="4">
        <v>32.262873999999996</v>
      </c>
      <c r="BN42" s="4">
        <v>36.208967999999999</v>
      </c>
      <c r="BO42" s="4">
        <v>34.896245</v>
      </c>
      <c r="BP42" s="4">
        <v>35.632514760310002</v>
      </c>
      <c r="BQ42" s="4">
        <v>32.125515</v>
      </c>
      <c r="BR42" s="4">
        <v>34.843193999999997</v>
      </c>
      <c r="BS42" s="4">
        <v>34.641705999999999</v>
      </c>
      <c r="BT42" s="4">
        <v>35.150672</v>
      </c>
      <c r="BU42" s="4">
        <v>32.048488999999996</v>
      </c>
      <c r="BV42" s="4">
        <v>31.908154999999997</v>
      </c>
      <c r="BW42" s="4">
        <v>35.560519999999997</v>
      </c>
      <c r="BX42" s="4">
        <v>34.894889999999997</v>
      </c>
      <c r="BY42" s="4">
        <v>34.936008000000001</v>
      </c>
      <c r="BZ42" s="4">
        <v>32.940227</v>
      </c>
      <c r="CA42" s="4">
        <v>33.800820999999999</v>
      </c>
      <c r="CB42" s="4">
        <v>32.073658000000002</v>
      </c>
      <c r="CC42" s="4">
        <v>31.581728999999999</v>
      </c>
      <c r="CD42" s="4">
        <v>30.735911547242999</v>
      </c>
      <c r="CE42" s="4">
        <v>33.559925</v>
      </c>
      <c r="CF42" s="4">
        <v>31.866789000000001</v>
      </c>
      <c r="CG42" s="4">
        <v>38.537059671729999</v>
      </c>
      <c r="CH42" s="4">
        <v>31.579094999999999</v>
      </c>
      <c r="CI42" s="4">
        <v>31.613826</v>
      </c>
      <c r="CJ42" s="4">
        <v>31.509343000000001</v>
      </c>
      <c r="CK42" s="4">
        <v>32.355736999999998</v>
      </c>
      <c r="CL42" s="4">
        <v>35.379643999999999</v>
      </c>
      <c r="CM42" s="4">
        <v>35.497968999999998</v>
      </c>
      <c r="CN42" s="4">
        <v>34.894106999999998</v>
      </c>
      <c r="CO42" s="4">
        <v>34.581713999999998</v>
      </c>
      <c r="CP42" s="4">
        <v>35.498027999999998</v>
      </c>
      <c r="CQ42" s="4">
        <v>32.203625000000002</v>
      </c>
      <c r="CR42" s="4">
        <v>32.262873999999996</v>
      </c>
      <c r="CS42" s="4">
        <v>32.436867999999997</v>
      </c>
      <c r="CT42" s="4">
        <v>35.951476999999997</v>
      </c>
      <c r="CU42" s="4">
        <v>36.011344999999999</v>
      </c>
      <c r="CV42" s="4">
        <v>31.57382766666667</v>
      </c>
      <c r="CW42" s="4">
        <v>34.620342999999998</v>
      </c>
      <c r="CX42" s="4">
        <v>34.357815000000002</v>
      </c>
      <c r="CY42" s="4">
        <v>34.556310000000003</v>
      </c>
      <c r="CZ42" s="4">
        <v>31.71068</v>
      </c>
      <c r="DA42" s="4">
        <v>31.71068</v>
      </c>
      <c r="DB42" s="4">
        <v>32.870302000000002</v>
      </c>
      <c r="DC42" s="4">
        <v>35.395108</v>
      </c>
      <c r="DD42" s="4">
        <v>35.689816</v>
      </c>
      <c r="DE42" s="4">
        <v>32.846397000000003</v>
      </c>
      <c r="DF42" s="4">
        <v>30.862635999999998</v>
      </c>
      <c r="DG42" s="4">
        <v>30.79815825</v>
      </c>
      <c r="DH42" s="4">
        <v>31.834924495319999</v>
      </c>
      <c r="DI42" s="4">
        <v>33.308923999999998</v>
      </c>
      <c r="DJ42" s="4">
        <v>31.875021</v>
      </c>
      <c r="DK42" s="4">
        <v>31.822125</v>
      </c>
      <c r="DL42" s="4">
        <v>35.004019</v>
      </c>
      <c r="DM42" s="4">
        <v>38.108108472870001</v>
      </c>
      <c r="DN42" s="4">
        <v>35.771965999999999</v>
      </c>
      <c r="DO42" s="4">
        <v>35.772035000000002</v>
      </c>
      <c r="DP42" s="4">
        <v>34.793926999999996</v>
      </c>
      <c r="DQ42" s="4">
        <v>34.883977999999999</v>
      </c>
      <c r="DR42" s="4">
        <v>32.073658000000002</v>
      </c>
      <c r="DS42" s="4">
        <v>36.104750000000003</v>
      </c>
      <c r="DT42" s="4">
        <v>32.048488999999996</v>
      </c>
      <c r="DU42" s="4">
        <v>31.932312</v>
      </c>
      <c r="DV42" s="4">
        <v>32.451131953009998</v>
      </c>
      <c r="DW42" s="4">
        <v>32.007975999999999</v>
      </c>
      <c r="DX42" s="4">
        <v>32.055312999999998</v>
      </c>
      <c r="DY42" s="4">
        <v>31.902535</v>
      </c>
      <c r="DZ42" s="4">
        <v>32.964686999999998</v>
      </c>
      <c r="EA42" s="4">
        <v>32.447569999999999</v>
      </c>
      <c r="EB42" s="4">
        <v>32.220004000000003</v>
      </c>
      <c r="EC42" s="4">
        <v>33.314148000000003</v>
      </c>
      <c r="ED42" s="4">
        <v>33.241142000000004</v>
      </c>
      <c r="EE42" s="4">
        <v>33.210718999999997</v>
      </c>
      <c r="EF42" s="4">
        <v>35.585470547979</v>
      </c>
      <c r="EG42" s="4">
        <v>33.474589999999999</v>
      </c>
      <c r="EH42" s="4">
        <v>35.719298999999999</v>
      </c>
      <c r="EI42" s="4">
        <v>32.435395</v>
      </c>
      <c r="EJ42" s="4">
        <v>36.663417000000003</v>
      </c>
      <c r="EK42" s="4">
        <v>30.846729</v>
      </c>
      <c r="EL42" s="4">
        <v>30.846729</v>
      </c>
      <c r="EM42" s="4">
        <v>32.003552999999997</v>
      </c>
      <c r="EN42" s="4">
        <v>33.235760999999997</v>
      </c>
      <c r="EO42" s="4">
        <v>36.208967999999999</v>
      </c>
      <c r="EP42" s="4">
        <v>36.208967999999999</v>
      </c>
      <c r="EQ42" s="4">
        <v>34.458298500000005</v>
      </c>
      <c r="ER42" s="4">
        <v>34.457659</v>
      </c>
      <c r="ES42" s="4">
        <v>36.849524000000002</v>
      </c>
      <c r="ET42" s="4">
        <v>36.849524000000002</v>
      </c>
      <c r="EU42" s="4">
        <v>35.817872999999999</v>
      </c>
      <c r="EV42" s="4">
        <v>34.675339999999998</v>
      </c>
      <c r="EW42" s="4">
        <v>34.018628</v>
      </c>
      <c r="EX42" s="4">
        <v>35.150672</v>
      </c>
      <c r="EY42" s="4">
        <v>35.150672</v>
      </c>
      <c r="EZ42" s="4">
        <v>35.484043</v>
      </c>
      <c r="FA42" s="4">
        <v>31.178013333333336</v>
      </c>
      <c r="FB42" s="4">
        <v>34.581713999999998</v>
      </c>
      <c r="FC42" s="4">
        <v>38.520628365260002</v>
      </c>
      <c r="FD42" s="4">
        <v>34.238787000000002</v>
      </c>
      <c r="FE42" s="4">
        <v>38.520628365260002</v>
      </c>
      <c r="FF42" s="4">
        <v>34.456155000000003</v>
      </c>
      <c r="FG42" s="4">
        <v>32.240879999999997</v>
      </c>
      <c r="FH42" s="4">
        <v>34.011391000000003</v>
      </c>
      <c r="FI42" s="4">
        <v>31.772382</v>
      </c>
      <c r="FJ42" s="4">
        <v>32.501981000000001</v>
      </c>
      <c r="FK42" s="4">
        <v>33.099663</v>
      </c>
      <c r="FL42" s="4">
        <v>34.945328000000003</v>
      </c>
      <c r="FM42" s="4">
        <v>35.003633000000001</v>
      </c>
      <c r="FN42" s="4">
        <v>34.958295999999997</v>
      </c>
      <c r="FO42" s="4">
        <v>32.396979999999999</v>
      </c>
      <c r="FP42" s="4">
        <v>32.501981000000001</v>
      </c>
      <c r="FQ42" s="4">
        <v>32.501998</v>
      </c>
      <c r="FR42" s="4">
        <v>36.435892000000003</v>
      </c>
      <c r="FS42" s="4">
        <v>36.435892000000003</v>
      </c>
      <c r="FT42" s="4">
        <v>35.587218</v>
      </c>
      <c r="FU42" s="4">
        <v>35.629657000000002</v>
      </c>
      <c r="FV42" s="4">
        <v>35.493181</v>
      </c>
      <c r="FW42" s="4">
        <v>35.587218</v>
      </c>
      <c r="FX42" s="4">
        <v>33.466912999999998</v>
      </c>
      <c r="FY42" s="4">
        <v>36.442405000000001</v>
      </c>
      <c r="FZ42" s="4">
        <v>36.348835999999999</v>
      </c>
      <c r="GA42" s="4">
        <v>35.251479000000003</v>
      </c>
      <c r="GB42" s="4">
        <v>35.329588999999999</v>
      </c>
      <c r="GC42" s="4">
        <v>34.314123000000002</v>
      </c>
      <c r="GD42" s="4">
        <v>32.492154999999997</v>
      </c>
      <c r="GE42" s="4">
        <v>32.418771499999998</v>
      </c>
      <c r="GF42" s="4">
        <v>33.204129999999999</v>
      </c>
      <c r="GG42" s="4">
        <v>31.306235999999998</v>
      </c>
      <c r="GH42" s="4">
        <v>31.135040500000002</v>
      </c>
      <c r="GI42" s="4">
        <v>31.207858999999999</v>
      </c>
      <c r="GJ42" s="4">
        <v>32.562036999999997</v>
      </c>
      <c r="GK42" s="4">
        <v>36.036572999999997</v>
      </c>
      <c r="GM42" s="3"/>
    </row>
    <row r="43" spans="2:195" x14ac:dyDescent="0.2">
      <c r="B43" s="1">
        <v>43376.83333333343</v>
      </c>
      <c r="C43" s="4">
        <v>33.3194965</v>
      </c>
      <c r="D43" s="4">
        <v>33.448777</v>
      </c>
      <c r="E43" s="4">
        <v>33.417000000000002</v>
      </c>
      <c r="F43" s="4">
        <v>33.369334000000002</v>
      </c>
      <c r="G43" s="4">
        <v>32.123480999999998</v>
      </c>
      <c r="H43" s="4">
        <v>34.353712000000002</v>
      </c>
      <c r="I43" s="4">
        <v>34.847060999999997</v>
      </c>
      <c r="J43" s="4">
        <v>34.669541000000002</v>
      </c>
      <c r="K43" s="4">
        <v>31.846668000000001</v>
      </c>
      <c r="L43" s="4">
        <v>34.067737000000001</v>
      </c>
      <c r="M43" s="4">
        <v>36.013893000000003</v>
      </c>
      <c r="N43" s="4">
        <v>35.705100000000002</v>
      </c>
      <c r="O43" s="4">
        <v>35.436292000000002</v>
      </c>
      <c r="P43" s="4">
        <v>35.113238000000003</v>
      </c>
      <c r="Q43" s="4">
        <v>34.314805</v>
      </c>
      <c r="R43" s="4">
        <v>32.489425499999996</v>
      </c>
      <c r="S43" s="4">
        <v>32.535063999999998</v>
      </c>
      <c r="T43" s="4">
        <v>34.670284000000002</v>
      </c>
      <c r="U43" s="4">
        <v>32.411365000000004</v>
      </c>
      <c r="V43" s="4">
        <v>32.056722999999998</v>
      </c>
      <c r="W43" s="4">
        <v>32.079166499999999</v>
      </c>
      <c r="X43" s="4">
        <v>36.069867000000002</v>
      </c>
      <c r="Y43" s="4">
        <v>31.177351000000002</v>
      </c>
      <c r="Z43" s="4">
        <v>32.067684999999997</v>
      </c>
      <c r="AA43" s="4">
        <v>32.559077000000002</v>
      </c>
      <c r="AB43" s="4">
        <v>32.021807000000003</v>
      </c>
      <c r="AC43" s="4">
        <v>34.566879000000007</v>
      </c>
      <c r="AD43" s="4">
        <v>34.728209999999997</v>
      </c>
      <c r="AE43" s="4">
        <v>31.987846000000001</v>
      </c>
      <c r="AF43" s="4">
        <v>35.407899</v>
      </c>
      <c r="AG43" s="4">
        <v>34.759211000000001</v>
      </c>
      <c r="AH43" s="4">
        <v>31.443173000000002</v>
      </c>
      <c r="AI43" s="4">
        <v>31.586659999999998</v>
      </c>
      <c r="AJ43" s="4">
        <v>35.104069000000003</v>
      </c>
      <c r="AK43" s="4">
        <v>31.646370000000001</v>
      </c>
      <c r="AL43" s="4">
        <v>31.477371999999999</v>
      </c>
      <c r="AM43" s="4">
        <v>34.234366999999999</v>
      </c>
      <c r="AN43" s="4">
        <v>33.731023999999998</v>
      </c>
      <c r="AO43" s="4">
        <v>34.113765999999998</v>
      </c>
      <c r="AP43" s="4">
        <v>32.556151</v>
      </c>
      <c r="AQ43" s="4">
        <v>32.53134</v>
      </c>
      <c r="AR43" s="4">
        <v>35.167301999999999</v>
      </c>
      <c r="AS43" s="4">
        <v>31.5429645</v>
      </c>
      <c r="AT43" s="4">
        <v>31.664771999999999</v>
      </c>
      <c r="AU43" s="4">
        <v>31.708549999999999</v>
      </c>
      <c r="AV43" s="4">
        <v>32.063090000000003</v>
      </c>
      <c r="AW43" s="4">
        <v>31.740029</v>
      </c>
      <c r="AX43" s="4">
        <v>31.594163999999999</v>
      </c>
      <c r="AY43" s="4">
        <v>35.189841999999999</v>
      </c>
      <c r="AZ43" s="4">
        <v>35.107770000000002</v>
      </c>
      <c r="BA43" s="4">
        <v>35.189562000000002</v>
      </c>
      <c r="BB43" s="4">
        <v>35.189653</v>
      </c>
      <c r="BC43" s="4">
        <v>30.798178</v>
      </c>
      <c r="BD43" s="4">
        <v>33.924103000000002</v>
      </c>
      <c r="BE43" s="4">
        <v>33.844799999999999</v>
      </c>
      <c r="BF43" s="4">
        <v>35.568154</v>
      </c>
      <c r="BG43" s="4">
        <v>32.090848000000001</v>
      </c>
      <c r="BH43" s="4">
        <v>32.090848000000001</v>
      </c>
      <c r="BI43" s="4">
        <v>33.653036999999998</v>
      </c>
      <c r="BJ43" s="4">
        <v>33.721958666666666</v>
      </c>
      <c r="BK43" s="4">
        <v>35.122121999999997</v>
      </c>
      <c r="BL43" s="4">
        <v>32.268822999999998</v>
      </c>
      <c r="BM43" s="4">
        <v>32.268822999999998</v>
      </c>
      <c r="BN43" s="4">
        <v>36.194110999999999</v>
      </c>
      <c r="BO43" s="4">
        <v>34.824544000000003</v>
      </c>
      <c r="BP43" s="4">
        <v>35.618467663349996</v>
      </c>
      <c r="BQ43" s="4">
        <v>32.143341999999997</v>
      </c>
      <c r="BR43" s="4">
        <v>34.781511999999999</v>
      </c>
      <c r="BS43" s="4">
        <v>34.583168000000001</v>
      </c>
      <c r="BT43" s="4">
        <v>35.122121999999997</v>
      </c>
      <c r="BU43" s="4">
        <v>32.063090000000003</v>
      </c>
      <c r="BV43" s="4">
        <v>31.923878333333334</v>
      </c>
      <c r="BW43" s="4">
        <v>35.512054999999997</v>
      </c>
      <c r="BX43" s="4">
        <v>34.873797000000003</v>
      </c>
      <c r="BY43" s="4">
        <v>34.914239999999999</v>
      </c>
      <c r="BZ43" s="4">
        <v>32.957363000000001</v>
      </c>
      <c r="CA43" s="4">
        <v>33.784362999999999</v>
      </c>
      <c r="CB43" s="4">
        <v>32.056722999999998</v>
      </c>
      <c r="CC43" s="4">
        <v>31.574387999999999</v>
      </c>
      <c r="CD43" s="4">
        <v>30.680908055355001</v>
      </c>
      <c r="CE43" s="4">
        <v>33.540832999999999</v>
      </c>
      <c r="CF43" s="4">
        <v>31.883562000000001</v>
      </c>
      <c r="CG43" s="4">
        <v>38.406689403462003</v>
      </c>
      <c r="CH43" s="4">
        <v>31.574650999999999</v>
      </c>
      <c r="CI43" s="4">
        <v>31.692440000000001</v>
      </c>
      <c r="CJ43" s="4">
        <v>31.598551666666665</v>
      </c>
      <c r="CK43" s="4">
        <v>32.360571999999998</v>
      </c>
      <c r="CL43" s="4">
        <v>35.290894000000002</v>
      </c>
      <c r="CM43" s="4">
        <v>35.408574999999999</v>
      </c>
      <c r="CN43" s="4">
        <v>34.822609999999997</v>
      </c>
      <c r="CO43" s="4">
        <v>34.523530999999998</v>
      </c>
      <c r="CP43" s="4">
        <v>35.408633999999999</v>
      </c>
      <c r="CQ43" s="4">
        <v>32.210241000000003</v>
      </c>
      <c r="CR43" s="4">
        <v>32.268822999999998</v>
      </c>
      <c r="CS43" s="4">
        <v>32.444209999999998</v>
      </c>
      <c r="CT43" s="4">
        <v>35.894593</v>
      </c>
      <c r="CU43" s="4">
        <v>35.952967000000001</v>
      </c>
      <c r="CV43" s="4">
        <v>31.623656666666665</v>
      </c>
      <c r="CW43" s="4">
        <v>34.593958999999998</v>
      </c>
      <c r="CX43" s="4">
        <v>34.335388000000002</v>
      </c>
      <c r="CY43" s="4">
        <v>34.532671999999998</v>
      </c>
      <c r="CZ43" s="4">
        <v>31.740029</v>
      </c>
      <c r="DA43" s="4">
        <v>31.740029</v>
      </c>
      <c r="DB43" s="4">
        <v>32.879832</v>
      </c>
      <c r="DC43" s="4">
        <v>35.314121999999998</v>
      </c>
      <c r="DD43" s="4">
        <v>35.608159000000001</v>
      </c>
      <c r="DE43" s="4">
        <v>32.799509999999998</v>
      </c>
      <c r="DF43" s="4">
        <v>30.883800000000001</v>
      </c>
      <c r="DG43" s="4">
        <v>30.822818000000002</v>
      </c>
      <c r="DH43" s="4">
        <v>31.843988650175994</v>
      </c>
      <c r="DI43" s="4">
        <v>33.340680999999996</v>
      </c>
      <c r="DJ43" s="4">
        <v>31.842300000000002</v>
      </c>
      <c r="DK43" s="4">
        <v>31.785157999999999</v>
      </c>
      <c r="DL43" s="4">
        <v>34.994104999999998</v>
      </c>
      <c r="DM43" s="4">
        <v>37.979189339778003</v>
      </c>
      <c r="DN43" s="4">
        <v>35.756867999999997</v>
      </c>
      <c r="DO43" s="4">
        <v>35.756936000000003</v>
      </c>
      <c r="DP43" s="4">
        <v>34.728175</v>
      </c>
      <c r="DQ43" s="4">
        <v>34.813434999999998</v>
      </c>
      <c r="DR43" s="4">
        <v>32.056722999999998</v>
      </c>
      <c r="DS43" s="4">
        <v>36.008828999999999</v>
      </c>
      <c r="DT43" s="4">
        <v>32.063090000000003</v>
      </c>
      <c r="DU43" s="4">
        <v>31.946625999999998</v>
      </c>
      <c r="DV43" s="4">
        <v>32.446362137384</v>
      </c>
      <c r="DW43" s="4">
        <v>31.948846</v>
      </c>
      <c r="DX43" s="4">
        <v>32.010891999999998</v>
      </c>
      <c r="DY43" s="4">
        <v>31.852996000000001</v>
      </c>
      <c r="DZ43" s="4">
        <v>32.905695000000001</v>
      </c>
      <c r="EA43" s="4">
        <v>32.434882000000002</v>
      </c>
      <c r="EB43" s="4">
        <v>32.199570000000001</v>
      </c>
      <c r="EC43" s="4">
        <v>33.324728</v>
      </c>
      <c r="ED43" s="4">
        <v>33.250610000000002</v>
      </c>
      <c r="EE43" s="4">
        <v>33.219723999999999</v>
      </c>
      <c r="EF43" s="4">
        <v>35.568143582037003</v>
      </c>
      <c r="EG43" s="4">
        <v>33.455987</v>
      </c>
      <c r="EH43" s="4">
        <v>35.648454000000001</v>
      </c>
      <c r="EI43" s="4">
        <v>32.445838000000002</v>
      </c>
      <c r="EJ43" s="4">
        <v>36.583882000000003</v>
      </c>
      <c r="EK43" s="4">
        <v>30.920645</v>
      </c>
      <c r="EL43" s="4">
        <v>30.920645</v>
      </c>
      <c r="EM43" s="4">
        <v>31.972045999999999</v>
      </c>
      <c r="EN43" s="4">
        <v>33.245305000000002</v>
      </c>
      <c r="EO43" s="4">
        <v>36.194110999999999</v>
      </c>
      <c r="EP43" s="4">
        <v>36.194110999999999</v>
      </c>
      <c r="EQ43" s="4">
        <v>34.402701999999998</v>
      </c>
      <c r="ER43" s="4">
        <v>34.402633000000002</v>
      </c>
      <c r="ES43" s="4">
        <v>36.758187</v>
      </c>
      <c r="ET43" s="4">
        <v>36.758187</v>
      </c>
      <c r="EU43" s="4">
        <v>35.762687999999997</v>
      </c>
      <c r="EV43" s="4">
        <v>34.617567000000001</v>
      </c>
      <c r="EW43" s="4">
        <v>33.995049000000002</v>
      </c>
      <c r="EX43" s="4">
        <v>35.122121999999997</v>
      </c>
      <c r="EY43" s="4">
        <v>35.122121999999997</v>
      </c>
      <c r="EZ43" s="4">
        <v>35.448461999999999</v>
      </c>
      <c r="FA43" s="4">
        <v>31.166851666666663</v>
      </c>
      <c r="FB43" s="4">
        <v>34.523530999999998</v>
      </c>
      <c r="FC43" s="4">
        <v>38.390313683844006</v>
      </c>
      <c r="FD43" s="4">
        <v>34.251120999999998</v>
      </c>
      <c r="FE43" s="4">
        <v>38.390313683844006</v>
      </c>
      <c r="FF43" s="4">
        <v>34.402470999999998</v>
      </c>
      <c r="FG43" s="4">
        <v>32.259804000000003</v>
      </c>
      <c r="FH43" s="4">
        <v>34.056840999999999</v>
      </c>
      <c r="FI43" s="4">
        <v>31.747119000000001</v>
      </c>
      <c r="FJ43" s="4">
        <v>32.505509000000004</v>
      </c>
      <c r="FK43" s="4">
        <v>33.052016999999999</v>
      </c>
      <c r="FL43" s="4">
        <v>34.832709000000001</v>
      </c>
      <c r="FM43" s="4">
        <v>34.948318999999998</v>
      </c>
      <c r="FN43" s="4">
        <v>34.905723000000002</v>
      </c>
      <c r="FO43" s="4">
        <v>32.399931000000002</v>
      </c>
      <c r="FP43" s="4">
        <v>32.505509000000004</v>
      </c>
      <c r="FQ43" s="4">
        <v>32.505526000000003</v>
      </c>
      <c r="FR43" s="4">
        <v>36.463940999999998</v>
      </c>
      <c r="FS43" s="4">
        <v>36.463940999999998</v>
      </c>
      <c r="FT43" s="4">
        <v>35.497861</v>
      </c>
      <c r="FU43" s="4">
        <v>35.531067999999998</v>
      </c>
      <c r="FV43" s="4">
        <v>35.406514999999999</v>
      </c>
      <c r="FW43" s="4">
        <v>35.497861</v>
      </c>
      <c r="FX43" s="4">
        <v>33.471643</v>
      </c>
      <c r="FY43" s="4">
        <v>36.383318000000003</v>
      </c>
      <c r="FZ43" s="4">
        <v>36.295195999999997</v>
      </c>
      <c r="GA43" s="4">
        <v>35.255397000000002</v>
      </c>
      <c r="GB43" s="4">
        <v>35.201680000000003</v>
      </c>
      <c r="GC43" s="4">
        <v>34.300936</v>
      </c>
      <c r="GD43" s="4">
        <v>32.488798000000003</v>
      </c>
      <c r="GE43" s="4">
        <v>32.412180500000005</v>
      </c>
      <c r="GF43" s="4">
        <v>33.213583999999997</v>
      </c>
      <c r="GG43" s="4">
        <v>31.040358000000001</v>
      </c>
      <c r="GH43" s="4">
        <v>31.116940499999998</v>
      </c>
      <c r="GI43" s="4">
        <v>31.188531000000001</v>
      </c>
      <c r="GJ43" s="4">
        <v>32.566617000000001</v>
      </c>
      <c r="GK43" s="4">
        <v>35.941561999999998</v>
      </c>
      <c r="GM43" s="3"/>
    </row>
    <row r="44" spans="2:195" x14ac:dyDescent="0.2">
      <c r="B44" s="1">
        <v>43376.854166666766</v>
      </c>
      <c r="C44" s="4">
        <v>33.303089999999997</v>
      </c>
      <c r="D44" s="4">
        <v>33.430816</v>
      </c>
      <c r="E44" s="4">
        <v>33.399675000000002</v>
      </c>
      <c r="F44" s="4">
        <v>33.352961999999998</v>
      </c>
      <c r="G44" s="4">
        <v>32.123677999999998</v>
      </c>
      <c r="H44" s="4">
        <v>34.300531999999997</v>
      </c>
      <c r="I44" s="4">
        <v>34.790061000000001</v>
      </c>
      <c r="J44" s="4">
        <v>34.61571</v>
      </c>
      <c r="K44" s="4">
        <v>31.842237000000001</v>
      </c>
      <c r="L44" s="4">
        <v>34.032784999999997</v>
      </c>
      <c r="M44" s="4">
        <v>35.368783999999998</v>
      </c>
      <c r="N44" s="4">
        <v>34.775576000000001</v>
      </c>
      <c r="O44" s="4">
        <v>35.364586000000003</v>
      </c>
      <c r="P44" s="4">
        <v>35.063062000000002</v>
      </c>
      <c r="Q44" s="4">
        <v>34.367316000000002</v>
      </c>
      <c r="R44" s="4">
        <v>32.501114999999999</v>
      </c>
      <c r="S44" s="4">
        <v>32.545966999999997</v>
      </c>
      <c r="T44" s="4">
        <v>34.629395000000002</v>
      </c>
      <c r="U44" s="4">
        <v>32.401215000000001</v>
      </c>
      <c r="V44" s="4">
        <v>32.099970999999996</v>
      </c>
      <c r="W44" s="4">
        <v>32.096853500000002</v>
      </c>
      <c r="X44" s="4">
        <v>36.042391000000002</v>
      </c>
      <c r="Y44" s="4">
        <v>31.16893</v>
      </c>
      <c r="Z44" s="4">
        <v>32.058138</v>
      </c>
      <c r="AA44" s="4">
        <v>32.54898</v>
      </c>
      <c r="AB44" s="4">
        <v>32.076518999999998</v>
      </c>
      <c r="AC44" s="4">
        <v>34.443197000000005</v>
      </c>
      <c r="AD44" s="4">
        <v>34.631194000000001</v>
      </c>
      <c r="AE44" s="4">
        <v>31.953173</v>
      </c>
      <c r="AF44" s="4">
        <v>35.338853</v>
      </c>
      <c r="AG44" s="4">
        <v>34.727812999999998</v>
      </c>
      <c r="AH44" s="4">
        <v>31.4280495</v>
      </c>
      <c r="AI44" s="4">
        <v>31.572118</v>
      </c>
      <c r="AJ44" s="4">
        <v>35.082842999999997</v>
      </c>
      <c r="AK44" s="4">
        <v>31.660315000000001</v>
      </c>
      <c r="AL44" s="4">
        <v>31.656033999999998</v>
      </c>
      <c r="AM44" s="4">
        <v>34.152484000000001</v>
      </c>
      <c r="AN44" s="4">
        <v>33.638617000000004</v>
      </c>
      <c r="AO44" s="4">
        <v>34.066181</v>
      </c>
      <c r="AP44" s="4">
        <v>32.549678</v>
      </c>
      <c r="AQ44" s="4">
        <v>32.530090000000001</v>
      </c>
      <c r="AR44" s="4">
        <v>35.121071999999998</v>
      </c>
      <c r="AS44" s="4">
        <v>31.538187000000001</v>
      </c>
      <c r="AT44" s="4">
        <v>31.663931000000002</v>
      </c>
      <c r="AU44" s="4">
        <v>31.702282</v>
      </c>
      <c r="AV44" s="4">
        <v>32.052329</v>
      </c>
      <c r="AW44" s="4">
        <v>31.733825</v>
      </c>
      <c r="AX44" s="4">
        <v>31.587482999999999</v>
      </c>
      <c r="AY44" s="4">
        <v>35.120139000000002</v>
      </c>
      <c r="AZ44" s="4">
        <v>35.043090999999997</v>
      </c>
      <c r="BA44" s="4">
        <v>35.119858999999998</v>
      </c>
      <c r="BB44" s="4">
        <v>35.119950000000003</v>
      </c>
      <c r="BC44" s="4">
        <v>30.762115999999999</v>
      </c>
      <c r="BD44" s="4">
        <v>33.902067000000002</v>
      </c>
      <c r="BE44" s="4">
        <v>33.824525999999999</v>
      </c>
      <c r="BF44" s="4">
        <v>35.527349000000001</v>
      </c>
      <c r="BG44" s="4">
        <v>32.054861000000002</v>
      </c>
      <c r="BH44" s="4">
        <v>32.054861000000002</v>
      </c>
      <c r="BI44" s="4">
        <v>33.676789999999997</v>
      </c>
      <c r="BJ44" s="4">
        <v>33.699106333333333</v>
      </c>
      <c r="BK44" s="4">
        <v>35.079700000000003</v>
      </c>
      <c r="BL44" s="4">
        <v>32.240454</v>
      </c>
      <c r="BM44" s="4">
        <v>32.240454</v>
      </c>
      <c r="BN44" s="4">
        <v>36.138970999999998</v>
      </c>
      <c r="BO44" s="4">
        <v>34.748317999999998</v>
      </c>
      <c r="BP44" s="4">
        <v>35.518964658190001</v>
      </c>
      <c r="BQ44" s="4">
        <v>32.132201999999999</v>
      </c>
      <c r="BR44" s="4">
        <v>34.825710000000001</v>
      </c>
      <c r="BS44" s="4">
        <v>34.627046</v>
      </c>
      <c r="BT44" s="4">
        <v>35.079700000000003</v>
      </c>
      <c r="BU44" s="4">
        <v>32.052329</v>
      </c>
      <c r="BV44" s="4">
        <v>31.912516333333333</v>
      </c>
      <c r="BW44" s="4">
        <v>35.458750999999999</v>
      </c>
      <c r="BX44" s="4">
        <v>34.852389000000002</v>
      </c>
      <c r="BY44" s="4">
        <v>34.891733000000002</v>
      </c>
      <c r="BZ44" s="4">
        <v>32.955779999999997</v>
      </c>
      <c r="CA44" s="4">
        <v>33.767504000000002</v>
      </c>
      <c r="CB44" s="4">
        <v>32.099970999999996</v>
      </c>
      <c r="CC44" s="4">
        <v>31.557580000000002</v>
      </c>
      <c r="CD44" s="4">
        <v>30.801779235759</v>
      </c>
      <c r="CE44" s="4">
        <v>33.598543999999997</v>
      </c>
      <c r="CF44" s="4">
        <v>31.856549999999999</v>
      </c>
      <c r="CG44" s="4">
        <v>38.377433343326004</v>
      </c>
      <c r="CH44" s="4">
        <v>31.553968999999999</v>
      </c>
      <c r="CI44" s="4">
        <v>31.564132000000001</v>
      </c>
      <c r="CJ44" s="4">
        <v>31.453531666666667</v>
      </c>
      <c r="CK44" s="4">
        <v>32.331068000000002</v>
      </c>
      <c r="CL44" s="4">
        <v>35.220013999999999</v>
      </c>
      <c r="CM44" s="4">
        <v>35.340133999999999</v>
      </c>
      <c r="CN44" s="4">
        <v>34.746656999999999</v>
      </c>
      <c r="CO44" s="4">
        <v>34.471815999999997</v>
      </c>
      <c r="CP44" s="4">
        <v>35.340192999999999</v>
      </c>
      <c r="CQ44" s="4">
        <v>32.185698000000002</v>
      </c>
      <c r="CR44" s="4">
        <v>32.240454</v>
      </c>
      <c r="CS44" s="4">
        <v>32.437722999999998</v>
      </c>
      <c r="CT44" s="4">
        <v>35.222150999999997</v>
      </c>
      <c r="CU44" s="4">
        <v>35.277763999999998</v>
      </c>
      <c r="CV44" s="4">
        <v>31.620895999999998</v>
      </c>
      <c r="CW44" s="4">
        <v>34.564872999999999</v>
      </c>
      <c r="CX44" s="4">
        <v>34.317390000000003</v>
      </c>
      <c r="CY44" s="4">
        <v>34.503770000000003</v>
      </c>
      <c r="CZ44" s="4">
        <v>31.733825</v>
      </c>
      <c r="DA44" s="4">
        <v>31.733825</v>
      </c>
      <c r="DB44" s="4">
        <v>32.872264000000001</v>
      </c>
      <c r="DC44" s="4">
        <v>35.229931999999998</v>
      </c>
      <c r="DD44" s="4">
        <v>35.516435000000001</v>
      </c>
      <c r="DE44" s="4">
        <v>32.872563999999997</v>
      </c>
      <c r="DF44" s="4">
        <v>30.860140000000001</v>
      </c>
      <c r="DG44" s="4">
        <v>30.79911525</v>
      </c>
      <c r="DH44" s="4">
        <v>31.873865653943998</v>
      </c>
      <c r="DI44" s="4">
        <v>33.328451999999999</v>
      </c>
      <c r="DJ44" s="4">
        <v>31.925671999999999</v>
      </c>
      <c r="DK44" s="4">
        <v>31.888873</v>
      </c>
      <c r="DL44" s="4">
        <v>32.632767999999999</v>
      </c>
      <c r="DM44" s="4">
        <v>37.950258925194007</v>
      </c>
      <c r="DN44" s="4">
        <v>35.717326999999997</v>
      </c>
      <c r="DO44" s="4">
        <v>35.717395000000003</v>
      </c>
      <c r="DP44" s="4">
        <v>34.659959999999998</v>
      </c>
      <c r="DQ44" s="4">
        <v>34.738759999999999</v>
      </c>
      <c r="DR44" s="4">
        <v>32.099970999999996</v>
      </c>
      <c r="DS44" s="4">
        <v>36.001285000000003</v>
      </c>
      <c r="DT44" s="4">
        <v>32.052329</v>
      </c>
      <c r="DU44" s="4">
        <v>31.936191999999998</v>
      </c>
      <c r="DV44" s="4">
        <v>32.441226099958996</v>
      </c>
      <c r="DW44" s="4">
        <v>31.967490999999999</v>
      </c>
      <c r="DX44" s="4">
        <v>32.043773999999999</v>
      </c>
      <c r="DY44" s="4">
        <v>31.848673999999999</v>
      </c>
      <c r="DZ44" s="4">
        <v>33.035330999999999</v>
      </c>
      <c r="EA44" s="4">
        <v>32.523164999999999</v>
      </c>
      <c r="EB44" s="4">
        <v>32.275809000000002</v>
      </c>
      <c r="EC44" s="4">
        <v>33.322234999999999</v>
      </c>
      <c r="ED44" s="4">
        <v>33.250456</v>
      </c>
      <c r="EE44" s="4">
        <v>33.220545000000001</v>
      </c>
      <c r="EF44" s="4">
        <v>35.550394443696007</v>
      </c>
      <c r="EG44" s="4">
        <v>33.516024000000002</v>
      </c>
      <c r="EH44" s="4">
        <v>35.616500000000002</v>
      </c>
      <c r="EI44" s="4">
        <v>32.437871999999999</v>
      </c>
      <c r="EJ44" s="4">
        <v>36.568147000000003</v>
      </c>
      <c r="EK44" s="4">
        <v>31.218734000000001</v>
      </c>
      <c r="EL44" s="4">
        <v>31.218734000000001</v>
      </c>
      <c r="EM44" s="4">
        <v>31.970096999999999</v>
      </c>
      <c r="EN44" s="4">
        <v>33.232590999999999</v>
      </c>
      <c r="EO44" s="4">
        <v>36.138970999999998</v>
      </c>
      <c r="EP44" s="4">
        <v>36.138970999999998</v>
      </c>
      <c r="EQ44" s="4">
        <v>34.364874749999998</v>
      </c>
      <c r="ER44" s="4">
        <v>34.364293000000004</v>
      </c>
      <c r="ES44" s="4">
        <v>34.373739</v>
      </c>
      <c r="ET44" s="4">
        <v>34.373739</v>
      </c>
      <c r="EU44" s="4">
        <v>35.168501999999997</v>
      </c>
      <c r="EV44" s="4">
        <v>34.656824999999998</v>
      </c>
      <c r="EW44" s="4">
        <v>33.998446999999999</v>
      </c>
      <c r="EX44" s="4">
        <v>35.079700000000003</v>
      </c>
      <c r="EY44" s="4">
        <v>35.079700000000003</v>
      </c>
      <c r="EZ44" s="4">
        <v>35.418953999999999</v>
      </c>
      <c r="FA44" s="4">
        <v>31.158412333333331</v>
      </c>
      <c r="FB44" s="4">
        <v>34.471815999999997</v>
      </c>
      <c r="FC44" s="4">
        <v>38.361070097812004</v>
      </c>
      <c r="FD44" s="4">
        <v>31.900295</v>
      </c>
      <c r="FE44" s="4">
        <v>38.361070097812004</v>
      </c>
      <c r="FF44" s="4">
        <v>34.362924999999997</v>
      </c>
      <c r="FG44" s="4">
        <v>32.258701000000002</v>
      </c>
      <c r="FH44" s="4">
        <v>34.041311</v>
      </c>
      <c r="FI44" s="4">
        <v>31.804449999999999</v>
      </c>
      <c r="FJ44" s="4">
        <v>32.497239999999998</v>
      </c>
      <c r="FK44" s="4">
        <v>33.109499999999997</v>
      </c>
      <c r="FL44" s="4">
        <v>34.784964000000002</v>
      </c>
      <c r="FM44" s="4">
        <v>34.915205999999998</v>
      </c>
      <c r="FN44" s="4">
        <v>34.864134</v>
      </c>
      <c r="FO44" s="4">
        <v>32.39132</v>
      </c>
      <c r="FP44" s="4">
        <v>32.497239999999998</v>
      </c>
      <c r="FQ44" s="4">
        <v>32.497256999999998</v>
      </c>
      <c r="FR44" s="4">
        <v>36.324770999999998</v>
      </c>
      <c r="FS44" s="4">
        <v>36.324770999999998</v>
      </c>
      <c r="FT44" s="4">
        <v>35.489866999999997</v>
      </c>
      <c r="FU44" s="4">
        <v>35.531236</v>
      </c>
      <c r="FV44" s="4">
        <v>35.398572999999999</v>
      </c>
      <c r="FW44" s="4">
        <v>35.489866999999997</v>
      </c>
      <c r="FX44" s="4">
        <v>33.460321999999998</v>
      </c>
      <c r="FY44" s="4">
        <v>36.259999000000001</v>
      </c>
      <c r="FZ44" s="4">
        <v>36.197358999999999</v>
      </c>
      <c r="GA44" s="4">
        <v>35.184590999999998</v>
      </c>
      <c r="GB44" s="4">
        <v>35.145842999999999</v>
      </c>
      <c r="GC44" s="4">
        <v>34.276153999999998</v>
      </c>
      <c r="GD44" s="4">
        <v>32.486176999999998</v>
      </c>
      <c r="GE44" s="4">
        <v>32.412872499999999</v>
      </c>
      <c r="GF44" s="4">
        <v>33.244745999999999</v>
      </c>
      <c r="GG44" s="4">
        <v>31.013929999999998</v>
      </c>
      <c r="GH44" s="4">
        <v>31.163035499999999</v>
      </c>
      <c r="GI44" s="4">
        <v>31.236419999999999</v>
      </c>
      <c r="GJ44" s="4">
        <v>32.557541000000001</v>
      </c>
      <c r="GK44" s="4">
        <v>35.933860000000003</v>
      </c>
      <c r="GM44" s="3"/>
    </row>
    <row r="45" spans="2:195" x14ac:dyDescent="0.2">
      <c r="B45" s="1">
        <v>43376.875000000102</v>
      </c>
      <c r="C45" s="4">
        <v>33.260572499999995</v>
      </c>
      <c r="D45" s="4">
        <v>33.386273000000003</v>
      </c>
      <c r="E45" s="4">
        <v>33.355944000000001</v>
      </c>
      <c r="F45" s="4">
        <v>33.310448999999998</v>
      </c>
      <c r="G45" s="4">
        <v>32.125453999999998</v>
      </c>
      <c r="H45" s="4">
        <v>34.306328999999998</v>
      </c>
      <c r="I45" s="4">
        <v>34.791486999999996</v>
      </c>
      <c r="J45" s="4">
        <v>34.621850999999999</v>
      </c>
      <c r="K45" s="4">
        <v>31.855796000000002</v>
      </c>
      <c r="L45" s="4">
        <v>33.974829999999997</v>
      </c>
      <c r="M45" s="4">
        <v>35.346839000000003</v>
      </c>
      <c r="N45" s="4">
        <v>34.779145</v>
      </c>
      <c r="O45" s="4">
        <v>35.276294</v>
      </c>
      <c r="P45" s="4">
        <v>35.077410999999998</v>
      </c>
      <c r="Q45" s="4">
        <v>34.216684999999998</v>
      </c>
      <c r="R45" s="4">
        <v>32.483036999999996</v>
      </c>
      <c r="S45" s="4">
        <v>32.527017000000001</v>
      </c>
      <c r="T45" s="4">
        <v>34.561725000000003</v>
      </c>
      <c r="U45" s="4">
        <v>32.369641999999999</v>
      </c>
      <c r="V45" s="4">
        <v>32.047454999999999</v>
      </c>
      <c r="W45" s="4">
        <v>32.0630235</v>
      </c>
      <c r="X45" s="4">
        <v>36.030411999999998</v>
      </c>
      <c r="Y45" s="4">
        <v>31.152806999999999</v>
      </c>
      <c r="Z45" s="4">
        <v>32.067157000000002</v>
      </c>
      <c r="AA45" s="4">
        <v>32.512663000000003</v>
      </c>
      <c r="AB45" s="4">
        <v>32.117367000000002</v>
      </c>
      <c r="AC45" s="4">
        <v>34.392945999999995</v>
      </c>
      <c r="AD45" s="4">
        <v>34.571066999999999</v>
      </c>
      <c r="AE45" s="4">
        <v>31.965684</v>
      </c>
      <c r="AF45" s="4">
        <v>35.342846000000002</v>
      </c>
      <c r="AG45" s="4">
        <v>34.658335999999998</v>
      </c>
      <c r="AH45" s="4">
        <v>31.4135545</v>
      </c>
      <c r="AI45" s="4">
        <v>31.557884999999999</v>
      </c>
      <c r="AJ45" s="4">
        <v>35.062708999999998</v>
      </c>
      <c r="AK45" s="4">
        <v>31.670479</v>
      </c>
      <c r="AL45" s="4">
        <v>31.73471</v>
      </c>
      <c r="AM45" s="4">
        <v>34.148969999999998</v>
      </c>
      <c r="AN45" s="4">
        <v>33.650495999999997</v>
      </c>
      <c r="AO45" s="4">
        <v>34.034426000000003</v>
      </c>
      <c r="AP45" s="4">
        <v>32.512915999999997</v>
      </c>
      <c r="AQ45" s="4">
        <v>32.465516999999998</v>
      </c>
      <c r="AR45" s="4">
        <v>35.015718</v>
      </c>
      <c r="AS45" s="4">
        <v>31.533824500000001</v>
      </c>
      <c r="AT45" s="4">
        <v>31.680931999999999</v>
      </c>
      <c r="AU45" s="4">
        <v>31.698567000000001</v>
      </c>
      <c r="AV45" s="4">
        <v>32.032755000000002</v>
      </c>
      <c r="AW45" s="4">
        <v>31.730084000000002</v>
      </c>
      <c r="AX45" s="4">
        <v>31.583941249999999</v>
      </c>
      <c r="AY45" s="4">
        <v>35.100029999999997</v>
      </c>
      <c r="AZ45" s="4">
        <v>35.024040999999997</v>
      </c>
      <c r="BA45" s="4">
        <v>35.09975</v>
      </c>
      <c r="BB45" s="4">
        <v>35.099840999999998</v>
      </c>
      <c r="BC45" s="4">
        <v>30.788409999999999</v>
      </c>
      <c r="BD45" s="4">
        <v>33.836165999999999</v>
      </c>
      <c r="BE45" s="4">
        <v>33.759549999999997</v>
      </c>
      <c r="BF45" s="4">
        <v>35.434905999999998</v>
      </c>
      <c r="BG45" s="4">
        <v>32.067075000000003</v>
      </c>
      <c r="BH45" s="4">
        <v>32.067075000000003</v>
      </c>
      <c r="BI45" s="4">
        <v>33.612316999999997</v>
      </c>
      <c r="BJ45" s="4">
        <v>33.645766000000002</v>
      </c>
      <c r="BK45" s="4">
        <v>34.975293000000001</v>
      </c>
      <c r="BL45" s="4">
        <v>32.235852000000001</v>
      </c>
      <c r="BM45" s="4">
        <v>32.235852000000001</v>
      </c>
      <c r="BN45" s="4">
        <v>36.045417999999998</v>
      </c>
      <c r="BO45" s="4">
        <v>34.747169999999997</v>
      </c>
      <c r="BP45" s="4">
        <v>35.457296302545004</v>
      </c>
      <c r="BQ45" s="4">
        <v>32.131230000000002</v>
      </c>
      <c r="BR45" s="4">
        <v>34.661763999999998</v>
      </c>
      <c r="BS45" s="4">
        <v>34.473204000000003</v>
      </c>
      <c r="BT45" s="4">
        <v>34.975293000000001</v>
      </c>
      <c r="BU45" s="4">
        <v>32.032755000000002</v>
      </c>
      <c r="BV45" s="4">
        <v>31.892350000000004</v>
      </c>
      <c r="BW45" s="4">
        <v>35.324987</v>
      </c>
      <c r="BX45" s="4">
        <v>34.753217999999997</v>
      </c>
      <c r="BY45" s="4">
        <v>34.791553</v>
      </c>
      <c r="BZ45" s="4">
        <v>32.891956</v>
      </c>
      <c r="CA45" s="4">
        <v>33.712570999999997</v>
      </c>
      <c r="CB45" s="4">
        <v>32.047454999999999</v>
      </c>
      <c r="CC45" s="4">
        <v>31.541945999999999</v>
      </c>
      <c r="CD45" s="4">
        <v>30.781727277924997</v>
      </c>
      <c r="CE45" s="4">
        <v>33.591172999999998</v>
      </c>
      <c r="CF45" s="4">
        <v>31.821973</v>
      </c>
      <c r="CG45" s="4">
        <v>38.364678271831998</v>
      </c>
      <c r="CH45" s="4">
        <v>31.523419000000001</v>
      </c>
      <c r="CI45" s="4">
        <v>31.592037999999999</v>
      </c>
      <c r="CJ45" s="4">
        <v>31.489684</v>
      </c>
      <c r="CK45" s="4">
        <v>32.324291000000002</v>
      </c>
      <c r="CL45" s="4">
        <v>35.22052</v>
      </c>
      <c r="CM45" s="4">
        <v>35.344383999999998</v>
      </c>
      <c r="CN45" s="4">
        <v>34.744318</v>
      </c>
      <c r="CO45" s="4">
        <v>34.459364000000001</v>
      </c>
      <c r="CP45" s="4">
        <v>35.344442999999998</v>
      </c>
      <c r="CQ45" s="4">
        <v>32.182527999999998</v>
      </c>
      <c r="CR45" s="4">
        <v>32.235852000000001</v>
      </c>
      <c r="CS45" s="4">
        <v>32.413367000000001</v>
      </c>
      <c r="CT45" s="4">
        <v>35.187232000000002</v>
      </c>
      <c r="CU45" s="4">
        <v>35.238503999999999</v>
      </c>
      <c r="CV45" s="4">
        <v>31.64132433333333</v>
      </c>
      <c r="CW45" s="4">
        <v>34.464418999999999</v>
      </c>
      <c r="CX45" s="4">
        <v>34.253946999999997</v>
      </c>
      <c r="CY45" s="4">
        <v>34.408043999999997</v>
      </c>
      <c r="CZ45" s="4">
        <v>31.730084000000002</v>
      </c>
      <c r="DA45" s="4">
        <v>31.730084000000002</v>
      </c>
      <c r="DB45" s="4">
        <v>32.814683000000002</v>
      </c>
      <c r="DC45" s="4">
        <v>35.203643999999997</v>
      </c>
      <c r="DD45" s="4">
        <v>35.477823000000001</v>
      </c>
      <c r="DE45" s="4">
        <v>32.767606999999998</v>
      </c>
      <c r="DF45" s="4">
        <v>30.888780000000001</v>
      </c>
      <c r="DG45" s="4">
        <v>30.827750999999999</v>
      </c>
      <c r="DH45" s="4">
        <v>31.889834827127995</v>
      </c>
      <c r="DI45" s="4">
        <v>33.327565</v>
      </c>
      <c r="DJ45" s="4">
        <v>31.856432000000002</v>
      </c>
      <c r="DK45" s="4">
        <v>31.805786000000001</v>
      </c>
      <c r="DL45" s="4">
        <v>32.786237999999997</v>
      </c>
      <c r="DM45" s="4">
        <v>37.937645828808002</v>
      </c>
      <c r="DN45" s="4">
        <v>35.694538999999999</v>
      </c>
      <c r="DO45" s="4">
        <v>35.694608000000002</v>
      </c>
      <c r="DP45" s="4">
        <v>34.650958000000003</v>
      </c>
      <c r="DQ45" s="4">
        <v>34.730837999999999</v>
      </c>
      <c r="DR45" s="4">
        <v>32.047454999999999</v>
      </c>
      <c r="DS45" s="4">
        <v>35.807274999999997</v>
      </c>
      <c r="DT45" s="4">
        <v>32.032755000000002</v>
      </c>
      <c r="DU45" s="4">
        <v>31.916411</v>
      </c>
      <c r="DV45" s="4">
        <v>32.396836842013002</v>
      </c>
      <c r="DW45" s="4">
        <v>31.978491999999999</v>
      </c>
      <c r="DX45" s="4">
        <v>32.062893000000003</v>
      </c>
      <c r="DY45" s="4">
        <v>31.846382999999999</v>
      </c>
      <c r="DZ45" s="4">
        <v>33.013824999999997</v>
      </c>
      <c r="EA45" s="4">
        <v>32.575780000000002</v>
      </c>
      <c r="EB45" s="4">
        <v>32.323293</v>
      </c>
      <c r="EC45" s="4">
        <v>33.288120999999997</v>
      </c>
      <c r="ED45" s="4">
        <v>33.207794999999997</v>
      </c>
      <c r="EE45" s="4">
        <v>33.174326000000001</v>
      </c>
      <c r="EF45" s="4">
        <v>35.492561036228999</v>
      </c>
      <c r="EG45" s="4">
        <v>33.513221000000001</v>
      </c>
      <c r="EH45" s="4">
        <v>35.444685999999997</v>
      </c>
      <c r="EI45" s="4">
        <v>32.410679000000002</v>
      </c>
      <c r="EJ45" s="4">
        <v>36.430784000000003</v>
      </c>
      <c r="EK45" s="4">
        <v>31.235319</v>
      </c>
      <c r="EL45" s="4">
        <v>31.235319</v>
      </c>
      <c r="EM45" s="4">
        <v>31.969028999999999</v>
      </c>
      <c r="EN45" s="4">
        <v>33.228093000000001</v>
      </c>
      <c r="EO45" s="4">
        <v>36.045417999999998</v>
      </c>
      <c r="EP45" s="4">
        <v>36.045417999999998</v>
      </c>
      <c r="EQ45" s="4">
        <v>34.350757250000001</v>
      </c>
      <c r="ER45" s="4">
        <v>34.350695999999999</v>
      </c>
      <c r="ES45" s="4">
        <v>34.428547000000002</v>
      </c>
      <c r="ET45" s="4">
        <v>34.428547000000002</v>
      </c>
      <c r="EU45" s="4">
        <v>35.135440000000003</v>
      </c>
      <c r="EV45" s="4">
        <v>34.506920000000001</v>
      </c>
      <c r="EW45" s="4">
        <v>33.938037000000001</v>
      </c>
      <c r="EX45" s="4">
        <v>34.975293000000001</v>
      </c>
      <c r="EY45" s="4">
        <v>34.975293000000001</v>
      </c>
      <c r="EZ45" s="4">
        <v>35.390721999999997</v>
      </c>
      <c r="FA45" s="4">
        <v>31.142319000000001</v>
      </c>
      <c r="FB45" s="4">
        <v>34.459364000000001</v>
      </c>
      <c r="FC45" s="4">
        <v>38.348320464784003</v>
      </c>
      <c r="FD45" s="4">
        <v>32.077734</v>
      </c>
      <c r="FE45" s="4">
        <v>38.348320464784003</v>
      </c>
      <c r="FF45" s="4">
        <v>34.350552</v>
      </c>
      <c r="FG45" s="4">
        <v>32.253131000000003</v>
      </c>
      <c r="FH45" s="4">
        <v>34.071593</v>
      </c>
      <c r="FI45" s="4">
        <v>31.852793999999999</v>
      </c>
      <c r="FJ45" s="4">
        <v>32.466692999999999</v>
      </c>
      <c r="FK45" s="4">
        <v>33.010356000000002</v>
      </c>
      <c r="FL45" s="4">
        <v>34.769478999999997</v>
      </c>
      <c r="FM45" s="4">
        <v>34.896070999999999</v>
      </c>
      <c r="FN45" s="4">
        <v>34.844898999999998</v>
      </c>
      <c r="FO45" s="4">
        <v>32.360554</v>
      </c>
      <c r="FP45" s="4">
        <v>32.466692999999999</v>
      </c>
      <c r="FQ45" s="4">
        <v>32.4667095</v>
      </c>
      <c r="FR45" s="4">
        <v>36.028306999999998</v>
      </c>
      <c r="FS45" s="4">
        <v>36.028306999999998</v>
      </c>
      <c r="FT45" s="4">
        <v>35.302376000000002</v>
      </c>
      <c r="FU45" s="4">
        <v>35.343263999999998</v>
      </c>
      <c r="FV45" s="4">
        <v>35.210459999999998</v>
      </c>
      <c r="FW45" s="4">
        <v>35.302376000000002</v>
      </c>
      <c r="FX45" s="4">
        <v>33.423191000000003</v>
      </c>
      <c r="FY45" s="4">
        <v>36.237476000000001</v>
      </c>
      <c r="FZ45" s="4">
        <v>36.176457999999997</v>
      </c>
      <c r="GA45" s="4">
        <v>35.113086000000003</v>
      </c>
      <c r="GB45" s="4">
        <v>35.148890999999999</v>
      </c>
      <c r="GC45" s="4">
        <v>34.197887000000001</v>
      </c>
      <c r="GD45" s="4">
        <v>32.443767999999999</v>
      </c>
      <c r="GE45" s="4">
        <v>32.367073500000004</v>
      </c>
      <c r="GF45" s="4">
        <v>33.261401999999997</v>
      </c>
      <c r="GG45" s="4">
        <v>31.033816999999999</v>
      </c>
      <c r="GH45" s="4">
        <v>31.205800500000002</v>
      </c>
      <c r="GI45" s="4">
        <v>31.280308000000002</v>
      </c>
      <c r="GJ45" s="4">
        <v>32.519137000000001</v>
      </c>
      <c r="GK45" s="4">
        <v>35.740707999999998</v>
      </c>
      <c r="GM45" s="3"/>
    </row>
    <row r="46" spans="2:195" x14ac:dyDescent="0.2">
      <c r="B46" s="1">
        <v>43376.895833333438</v>
      </c>
      <c r="C46" s="4">
        <v>33.245199999999997</v>
      </c>
      <c r="D46" s="4">
        <v>33.369014999999997</v>
      </c>
      <c r="E46" s="4">
        <v>33.339466999999999</v>
      </c>
      <c r="F46" s="4">
        <v>33.295141999999998</v>
      </c>
      <c r="G46" s="4">
        <v>32.200491</v>
      </c>
      <c r="H46" s="4">
        <v>34.764336999999998</v>
      </c>
      <c r="I46" s="4">
        <v>35.053542</v>
      </c>
      <c r="J46" s="4">
        <v>34.922336999999999</v>
      </c>
      <c r="K46" s="4">
        <v>31.967046</v>
      </c>
      <c r="L46" s="4">
        <v>33.962524999999999</v>
      </c>
      <c r="M46" s="4">
        <v>35.456100999999997</v>
      </c>
      <c r="N46" s="4">
        <v>34.891300000000001</v>
      </c>
      <c r="O46" s="4">
        <v>35.382941000000002</v>
      </c>
      <c r="P46" s="4">
        <v>35.209310000000002</v>
      </c>
      <c r="Q46" s="4">
        <v>34.290413000000001</v>
      </c>
      <c r="R46" s="4">
        <v>32.846504500000002</v>
      </c>
      <c r="S46" s="4">
        <v>32.883020999999999</v>
      </c>
      <c r="T46" s="4">
        <v>34.702092999999998</v>
      </c>
      <c r="U46" s="4">
        <v>32.431745999999997</v>
      </c>
      <c r="V46" s="4">
        <v>32.089885000000002</v>
      </c>
      <c r="W46" s="4">
        <v>32.1112465</v>
      </c>
      <c r="X46" s="4">
        <v>36.128869000000002</v>
      </c>
      <c r="Y46" s="4">
        <v>31.273931000000001</v>
      </c>
      <c r="Z46" s="4">
        <v>32.241701999999997</v>
      </c>
      <c r="AA46" s="4">
        <v>32.583848000000003</v>
      </c>
      <c r="AB46" s="4">
        <v>32.130958</v>
      </c>
      <c r="AC46" s="4">
        <v>34.590326666666662</v>
      </c>
      <c r="AD46" s="4">
        <v>34.744576000000002</v>
      </c>
      <c r="AE46" s="4">
        <v>31.987656000000001</v>
      </c>
      <c r="AF46" s="4">
        <v>35.457515000000001</v>
      </c>
      <c r="AG46" s="4">
        <v>34.797154999999997</v>
      </c>
      <c r="AH46" s="4">
        <v>31.527520000000003</v>
      </c>
      <c r="AI46" s="4">
        <v>31.672069</v>
      </c>
      <c r="AJ46" s="4">
        <v>35.165523</v>
      </c>
      <c r="AK46" s="4">
        <v>31.704060999999999</v>
      </c>
      <c r="AL46" s="4">
        <v>31.662492</v>
      </c>
      <c r="AM46" s="4">
        <v>34.190305000000002</v>
      </c>
      <c r="AN46" s="4">
        <v>33.661315000000002</v>
      </c>
      <c r="AO46" s="4">
        <v>34.107472000000001</v>
      </c>
      <c r="AP46" s="4">
        <v>32.578972</v>
      </c>
      <c r="AQ46" s="4">
        <v>32.552227999999999</v>
      </c>
      <c r="AR46" s="4">
        <v>35.115541</v>
      </c>
      <c r="AS46" s="4">
        <v>31.609225500000001</v>
      </c>
      <c r="AT46" s="4">
        <v>31.761859000000001</v>
      </c>
      <c r="AU46" s="4">
        <v>31.775767999999999</v>
      </c>
      <c r="AV46" s="4">
        <v>32.107742999999999</v>
      </c>
      <c r="AW46" s="4">
        <v>31.807324000000001</v>
      </c>
      <c r="AX46" s="4">
        <v>31.661156250000001</v>
      </c>
      <c r="AY46" s="4">
        <v>35.174481</v>
      </c>
      <c r="AZ46" s="4">
        <v>35.104584000000003</v>
      </c>
      <c r="BA46" s="4">
        <v>35.174200999999996</v>
      </c>
      <c r="BB46" s="4">
        <v>35.174292000000001</v>
      </c>
      <c r="BC46" s="4">
        <v>30.667649000000001</v>
      </c>
      <c r="BD46" s="4">
        <v>33.927680000000002</v>
      </c>
      <c r="BE46" s="4">
        <v>33.848233</v>
      </c>
      <c r="BF46" s="4">
        <v>35.519427999999998</v>
      </c>
      <c r="BG46" s="4">
        <v>32.084777000000003</v>
      </c>
      <c r="BH46" s="4">
        <v>32.084777000000003</v>
      </c>
      <c r="BI46" s="4">
        <v>33.709018</v>
      </c>
      <c r="BJ46" s="4">
        <v>33.800742000000007</v>
      </c>
      <c r="BK46" s="4">
        <v>35.075277</v>
      </c>
      <c r="BL46" s="4">
        <v>32.565309999999997</v>
      </c>
      <c r="BM46" s="4">
        <v>32.565309999999997</v>
      </c>
      <c r="BN46" s="4">
        <v>35.980376</v>
      </c>
      <c r="BO46" s="4">
        <v>34.859893999999997</v>
      </c>
      <c r="BP46" s="4">
        <v>35.635253205760002</v>
      </c>
      <c r="BQ46" s="4">
        <v>32.373924000000002</v>
      </c>
      <c r="BR46" s="4">
        <v>34.716124000000001</v>
      </c>
      <c r="BS46" s="4">
        <v>34.536948000000002</v>
      </c>
      <c r="BT46" s="4">
        <v>35.075277</v>
      </c>
      <c r="BU46" s="4">
        <v>32.107742999999999</v>
      </c>
      <c r="BV46" s="4">
        <v>31.966956666666665</v>
      </c>
      <c r="BW46" s="4">
        <v>35.372757999999997</v>
      </c>
      <c r="BX46" s="4">
        <v>34.854095000000001</v>
      </c>
      <c r="BY46" s="4">
        <v>34.890560999999998</v>
      </c>
      <c r="BZ46" s="4">
        <v>32.978785999999999</v>
      </c>
      <c r="CA46" s="4">
        <v>33.862862999999997</v>
      </c>
      <c r="CB46" s="4">
        <v>32.089885000000002</v>
      </c>
      <c r="CC46" s="4">
        <v>31.723531999999999</v>
      </c>
      <c r="CD46" s="4">
        <v>30.85850485013</v>
      </c>
      <c r="CE46" s="4">
        <v>33.567391000000001</v>
      </c>
      <c r="CF46" s="4">
        <v>31.910513999999999</v>
      </c>
      <c r="CG46" s="4">
        <v>38.469513907033999</v>
      </c>
      <c r="CH46" s="4">
        <v>31.628896000000001</v>
      </c>
      <c r="CI46" s="4">
        <v>31.610188000000001</v>
      </c>
      <c r="CJ46" s="4">
        <v>31.501709000000002</v>
      </c>
      <c r="CK46" s="4">
        <v>32.641109999999998</v>
      </c>
      <c r="CL46" s="4">
        <v>35.337443999999998</v>
      </c>
      <c r="CM46" s="4">
        <v>35.458334000000001</v>
      </c>
      <c r="CN46" s="4">
        <v>34.857300000000002</v>
      </c>
      <c r="CO46" s="4">
        <v>34.571317000000001</v>
      </c>
      <c r="CP46" s="4">
        <v>35.458393000000001</v>
      </c>
      <c r="CQ46" s="4">
        <v>32.524740999999999</v>
      </c>
      <c r="CR46" s="4">
        <v>32.565309999999997</v>
      </c>
      <c r="CS46" s="4">
        <v>32.477043000000002</v>
      </c>
      <c r="CT46" s="4">
        <v>35.288223000000002</v>
      </c>
      <c r="CU46" s="4">
        <v>35.336626000000003</v>
      </c>
      <c r="CV46" s="4">
        <v>31.721861000000001</v>
      </c>
      <c r="CW46" s="4">
        <v>34.544213999999997</v>
      </c>
      <c r="CX46" s="4">
        <v>34.402970000000003</v>
      </c>
      <c r="CY46" s="4">
        <v>34.490079000000001</v>
      </c>
      <c r="CZ46" s="4">
        <v>31.807324000000001</v>
      </c>
      <c r="DA46" s="4">
        <v>31.807324000000001</v>
      </c>
      <c r="DB46" s="4">
        <v>32.896405999999999</v>
      </c>
      <c r="DC46" s="4">
        <v>35.302745999999999</v>
      </c>
      <c r="DD46" s="4">
        <v>35.550888</v>
      </c>
      <c r="DE46" s="4">
        <v>32.867849999999997</v>
      </c>
      <c r="DF46" s="4">
        <v>30.899187999999999</v>
      </c>
      <c r="DG46" s="4">
        <v>30.838077999999999</v>
      </c>
      <c r="DH46" s="4">
        <v>31.920221893343996</v>
      </c>
      <c r="DI46" s="4">
        <v>33.435282000000001</v>
      </c>
      <c r="DJ46" s="4">
        <v>31.88542</v>
      </c>
      <c r="DK46" s="4">
        <v>31.830254</v>
      </c>
      <c r="DL46" s="4">
        <v>32.897694999999999</v>
      </c>
      <c r="DM46" s="4">
        <v>38.041314551646003</v>
      </c>
      <c r="DN46" s="4">
        <v>35.785102999999999</v>
      </c>
      <c r="DO46" s="4">
        <v>35.785172000000003</v>
      </c>
      <c r="DP46" s="4">
        <v>34.764577000000003</v>
      </c>
      <c r="DQ46" s="4">
        <v>34.845027999999999</v>
      </c>
      <c r="DR46" s="4">
        <v>32.089885000000002</v>
      </c>
      <c r="DS46" s="4">
        <v>35.830317999999998</v>
      </c>
      <c r="DT46" s="4">
        <v>32.107742999999999</v>
      </c>
      <c r="DU46" s="4">
        <v>31.990943000000001</v>
      </c>
      <c r="DV46" s="4">
        <v>32.468654028514997</v>
      </c>
      <c r="DW46" s="4">
        <v>32.010952000000003</v>
      </c>
      <c r="DX46" s="4">
        <v>32.090792999999998</v>
      </c>
      <c r="DY46" s="4">
        <v>31.894455000000001</v>
      </c>
      <c r="DZ46" s="4">
        <v>33.096170000000001</v>
      </c>
      <c r="EA46" s="4">
        <v>32.573720999999999</v>
      </c>
      <c r="EB46" s="4">
        <v>32.324098999999997</v>
      </c>
      <c r="EC46" s="4">
        <v>33.515439999999998</v>
      </c>
      <c r="ED46" s="4">
        <v>33.346685999999998</v>
      </c>
      <c r="EE46" s="4">
        <v>33.276375000000002</v>
      </c>
      <c r="EF46" s="4">
        <v>35.650788303536999</v>
      </c>
      <c r="EG46" s="4">
        <v>33.491093999999997</v>
      </c>
      <c r="EH46" s="4">
        <v>35.461378000000003</v>
      </c>
      <c r="EI46" s="4">
        <v>32.479039</v>
      </c>
      <c r="EJ46" s="4">
        <v>36.436633</v>
      </c>
      <c r="EK46" s="4">
        <v>31.313846000000002</v>
      </c>
      <c r="EL46" s="4">
        <v>31.313846000000002</v>
      </c>
      <c r="EM46" s="4">
        <v>32.026608000000003</v>
      </c>
      <c r="EN46" s="4">
        <v>33.333129999999997</v>
      </c>
      <c r="EO46" s="4">
        <v>35.980376</v>
      </c>
      <c r="EP46" s="4">
        <v>35.980376</v>
      </c>
      <c r="EQ46" s="4">
        <v>34.466126500000001</v>
      </c>
      <c r="ER46" s="4">
        <v>34.465735000000002</v>
      </c>
      <c r="ES46" s="4">
        <v>34.445371000000002</v>
      </c>
      <c r="ET46" s="4">
        <v>34.445371000000002</v>
      </c>
      <c r="EU46" s="4">
        <v>35.237287000000002</v>
      </c>
      <c r="EV46" s="4">
        <v>34.570452000000003</v>
      </c>
      <c r="EW46" s="4">
        <v>34.101345999999999</v>
      </c>
      <c r="EX46" s="4">
        <v>35.075277</v>
      </c>
      <c r="EY46" s="4">
        <v>35.075277</v>
      </c>
      <c r="EZ46" s="4">
        <v>35.486127000000003</v>
      </c>
      <c r="FA46" s="4">
        <v>31.263514333333333</v>
      </c>
      <c r="FB46" s="4">
        <v>34.571317000000001</v>
      </c>
      <c r="FC46" s="4">
        <v>38.453111400508007</v>
      </c>
      <c r="FD46" s="4">
        <v>32.240017999999999</v>
      </c>
      <c r="FE46" s="4">
        <v>38.453111400508007</v>
      </c>
      <c r="FF46" s="4">
        <v>34.464815999999999</v>
      </c>
      <c r="FG46" s="4">
        <v>32.321738000000003</v>
      </c>
      <c r="FH46" s="4">
        <v>34.180481999999998</v>
      </c>
      <c r="FI46" s="4">
        <v>31.865369000000001</v>
      </c>
      <c r="FJ46" s="4">
        <v>32.528751999999997</v>
      </c>
      <c r="FK46" s="4">
        <v>33.107680999999999</v>
      </c>
      <c r="FL46" s="4">
        <v>34.870542</v>
      </c>
      <c r="FM46" s="4">
        <v>35.001112999999997</v>
      </c>
      <c r="FN46" s="4">
        <v>34.952156000000002</v>
      </c>
      <c r="FO46" s="4">
        <v>32.422426999999999</v>
      </c>
      <c r="FP46" s="4">
        <v>32.528751999999997</v>
      </c>
      <c r="FQ46" s="4">
        <v>32.528768999999997</v>
      </c>
      <c r="FR46" s="4">
        <v>35.725883000000003</v>
      </c>
      <c r="FS46" s="4">
        <v>35.725883000000003</v>
      </c>
      <c r="FT46" s="4">
        <v>35.318719000000002</v>
      </c>
      <c r="FU46" s="4">
        <v>35.358910999999999</v>
      </c>
      <c r="FV46" s="4">
        <v>35.226979</v>
      </c>
      <c r="FW46" s="4">
        <v>35.318719000000002</v>
      </c>
      <c r="FX46" s="4">
        <v>33.413007</v>
      </c>
      <c r="FY46" s="4">
        <v>36.348354999999998</v>
      </c>
      <c r="FZ46" s="4">
        <v>36.290705000000003</v>
      </c>
      <c r="GA46" s="4">
        <v>35.150368999999998</v>
      </c>
      <c r="GB46" s="4">
        <v>35.301721999999998</v>
      </c>
      <c r="GC46" s="4">
        <v>34.289946999999998</v>
      </c>
      <c r="GD46" s="4">
        <v>32.513737999999996</v>
      </c>
      <c r="GE46" s="4">
        <v>32.438136499999999</v>
      </c>
      <c r="GF46" s="4">
        <v>33.293095999999998</v>
      </c>
      <c r="GG46" s="4">
        <v>30.953771</v>
      </c>
      <c r="GH46" s="4">
        <v>31.208685000000003</v>
      </c>
      <c r="GI46" s="4">
        <v>31.28472</v>
      </c>
      <c r="GJ46" s="4">
        <v>32.590752999999999</v>
      </c>
      <c r="GK46" s="4">
        <v>35.762782000000001</v>
      </c>
      <c r="GM46" s="3"/>
    </row>
    <row r="47" spans="2:195" x14ac:dyDescent="0.2">
      <c r="B47" s="1">
        <v>43376.916666666773</v>
      </c>
      <c r="C47" s="4">
        <v>32.9646495</v>
      </c>
      <c r="D47" s="4">
        <v>33.084473000000003</v>
      </c>
      <c r="E47" s="4">
        <v>33.056378000000002</v>
      </c>
      <c r="F47" s="4">
        <v>33.014234999999999</v>
      </c>
      <c r="G47" s="4">
        <v>32.200961999999997</v>
      </c>
      <c r="H47" s="4">
        <v>34.952649999999998</v>
      </c>
      <c r="I47" s="4">
        <v>35.169446000000001</v>
      </c>
      <c r="J47" s="4">
        <v>35.061577</v>
      </c>
      <c r="K47" s="4">
        <v>32.012816000000001</v>
      </c>
      <c r="L47" s="4">
        <v>33.660333000000001</v>
      </c>
      <c r="M47" s="4">
        <v>35.942037999999997</v>
      </c>
      <c r="N47" s="4">
        <v>35.594983999999997</v>
      </c>
      <c r="O47" s="4">
        <v>34.980168999999997</v>
      </c>
      <c r="P47" s="4">
        <v>35.253100000000003</v>
      </c>
      <c r="Q47" s="4">
        <v>34.232357999999998</v>
      </c>
      <c r="R47" s="4">
        <v>32.697292500000003</v>
      </c>
      <c r="S47" s="4">
        <v>32.738269000000003</v>
      </c>
      <c r="T47" s="4">
        <v>34.350346999999999</v>
      </c>
      <c r="U47" s="4">
        <v>32.403779</v>
      </c>
      <c r="V47" s="4">
        <v>32.120322999999999</v>
      </c>
      <c r="W47" s="4">
        <v>32.116021000000003</v>
      </c>
      <c r="X47" s="4">
        <v>36.152059999999999</v>
      </c>
      <c r="Y47" s="4">
        <v>31.259214</v>
      </c>
      <c r="Z47" s="4">
        <v>32.319122999999998</v>
      </c>
      <c r="AA47" s="4">
        <v>32.535707000000002</v>
      </c>
      <c r="AB47" s="4">
        <v>32.008068000000002</v>
      </c>
      <c r="AC47" s="4">
        <v>34.167544999999997</v>
      </c>
      <c r="AD47" s="4">
        <v>34.348481999999997</v>
      </c>
      <c r="AE47" s="4">
        <v>31.838124000000001</v>
      </c>
      <c r="AF47" s="4">
        <v>35.493507000000001</v>
      </c>
      <c r="AG47" s="4">
        <v>34.440092</v>
      </c>
      <c r="AH47" s="4">
        <v>31.519838499999999</v>
      </c>
      <c r="AI47" s="4">
        <v>31.663150999999999</v>
      </c>
      <c r="AJ47" s="4">
        <v>35.138142000000002</v>
      </c>
      <c r="AK47" s="4">
        <v>31.477043999999999</v>
      </c>
      <c r="AL47" s="4">
        <v>31.544993999999999</v>
      </c>
      <c r="AM47" s="4">
        <v>34.097493</v>
      </c>
      <c r="AN47" s="4">
        <v>33.525357</v>
      </c>
      <c r="AO47" s="4">
        <v>34.065392000000003</v>
      </c>
      <c r="AP47" s="4">
        <v>32.538908999999997</v>
      </c>
      <c r="AQ47" s="4">
        <v>32.458196000000001</v>
      </c>
      <c r="AR47" s="4">
        <v>34.796829000000002</v>
      </c>
      <c r="AS47" s="4">
        <v>31.6170315</v>
      </c>
      <c r="AT47" s="4">
        <v>31.794627999999999</v>
      </c>
      <c r="AU47" s="4">
        <v>31.783000000000001</v>
      </c>
      <c r="AV47" s="4">
        <v>32.093321000000003</v>
      </c>
      <c r="AW47" s="4">
        <v>31.814112999999999</v>
      </c>
      <c r="AX47" s="4">
        <v>31.670172749999999</v>
      </c>
      <c r="AY47" s="4">
        <v>35.124783000000001</v>
      </c>
      <c r="AZ47" s="4">
        <v>35.065275</v>
      </c>
      <c r="BA47" s="4">
        <v>35.124504999999999</v>
      </c>
      <c r="BB47" s="4">
        <v>35.124594999999999</v>
      </c>
      <c r="BC47" s="4">
        <v>30.803493</v>
      </c>
      <c r="BD47" s="4">
        <v>33.755177000000003</v>
      </c>
      <c r="BE47" s="4">
        <v>33.676596000000004</v>
      </c>
      <c r="BF47" s="4">
        <v>35.520006000000002</v>
      </c>
      <c r="BG47" s="4">
        <v>31.930008999999998</v>
      </c>
      <c r="BH47" s="4">
        <v>31.930008999999998</v>
      </c>
      <c r="BI47" s="4">
        <v>33.704880000000003</v>
      </c>
      <c r="BJ47" s="4">
        <v>33.452003666666663</v>
      </c>
      <c r="BK47" s="4">
        <v>34.764285000000001</v>
      </c>
      <c r="BL47" s="4">
        <v>32.642135000000003</v>
      </c>
      <c r="BM47" s="4">
        <v>32.642135000000003</v>
      </c>
      <c r="BN47" s="4">
        <v>35.598835000000001</v>
      </c>
      <c r="BO47" s="4">
        <v>34.894151000000001</v>
      </c>
      <c r="BP47" s="4">
        <v>35.229005336070003</v>
      </c>
      <c r="BQ47" s="4">
        <v>32.420991999999998</v>
      </c>
      <c r="BR47" s="4">
        <v>34.641362999999998</v>
      </c>
      <c r="BS47" s="4">
        <v>34.478529999999999</v>
      </c>
      <c r="BT47" s="4">
        <v>34.764285000000001</v>
      </c>
      <c r="BU47" s="4">
        <v>32.093321000000003</v>
      </c>
      <c r="BV47" s="4">
        <v>31.954397</v>
      </c>
      <c r="BW47" s="4">
        <v>35.05491</v>
      </c>
      <c r="BX47" s="4">
        <v>34.585642</v>
      </c>
      <c r="BY47" s="4">
        <v>34.621557000000003</v>
      </c>
      <c r="BZ47" s="4">
        <v>32.870527000000003</v>
      </c>
      <c r="CA47" s="4">
        <v>33.520404999999997</v>
      </c>
      <c r="CB47" s="4">
        <v>32.120322999999999</v>
      </c>
      <c r="CC47" s="4">
        <v>31.709762999999999</v>
      </c>
      <c r="CD47" s="4">
        <v>30.954536255185001</v>
      </c>
      <c r="CE47" s="4">
        <v>33.357838999999998</v>
      </c>
      <c r="CF47" s="4">
        <v>31.882532000000001</v>
      </c>
      <c r="CG47" s="4">
        <v>38.494207359160001</v>
      </c>
      <c r="CH47" s="4">
        <v>31.586237000000001</v>
      </c>
      <c r="CI47" s="4">
        <v>31.702663000000001</v>
      </c>
      <c r="CJ47" s="4">
        <v>31.610831333333334</v>
      </c>
      <c r="CK47" s="4">
        <v>32.719538</v>
      </c>
      <c r="CL47" s="4">
        <v>35.373953999999998</v>
      </c>
      <c r="CM47" s="4">
        <v>35.494481</v>
      </c>
      <c r="CN47" s="4">
        <v>34.891357999999997</v>
      </c>
      <c r="CO47" s="4">
        <v>34.582641000000002</v>
      </c>
      <c r="CP47" s="4">
        <v>35.494540000000001</v>
      </c>
      <c r="CQ47" s="4">
        <v>32.595046000000004</v>
      </c>
      <c r="CR47" s="4">
        <v>32.642135000000003</v>
      </c>
      <c r="CS47" s="4">
        <v>32.447209000000001</v>
      </c>
      <c r="CT47" s="4">
        <v>35.739690000000003</v>
      </c>
      <c r="CU47" s="4">
        <v>35.783444000000003</v>
      </c>
      <c r="CV47" s="4">
        <v>31.759928333333335</v>
      </c>
      <c r="CW47" s="4">
        <v>34.295982000000002</v>
      </c>
      <c r="CX47" s="4">
        <v>34.052995000000003</v>
      </c>
      <c r="CY47" s="4">
        <v>34.249161000000001</v>
      </c>
      <c r="CZ47" s="4">
        <v>31.814112999999999</v>
      </c>
      <c r="DA47" s="4">
        <v>31.814112999999999</v>
      </c>
      <c r="DB47" s="4">
        <v>32.812308999999999</v>
      </c>
      <c r="DC47" s="4">
        <v>35.304115000000003</v>
      </c>
      <c r="DD47" s="4">
        <v>35.524700000000003</v>
      </c>
      <c r="DE47" s="4">
        <v>32.813963999999999</v>
      </c>
      <c r="DF47" s="4">
        <v>30.288059000000001</v>
      </c>
      <c r="DG47" s="4">
        <v>30.164922749999999</v>
      </c>
      <c r="DH47" s="4">
        <v>31.724643624984001</v>
      </c>
      <c r="DI47" s="4">
        <v>33.412644999999998</v>
      </c>
      <c r="DJ47" s="4">
        <v>31.955304999999999</v>
      </c>
      <c r="DK47" s="4">
        <v>31.905964000000001</v>
      </c>
      <c r="DL47" s="4">
        <v>34.831536</v>
      </c>
      <c r="DM47" s="4">
        <v>38.065733144040003</v>
      </c>
      <c r="DN47" s="4">
        <v>35.670976000000003</v>
      </c>
      <c r="DO47" s="4">
        <v>35.671044000000002</v>
      </c>
      <c r="DP47" s="4">
        <v>34.791457000000001</v>
      </c>
      <c r="DQ47" s="4">
        <v>34.878160000000001</v>
      </c>
      <c r="DR47" s="4">
        <v>32.120322999999999</v>
      </c>
      <c r="DS47" s="4">
        <v>35.439717999999999</v>
      </c>
      <c r="DT47" s="4">
        <v>32.093321000000003</v>
      </c>
      <c r="DU47" s="4">
        <v>31.978017999999999</v>
      </c>
      <c r="DV47" s="4">
        <v>32.418017165624001</v>
      </c>
      <c r="DW47" s="4">
        <v>31.865629999999999</v>
      </c>
      <c r="DX47" s="4">
        <v>31.964433</v>
      </c>
      <c r="DY47" s="4">
        <v>31.877199999999998</v>
      </c>
      <c r="DZ47" s="4">
        <v>33.199165000000001</v>
      </c>
      <c r="EA47" s="4">
        <v>32.440877999999998</v>
      </c>
      <c r="EB47" s="4">
        <v>32.191130999999999</v>
      </c>
      <c r="EC47" s="4">
        <v>33.447598999999997</v>
      </c>
      <c r="ED47" s="4">
        <v>33.231844000000002</v>
      </c>
      <c r="EE47" s="4">
        <v>33.141921000000004</v>
      </c>
      <c r="EF47" s="4">
        <v>35.290248863594996</v>
      </c>
      <c r="EG47" s="4">
        <v>33.287396000000001</v>
      </c>
      <c r="EH47" s="4">
        <v>35.091665999999996</v>
      </c>
      <c r="EI47" s="4">
        <v>32.444338999999999</v>
      </c>
      <c r="EJ47" s="4">
        <v>36.020322</v>
      </c>
      <c r="EK47" s="4">
        <v>31.365508999999999</v>
      </c>
      <c r="EL47" s="4">
        <v>31.365508999999999</v>
      </c>
      <c r="EM47" s="4">
        <v>32.002257</v>
      </c>
      <c r="EN47" s="4">
        <v>33.321373999999999</v>
      </c>
      <c r="EO47" s="4">
        <v>35.598835000000001</v>
      </c>
      <c r="EP47" s="4">
        <v>35.598835000000001</v>
      </c>
      <c r="EQ47" s="4">
        <v>34.465392749999999</v>
      </c>
      <c r="ER47" s="4">
        <v>34.465083999999997</v>
      </c>
      <c r="ES47" s="4">
        <v>36.274290999999998</v>
      </c>
      <c r="ET47" s="4">
        <v>36.274290999999998</v>
      </c>
      <c r="EU47" s="4">
        <v>35.632705000000001</v>
      </c>
      <c r="EV47" s="4">
        <v>34.521022000000002</v>
      </c>
      <c r="EW47" s="4">
        <v>33.747677000000003</v>
      </c>
      <c r="EX47" s="4">
        <v>34.764285000000001</v>
      </c>
      <c r="EY47" s="4">
        <v>34.764285000000001</v>
      </c>
      <c r="EZ47" s="4">
        <v>35.411678999999999</v>
      </c>
      <c r="FA47" s="4">
        <v>31.248866333333336</v>
      </c>
      <c r="FB47" s="4">
        <v>34.582641000000002</v>
      </c>
      <c r="FC47" s="4">
        <v>38.477794323920001</v>
      </c>
      <c r="FD47" s="4">
        <v>34.213738999999997</v>
      </c>
      <c r="FE47" s="4">
        <v>38.477794323920001</v>
      </c>
      <c r="FF47" s="4">
        <v>34.464357999999997</v>
      </c>
      <c r="FG47" s="4">
        <v>32.307851999999997</v>
      </c>
      <c r="FH47" s="4">
        <v>34.129398000000002</v>
      </c>
      <c r="FI47" s="4">
        <v>31.748667999999999</v>
      </c>
      <c r="FJ47" s="4">
        <v>32.493667000000002</v>
      </c>
      <c r="FK47" s="4">
        <v>33.070422999999998</v>
      </c>
      <c r="FL47" s="4">
        <v>34.866199000000002</v>
      </c>
      <c r="FM47" s="4">
        <v>34.986851000000001</v>
      </c>
      <c r="FN47" s="4">
        <v>34.948248</v>
      </c>
      <c r="FO47" s="4">
        <v>32.387326000000002</v>
      </c>
      <c r="FP47" s="4">
        <v>32.493667000000002</v>
      </c>
      <c r="FQ47" s="4">
        <v>32.493683500000003</v>
      </c>
      <c r="FR47" s="4">
        <v>35.136243</v>
      </c>
      <c r="FS47" s="4">
        <v>35.136243</v>
      </c>
      <c r="FT47" s="4">
        <v>34.940123</v>
      </c>
      <c r="FU47" s="4">
        <v>34.979112999999998</v>
      </c>
      <c r="FV47" s="4">
        <v>34.848768</v>
      </c>
      <c r="FW47" s="4">
        <v>34.940123</v>
      </c>
      <c r="FX47" s="4">
        <v>33.143748000000002</v>
      </c>
      <c r="FY47" s="4">
        <v>36.404601</v>
      </c>
      <c r="FZ47" s="4">
        <v>36.319723000000003</v>
      </c>
      <c r="GA47" s="4">
        <v>34.806598000000001</v>
      </c>
      <c r="GB47" s="4">
        <v>35.358196999999997</v>
      </c>
      <c r="GC47" s="4">
        <v>34.074531</v>
      </c>
      <c r="GD47" s="4">
        <v>32.469814999999997</v>
      </c>
      <c r="GE47" s="4">
        <v>32.393303500000002</v>
      </c>
      <c r="GF47" s="4">
        <v>33.089106000000001</v>
      </c>
      <c r="GG47" s="4">
        <v>31.049363</v>
      </c>
      <c r="GH47" s="4">
        <v>31.084239500000002</v>
      </c>
      <c r="GI47" s="4">
        <v>31.161995000000001</v>
      </c>
      <c r="GJ47" s="4">
        <v>32.541065000000003</v>
      </c>
      <c r="GK47" s="4">
        <v>35.373815999999998</v>
      </c>
      <c r="GM47" s="3"/>
    </row>
    <row r="48" spans="2:195" x14ac:dyDescent="0.2">
      <c r="B48" s="1">
        <v>43376.937500000109</v>
      </c>
      <c r="C48" s="4">
        <v>33.246122</v>
      </c>
      <c r="D48" s="4">
        <v>33.363934</v>
      </c>
      <c r="E48" s="4">
        <v>33.337004999999998</v>
      </c>
      <c r="F48" s="4">
        <v>33.296608999999997</v>
      </c>
      <c r="G48" s="4">
        <v>32.044198999999999</v>
      </c>
      <c r="H48" s="4">
        <v>35.122841999999999</v>
      </c>
      <c r="I48" s="4">
        <v>35.271576000000003</v>
      </c>
      <c r="J48" s="4">
        <v>35.183506000000001</v>
      </c>
      <c r="K48" s="4">
        <v>31.804099000000001</v>
      </c>
      <c r="L48" s="4">
        <v>33.922514</v>
      </c>
      <c r="M48" s="4">
        <v>35.51343</v>
      </c>
      <c r="N48" s="4">
        <v>34.921760999999996</v>
      </c>
      <c r="O48" s="4">
        <v>34.891703999999997</v>
      </c>
      <c r="P48" s="4">
        <v>35.300043000000002</v>
      </c>
      <c r="Q48" s="4">
        <v>34.377637999999997</v>
      </c>
      <c r="R48" s="4">
        <v>32.726656500000004</v>
      </c>
      <c r="S48" s="4">
        <v>32.770724000000001</v>
      </c>
      <c r="T48" s="4">
        <v>34.274453999999999</v>
      </c>
      <c r="U48" s="4">
        <v>32.377076000000002</v>
      </c>
      <c r="V48" s="4">
        <v>31.982330000000001</v>
      </c>
      <c r="W48" s="4">
        <v>32.059520499999998</v>
      </c>
      <c r="X48" s="4">
        <v>36.378017</v>
      </c>
      <c r="Y48" s="4">
        <v>31.248709000000002</v>
      </c>
      <c r="Z48" s="4">
        <v>32.110954</v>
      </c>
      <c r="AA48" s="4">
        <v>32.450076000000003</v>
      </c>
      <c r="AB48" s="4">
        <v>32.630175000000001</v>
      </c>
      <c r="AC48" s="4">
        <v>34.041767666666665</v>
      </c>
      <c r="AD48" s="4">
        <v>34.237591000000002</v>
      </c>
      <c r="AE48" s="4">
        <v>32.329476999999997</v>
      </c>
      <c r="AF48" s="4">
        <v>35.516088000000003</v>
      </c>
      <c r="AG48" s="4">
        <v>34.360975000000003</v>
      </c>
      <c r="AH48" s="4">
        <v>31.506366</v>
      </c>
      <c r="AI48" s="4">
        <v>31.652017000000001</v>
      </c>
      <c r="AJ48" s="4">
        <v>35.246417000000001</v>
      </c>
      <c r="AK48" s="4">
        <v>32.051853999999999</v>
      </c>
      <c r="AL48" s="4">
        <v>32.910358000000002</v>
      </c>
      <c r="AM48" s="4">
        <v>34.308976999999999</v>
      </c>
      <c r="AN48" s="4">
        <v>33.687137</v>
      </c>
      <c r="AO48" s="4">
        <v>34.317551999999999</v>
      </c>
      <c r="AP48" s="4">
        <v>32.461106999999998</v>
      </c>
      <c r="AQ48" s="4">
        <v>32.443834000000003</v>
      </c>
      <c r="AR48" s="4">
        <v>34.689000999999998</v>
      </c>
      <c r="AS48" s="4">
        <v>31.4564515</v>
      </c>
      <c r="AT48" s="4">
        <v>31.580981000000001</v>
      </c>
      <c r="AU48" s="4">
        <v>31.625561000000001</v>
      </c>
      <c r="AV48" s="4">
        <v>31.996314999999999</v>
      </c>
      <c r="AW48" s="4">
        <v>31.657637000000001</v>
      </c>
      <c r="AX48" s="4">
        <v>31.509044499999998</v>
      </c>
      <c r="AY48" s="4">
        <v>35.396214999999998</v>
      </c>
      <c r="AZ48" s="4">
        <v>35.349299999999999</v>
      </c>
      <c r="BA48" s="4">
        <v>35.395930999999997</v>
      </c>
      <c r="BB48" s="4">
        <v>35.396023</v>
      </c>
      <c r="BC48" s="4">
        <v>30.846874</v>
      </c>
      <c r="BD48" s="4">
        <v>33.756205999999999</v>
      </c>
      <c r="BE48" s="4">
        <v>33.655442999999998</v>
      </c>
      <c r="BF48" s="4">
        <v>35.591718</v>
      </c>
      <c r="BG48" s="4">
        <v>32.413041999999997</v>
      </c>
      <c r="BH48" s="4">
        <v>32.413041999999997</v>
      </c>
      <c r="BI48" s="4">
        <v>33.774627000000002</v>
      </c>
      <c r="BJ48" s="4">
        <v>33.404411333333336</v>
      </c>
      <c r="BK48" s="4">
        <v>34.659166999999997</v>
      </c>
      <c r="BL48" s="4">
        <v>32.520902</v>
      </c>
      <c r="BM48" s="4">
        <v>32.520902</v>
      </c>
      <c r="BN48" s="4">
        <v>35.818846999999998</v>
      </c>
      <c r="BO48" s="4">
        <v>34.911406999999997</v>
      </c>
      <c r="BP48" s="4">
        <v>35.115271645285006</v>
      </c>
      <c r="BQ48" s="4">
        <v>32.272944000000003</v>
      </c>
      <c r="BR48" s="4">
        <v>34.765264999999999</v>
      </c>
      <c r="BS48" s="4">
        <v>34.605397000000004</v>
      </c>
      <c r="BT48" s="4">
        <v>34.659166999999997</v>
      </c>
      <c r="BU48" s="4">
        <v>31.996314999999999</v>
      </c>
      <c r="BV48" s="4">
        <v>31.854071333333337</v>
      </c>
      <c r="BW48" s="4">
        <v>34.869008000000001</v>
      </c>
      <c r="BX48" s="4">
        <v>34.495466999999998</v>
      </c>
      <c r="BY48" s="4">
        <v>34.529375000000002</v>
      </c>
      <c r="BZ48" s="4">
        <v>32.878554000000001</v>
      </c>
      <c r="CA48" s="4">
        <v>33.475757999999999</v>
      </c>
      <c r="CB48" s="4">
        <v>31.982330000000001</v>
      </c>
      <c r="CC48" s="4">
        <v>31.663245</v>
      </c>
      <c r="CD48" s="4">
        <v>31.389982430743</v>
      </c>
      <c r="CE48" s="4">
        <v>34.009785999999998</v>
      </c>
      <c r="CF48" s="4">
        <v>31.805572999999999</v>
      </c>
      <c r="CG48" s="4">
        <v>38.734803209361999</v>
      </c>
      <c r="CH48" s="4">
        <v>31.541664000000001</v>
      </c>
      <c r="CI48" s="4">
        <v>31.702898999999999</v>
      </c>
      <c r="CJ48" s="4">
        <v>31.617622999999998</v>
      </c>
      <c r="CK48" s="4">
        <v>32.538206000000002</v>
      </c>
      <c r="CL48" s="4">
        <v>35.397053</v>
      </c>
      <c r="CM48" s="4">
        <v>35.518363000000001</v>
      </c>
      <c r="CN48" s="4">
        <v>34.909396999999998</v>
      </c>
      <c r="CO48" s="4">
        <v>34.622376000000003</v>
      </c>
      <c r="CP48" s="4">
        <v>35.518422999999999</v>
      </c>
      <c r="CQ48" s="4">
        <v>32.454174000000002</v>
      </c>
      <c r="CR48" s="4">
        <v>32.520902</v>
      </c>
      <c r="CS48" s="4">
        <v>32.353949</v>
      </c>
      <c r="CT48" s="4">
        <v>35.254663999999998</v>
      </c>
      <c r="CU48" s="4">
        <v>35.294956999999997</v>
      </c>
      <c r="CV48" s="4">
        <v>31.535039999999999</v>
      </c>
      <c r="CW48" s="4">
        <v>34.214050999999998</v>
      </c>
      <c r="CX48" s="4">
        <v>33.999980000000001</v>
      </c>
      <c r="CY48" s="4">
        <v>34.171602999999998</v>
      </c>
      <c r="CZ48" s="4">
        <v>31.657637000000001</v>
      </c>
      <c r="DA48" s="4">
        <v>31.657637000000001</v>
      </c>
      <c r="DB48" s="4">
        <v>32.773243000000001</v>
      </c>
      <c r="DC48" s="4">
        <v>35.303721000000003</v>
      </c>
      <c r="DD48" s="4">
        <v>35.502777999999999</v>
      </c>
      <c r="DE48" s="4">
        <v>32.925162</v>
      </c>
      <c r="DF48" s="4">
        <v>31.236443000000001</v>
      </c>
      <c r="DG48" s="4">
        <v>31.174666500000001</v>
      </c>
      <c r="DH48" s="4">
        <v>32.102769600179997</v>
      </c>
      <c r="DI48" s="4">
        <v>33.425522000000001</v>
      </c>
      <c r="DJ48" s="4">
        <v>31.749865</v>
      </c>
      <c r="DK48" s="4">
        <v>31.695906999999998</v>
      </c>
      <c r="DL48" s="4">
        <v>33.006278000000002</v>
      </c>
      <c r="DM48" s="4">
        <v>38.303650951877998</v>
      </c>
      <c r="DN48" s="4">
        <v>35.807298000000003</v>
      </c>
      <c r="DO48" s="4">
        <v>35.807366999999999</v>
      </c>
      <c r="DP48" s="4">
        <v>34.816913999999997</v>
      </c>
      <c r="DQ48" s="4">
        <v>34.899861000000001</v>
      </c>
      <c r="DR48" s="4">
        <v>31.797809000000001</v>
      </c>
      <c r="DS48" s="4">
        <v>35.266312999999997</v>
      </c>
      <c r="DT48" s="4">
        <v>31.996314999999999</v>
      </c>
      <c r="DU48" s="4">
        <v>31.879822999999998</v>
      </c>
      <c r="DV48" s="4">
        <v>32.331194810072994</v>
      </c>
      <c r="DW48" s="4">
        <v>32.364127000000003</v>
      </c>
      <c r="DX48" s="4">
        <v>32.461709999999997</v>
      </c>
      <c r="DY48" s="4">
        <v>31.962073</v>
      </c>
      <c r="DZ48" s="4">
        <v>33.666187000000001</v>
      </c>
      <c r="EA48" s="4">
        <v>33.177289000000002</v>
      </c>
      <c r="EB48" s="4">
        <v>32.910358000000002</v>
      </c>
      <c r="EC48" s="4">
        <v>33.533369</v>
      </c>
      <c r="ED48" s="4">
        <v>33.314864</v>
      </c>
      <c r="EE48" s="4">
        <v>33.223796</v>
      </c>
      <c r="EF48" s="4">
        <v>35.243244546642003</v>
      </c>
      <c r="EG48" s="4">
        <v>33.945784000000003</v>
      </c>
      <c r="EH48" s="4">
        <v>34.925023000000003</v>
      </c>
      <c r="EI48" s="4">
        <v>32.324742000000001</v>
      </c>
      <c r="EJ48" s="4">
        <v>35.884044000000003</v>
      </c>
      <c r="EK48" s="4">
        <v>31.261521999999999</v>
      </c>
      <c r="EL48" s="4">
        <v>31.261521999999999</v>
      </c>
      <c r="EM48" s="4">
        <v>32.089176000000002</v>
      </c>
      <c r="EN48" s="4">
        <v>33.325991999999999</v>
      </c>
      <c r="EO48" s="4">
        <v>35.818846999999998</v>
      </c>
      <c r="EP48" s="4">
        <v>35.818846999999998</v>
      </c>
      <c r="EQ48" s="4">
        <v>34.505796000000004</v>
      </c>
      <c r="ER48" s="4">
        <v>34.505586000000001</v>
      </c>
      <c r="ES48" s="4">
        <v>34.408804000000003</v>
      </c>
      <c r="ET48" s="4">
        <v>34.408804000000003</v>
      </c>
      <c r="EU48" s="4">
        <v>35.211444</v>
      </c>
      <c r="EV48" s="4">
        <v>34.639482999999998</v>
      </c>
      <c r="EW48" s="4">
        <v>33.706560000000003</v>
      </c>
      <c r="EX48" s="4">
        <v>34.659166999999997</v>
      </c>
      <c r="EY48" s="4">
        <v>34.659166999999997</v>
      </c>
      <c r="EZ48" s="4">
        <v>35.527203</v>
      </c>
      <c r="FA48" s="4">
        <v>31.238176666666664</v>
      </c>
      <c r="FB48" s="4">
        <v>34.622376000000003</v>
      </c>
      <c r="FC48" s="4">
        <v>38.718287589644</v>
      </c>
      <c r="FD48" s="4">
        <v>32.430506999999999</v>
      </c>
      <c r="FE48" s="4">
        <v>38.718287589644</v>
      </c>
      <c r="FF48" s="4">
        <v>34.505093000000002</v>
      </c>
      <c r="FG48" s="4">
        <v>32.182445000000001</v>
      </c>
      <c r="FH48" s="4">
        <v>34.170769999999997</v>
      </c>
      <c r="FI48" s="4">
        <v>32.361016999999997</v>
      </c>
      <c r="FJ48" s="4">
        <v>32.410995</v>
      </c>
      <c r="FK48" s="4">
        <v>33.168056</v>
      </c>
      <c r="FL48" s="4">
        <v>35.192604000000003</v>
      </c>
      <c r="FM48" s="4">
        <v>35.093927000000001</v>
      </c>
      <c r="FN48" s="4">
        <v>35.031440000000003</v>
      </c>
      <c r="FO48" s="4">
        <v>32.305349999999997</v>
      </c>
      <c r="FP48" s="4">
        <v>32.410995</v>
      </c>
      <c r="FQ48" s="4">
        <v>32.411011999999999</v>
      </c>
      <c r="FR48" s="4">
        <v>34.653812000000002</v>
      </c>
      <c r="FS48" s="4">
        <v>34.653812000000002</v>
      </c>
      <c r="FT48" s="4">
        <v>34.763739000000001</v>
      </c>
      <c r="FU48" s="4">
        <v>34.801259000000002</v>
      </c>
      <c r="FV48" s="4">
        <v>34.670721</v>
      </c>
      <c r="FW48" s="4">
        <v>34.763739000000001</v>
      </c>
      <c r="FX48" s="4">
        <v>33.444128999999997</v>
      </c>
      <c r="FY48" s="4">
        <v>36.449978999999999</v>
      </c>
      <c r="FZ48" s="4">
        <v>36.379280000000001</v>
      </c>
      <c r="GA48" s="4">
        <v>35.040382999999999</v>
      </c>
      <c r="GB48" s="4">
        <v>35.410203000000003</v>
      </c>
      <c r="GC48" s="4">
        <v>34.009010000000004</v>
      </c>
      <c r="GD48" s="4">
        <v>32.388218000000002</v>
      </c>
      <c r="GE48" s="4">
        <v>32.310371000000004</v>
      </c>
      <c r="GF48" s="4">
        <v>33.483494999999998</v>
      </c>
      <c r="GG48" s="4">
        <v>31.105806000000001</v>
      </c>
      <c r="GH48" s="4">
        <v>31.660677499999998</v>
      </c>
      <c r="GI48" s="4">
        <v>31.743501999999999</v>
      </c>
      <c r="GJ48" s="4">
        <v>32.457949999999997</v>
      </c>
      <c r="GK48" s="4">
        <v>35.200136999999998</v>
      </c>
      <c r="GM48" s="3"/>
    </row>
    <row r="49" spans="2:195" x14ac:dyDescent="0.2">
      <c r="B49" s="1">
        <v>43376.958333333445</v>
      </c>
      <c r="C49" s="4">
        <v>33.033418999999995</v>
      </c>
      <c r="D49" s="4">
        <v>33.147475999999997</v>
      </c>
      <c r="E49" s="4">
        <v>33.122019999999999</v>
      </c>
      <c r="F49" s="4">
        <v>33.083835000000001</v>
      </c>
      <c r="G49" s="4">
        <v>32.039268999999997</v>
      </c>
      <c r="H49" s="4">
        <v>35.176082000000001</v>
      </c>
      <c r="I49" s="4">
        <v>35.285035000000001</v>
      </c>
      <c r="J49" s="4">
        <v>35.214418000000002</v>
      </c>
      <c r="K49" s="4">
        <v>31.861376</v>
      </c>
      <c r="L49" s="4">
        <v>33.707051</v>
      </c>
      <c r="M49" s="4">
        <v>35.576434999999996</v>
      </c>
      <c r="N49" s="4">
        <v>35.037284999999997</v>
      </c>
      <c r="O49" s="4">
        <v>34.673036000000003</v>
      </c>
      <c r="P49" s="4">
        <v>35.226277000000003</v>
      </c>
      <c r="Q49" s="4">
        <v>34.171733000000003</v>
      </c>
      <c r="R49" s="4">
        <v>32.679232999999996</v>
      </c>
      <c r="S49" s="4">
        <v>32.720137999999999</v>
      </c>
      <c r="T49" s="4">
        <v>34.105763000000003</v>
      </c>
      <c r="U49" s="4">
        <v>32.347372</v>
      </c>
      <c r="V49" s="4">
        <v>32.028300999999999</v>
      </c>
      <c r="W49" s="4">
        <v>32.068675999999996</v>
      </c>
      <c r="X49" s="4">
        <v>36.294328999999998</v>
      </c>
      <c r="Y49" s="4">
        <v>31.238430999999999</v>
      </c>
      <c r="Z49" s="4">
        <v>32.225271999999997</v>
      </c>
      <c r="AA49" s="4">
        <v>32.397703</v>
      </c>
      <c r="AB49" s="4">
        <v>32.554023000000001</v>
      </c>
      <c r="AC49" s="4">
        <v>33.86364866666667</v>
      </c>
      <c r="AD49" s="4">
        <v>34.055762000000001</v>
      </c>
      <c r="AE49" s="4">
        <v>32.274656999999998</v>
      </c>
      <c r="AF49" s="4">
        <v>35.473005000000001</v>
      </c>
      <c r="AG49" s="4">
        <v>34.190175000000004</v>
      </c>
      <c r="AH49" s="4">
        <v>31.502655499999999</v>
      </c>
      <c r="AI49" s="4">
        <v>31.644363999999999</v>
      </c>
      <c r="AJ49" s="4">
        <v>35.174714999999999</v>
      </c>
      <c r="AK49" s="4">
        <v>32.013458</v>
      </c>
      <c r="AL49" s="4">
        <v>32.820239999999998</v>
      </c>
      <c r="AM49" s="4">
        <v>34.156306000000001</v>
      </c>
      <c r="AN49" s="4">
        <v>33.490265000000001</v>
      </c>
      <c r="AO49" s="4">
        <v>34.212423999999999</v>
      </c>
      <c r="AP49" s="4">
        <v>32.412224999999999</v>
      </c>
      <c r="AQ49" s="4">
        <v>32.352634999999999</v>
      </c>
      <c r="AR49" s="4">
        <v>34.472605000000001</v>
      </c>
      <c r="AS49" s="4">
        <v>31.460065499999999</v>
      </c>
      <c r="AT49" s="4">
        <v>31.612366000000002</v>
      </c>
      <c r="AU49" s="4">
        <v>31.626618000000001</v>
      </c>
      <c r="AV49" s="4">
        <v>31.973223999999998</v>
      </c>
      <c r="AW49" s="4">
        <v>31.658445</v>
      </c>
      <c r="AX49" s="4">
        <v>31.510883749999998</v>
      </c>
      <c r="AY49" s="4">
        <v>35.289563999999999</v>
      </c>
      <c r="AZ49" s="4">
        <v>35.251195000000003</v>
      </c>
      <c r="BA49" s="4">
        <v>35.289281000000003</v>
      </c>
      <c r="BB49" s="4">
        <v>35.289372999999998</v>
      </c>
      <c r="BC49" s="4">
        <v>30.808259</v>
      </c>
      <c r="BD49" s="4">
        <v>33.641165000000001</v>
      </c>
      <c r="BE49" s="4">
        <v>33.540143999999998</v>
      </c>
      <c r="BF49" s="4">
        <v>35.425998</v>
      </c>
      <c r="BG49" s="4">
        <v>32.355114</v>
      </c>
      <c r="BH49" s="4">
        <v>32.355114</v>
      </c>
      <c r="BI49" s="4">
        <v>33.691001999999997</v>
      </c>
      <c r="BJ49" s="4">
        <v>33.276032000000001</v>
      </c>
      <c r="BK49" s="4">
        <v>34.444446999999997</v>
      </c>
      <c r="BL49" s="4">
        <v>32.668447</v>
      </c>
      <c r="BM49" s="4">
        <v>32.668447</v>
      </c>
      <c r="BN49" s="4">
        <v>35.507814000000003</v>
      </c>
      <c r="BO49" s="4">
        <v>34.874360000000003</v>
      </c>
      <c r="BP49" s="4">
        <v>34.928781458870006</v>
      </c>
      <c r="BQ49" s="4">
        <v>32.371499</v>
      </c>
      <c r="BR49" s="4">
        <v>34.529964</v>
      </c>
      <c r="BS49" s="4">
        <v>34.384880000000003</v>
      </c>
      <c r="BT49" s="4">
        <v>34.444446999999997</v>
      </c>
      <c r="BU49" s="4">
        <v>31.973223999999998</v>
      </c>
      <c r="BV49" s="4">
        <v>31.830428666666666</v>
      </c>
      <c r="BW49" s="4">
        <v>34.557450000000003</v>
      </c>
      <c r="BX49" s="4">
        <v>34.289980999999997</v>
      </c>
      <c r="BY49" s="4">
        <v>34.320217</v>
      </c>
      <c r="BZ49" s="4">
        <v>32.786664999999999</v>
      </c>
      <c r="CA49" s="4">
        <v>33.346294</v>
      </c>
      <c r="CB49" s="4">
        <v>32.028300999999999</v>
      </c>
      <c r="CC49" s="4">
        <v>31.692551000000002</v>
      </c>
      <c r="CD49" s="4">
        <v>31.355004789797</v>
      </c>
      <c r="CE49" s="4">
        <v>33.819828999999999</v>
      </c>
      <c r="CF49" s="4">
        <v>31.767958</v>
      </c>
      <c r="CG49" s="4">
        <v>38.645693398593998</v>
      </c>
      <c r="CH49" s="4">
        <v>31.499763000000002</v>
      </c>
      <c r="CI49" s="4">
        <v>31.839580999999999</v>
      </c>
      <c r="CJ49" s="4">
        <v>31.777291000000002</v>
      </c>
      <c r="CK49" s="4">
        <v>32.664377000000002</v>
      </c>
      <c r="CL49" s="4">
        <v>35.353679</v>
      </c>
      <c r="CM49" s="4">
        <v>35.473809000000003</v>
      </c>
      <c r="CN49" s="4">
        <v>34.872388000000001</v>
      </c>
      <c r="CO49" s="4">
        <v>34.581408000000003</v>
      </c>
      <c r="CP49" s="4">
        <v>35.473869000000001</v>
      </c>
      <c r="CQ49" s="4">
        <v>32.585264000000002</v>
      </c>
      <c r="CR49" s="4">
        <v>32.668447</v>
      </c>
      <c r="CS49" s="4">
        <v>32.316502999999997</v>
      </c>
      <c r="CT49" s="4">
        <v>35.418416999999998</v>
      </c>
      <c r="CU49" s="4">
        <v>35.454267999999999</v>
      </c>
      <c r="CV49" s="4">
        <v>31.572588999999997</v>
      </c>
      <c r="CW49" s="4">
        <v>34.049613999999998</v>
      </c>
      <c r="CX49" s="4">
        <v>33.847693999999997</v>
      </c>
      <c r="CY49" s="4">
        <v>34.011189999999999</v>
      </c>
      <c r="CZ49" s="4">
        <v>31.658445</v>
      </c>
      <c r="DA49" s="4">
        <v>31.658445</v>
      </c>
      <c r="DB49" s="4">
        <v>32.694057000000001</v>
      </c>
      <c r="DC49" s="4">
        <v>35.236047999999997</v>
      </c>
      <c r="DD49" s="4">
        <v>35.413137999999996</v>
      </c>
      <c r="DE49" s="4">
        <v>32.749904999999998</v>
      </c>
      <c r="DF49" s="4">
        <v>31.227913999999998</v>
      </c>
      <c r="DG49" s="4">
        <v>31.167224249999997</v>
      </c>
      <c r="DH49" s="4">
        <v>31.976159061395997</v>
      </c>
      <c r="DI49" s="4">
        <v>33.407676000000002</v>
      </c>
      <c r="DJ49" s="4">
        <v>31.847054</v>
      </c>
      <c r="DK49" s="4">
        <v>31.799925999999999</v>
      </c>
      <c r="DL49" s="4">
        <v>33.712746000000003</v>
      </c>
      <c r="DM49" s="4">
        <v>38.215533011285999</v>
      </c>
      <c r="DN49" s="4">
        <v>35.664335000000001</v>
      </c>
      <c r="DO49" s="4">
        <v>35.664403999999998</v>
      </c>
      <c r="DP49" s="4">
        <v>34.780403</v>
      </c>
      <c r="DQ49" s="4">
        <v>34.863030000000002</v>
      </c>
      <c r="DR49" s="4">
        <v>31.698965999999999</v>
      </c>
      <c r="DS49" s="4">
        <v>35.006928000000002</v>
      </c>
      <c r="DT49" s="4">
        <v>31.973223999999998</v>
      </c>
      <c r="DU49" s="4">
        <v>31.856294999999999</v>
      </c>
      <c r="DV49" s="4">
        <v>32.267952573011002</v>
      </c>
      <c r="DW49" s="4">
        <v>32.323186</v>
      </c>
      <c r="DX49" s="4">
        <v>32.407645000000002</v>
      </c>
      <c r="DY49" s="4">
        <v>31.932251000000001</v>
      </c>
      <c r="DZ49" s="4">
        <v>33.628672999999999</v>
      </c>
      <c r="EA49" s="4">
        <v>33.077125000000002</v>
      </c>
      <c r="EB49" s="4">
        <v>32.820239999999998</v>
      </c>
      <c r="EC49" s="4">
        <v>33.428275999999997</v>
      </c>
      <c r="ED49" s="4">
        <v>33.208660999999999</v>
      </c>
      <c r="EE49" s="4">
        <v>33.117128000000001</v>
      </c>
      <c r="EF49" s="4">
        <v>35.106944976906</v>
      </c>
      <c r="EG49" s="4">
        <v>33.762692999999999</v>
      </c>
      <c r="EH49" s="4">
        <v>34.685726000000003</v>
      </c>
      <c r="EI49" s="4">
        <v>32.282704000000003</v>
      </c>
      <c r="EJ49" s="4">
        <v>35.620063000000002</v>
      </c>
      <c r="EK49" s="4">
        <v>31.246493999999998</v>
      </c>
      <c r="EL49" s="4">
        <v>31.246493999999998</v>
      </c>
      <c r="EM49" s="4">
        <v>32.058872999999998</v>
      </c>
      <c r="EN49" s="4">
        <v>33.301144999999998</v>
      </c>
      <c r="EO49" s="4">
        <v>35.507814000000003</v>
      </c>
      <c r="EP49" s="4">
        <v>35.507814000000003</v>
      </c>
      <c r="EQ49" s="4">
        <v>34.472462749999998</v>
      </c>
      <c r="ER49" s="4">
        <v>34.471769000000002</v>
      </c>
      <c r="ES49" s="4">
        <v>34.952129999999997</v>
      </c>
      <c r="ET49" s="4">
        <v>34.952129999999997</v>
      </c>
      <c r="EU49" s="4">
        <v>35.380927</v>
      </c>
      <c r="EV49" s="4">
        <v>34.419021999999998</v>
      </c>
      <c r="EW49" s="4">
        <v>33.571986000000003</v>
      </c>
      <c r="EX49" s="4">
        <v>34.444446999999997</v>
      </c>
      <c r="EY49" s="4">
        <v>34.444446999999997</v>
      </c>
      <c r="EZ49" s="4">
        <v>35.412694999999999</v>
      </c>
      <c r="FA49" s="4">
        <v>31.227930000000001</v>
      </c>
      <c r="FB49" s="4">
        <v>34.581408000000003</v>
      </c>
      <c r="FC49" s="4">
        <v>38.629215773227997</v>
      </c>
      <c r="FD49" s="4">
        <v>33.198283000000004</v>
      </c>
      <c r="FE49" s="4">
        <v>38.629215773227997</v>
      </c>
      <c r="FF49" s="4">
        <v>34.470137999999999</v>
      </c>
      <c r="FG49" s="4">
        <v>32.163023000000003</v>
      </c>
      <c r="FH49" s="4">
        <v>34.164543999999999</v>
      </c>
      <c r="FI49" s="4">
        <v>32.281959000000001</v>
      </c>
      <c r="FJ49" s="4">
        <v>32.367620000000002</v>
      </c>
      <c r="FK49" s="4">
        <v>33.014152000000003</v>
      </c>
      <c r="FL49" s="4">
        <v>35.123218999999999</v>
      </c>
      <c r="FM49" s="4">
        <v>35.028160999999997</v>
      </c>
      <c r="FN49" s="4">
        <v>34.972290000000001</v>
      </c>
      <c r="FO49" s="4">
        <v>32.260682000000003</v>
      </c>
      <c r="FP49" s="4">
        <v>32.367620000000002</v>
      </c>
      <c r="FQ49" s="4">
        <v>32.367637000000002</v>
      </c>
      <c r="FR49" s="4">
        <v>34.158878999999999</v>
      </c>
      <c r="FS49" s="4">
        <v>34.158878999999999</v>
      </c>
      <c r="FT49" s="4">
        <v>34.518659</v>
      </c>
      <c r="FU49" s="4">
        <v>34.555120000000002</v>
      </c>
      <c r="FV49" s="4">
        <v>34.425809999999998</v>
      </c>
      <c r="FW49" s="4">
        <v>34.518659</v>
      </c>
      <c r="FX49" s="4">
        <v>33.244942000000002</v>
      </c>
      <c r="FY49" s="4">
        <v>36.387456999999998</v>
      </c>
      <c r="FZ49" s="4">
        <v>36.321181000000003</v>
      </c>
      <c r="GA49" s="4">
        <v>34.826695999999998</v>
      </c>
      <c r="GB49" s="4">
        <v>35.372145000000003</v>
      </c>
      <c r="GC49" s="4">
        <v>33.861814000000003</v>
      </c>
      <c r="GD49" s="4">
        <v>32.336553000000002</v>
      </c>
      <c r="GE49" s="4">
        <v>32.259024499999995</v>
      </c>
      <c r="GF49" s="4">
        <v>33.351438999999999</v>
      </c>
      <c r="GG49" s="4">
        <v>31.065149999999999</v>
      </c>
      <c r="GH49" s="4">
        <v>31.576043500000001</v>
      </c>
      <c r="GI49" s="4">
        <v>31.660041</v>
      </c>
      <c r="GJ49" s="4">
        <v>32.403112</v>
      </c>
      <c r="GK49" s="4">
        <v>34.942596000000002</v>
      </c>
      <c r="GM49" s="3"/>
    </row>
    <row r="50" spans="2:195" x14ac:dyDescent="0.2">
      <c r="B50" s="1">
        <v>43376.979166666781</v>
      </c>
      <c r="C50" s="4">
        <v>32.805824000000001</v>
      </c>
      <c r="D50" s="4">
        <v>32.916153000000001</v>
      </c>
      <c r="E50" s="4">
        <v>32.892062000000003</v>
      </c>
      <c r="F50" s="4">
        <v>32.855922999999997</v>
      </c>
      <c r="G50" s="4">
        <v>31.789781999999999</v>
      </c>
      <c r="H50" s="4">
        <v>34.874183000000002</v>
      </c>
      <c r="I50" s="4">
        <v>34.967288000000003</v>
      </c>
      <c r="J50" s="4">
        <v>34.905354000000003</v>
      </c>
      <c r="K50" s="4">
        <v>31.617813999999999</v>
      </c>
      <c r="L50" s="4">
        <v>33.465223000000002</v>
      </c>
      <c r="M50" s="4">
        <v>35.553511999999998</v>
      </c>
      <c r="N50" s="4">
        <v>35.164740999999999</v>
      </c>
      <c r="O50" s="4">
        <v>34.645650000000003</v>
      </c>
      <c r="P50" s="4">
        <v>34.898854999999998</v>
      </c>
      <c r="Q50" s="4">
        <v>33.772621000000001</v>
      </c>
      <c r="R50" s="4">
        <v>32.412728999999999</v>
      </c>
      <c r="S50" s="4">
        <v>32.457104999999999</v>
      </c>
      <c r="T50" s="4">
        <v>34.099322000000001</v>
      </c>
      <c r="U50" s="4">
        <v>32.108865000000002</v>
      </c>
      <c r="V50" s="4">
        <v>31.787486000000001</v>
      </c>
      <c r="W50" s="4">
        <v>31.836578500000002</v>
      </c>
      <c r="X50" s="4">
        <v>35.977003000000003</v>
      </c>
      <c r="Y50" s="4">
        <v>30.982043999999998</v>
      </c>
      <c r="Z50" s="4">
        <v>31.958252000000002</v>
      </c>
      <c r="AA50" s="4">
        <v>32.155867000000001</v>
      </c>
      <c r="AB50" s="4">
        <v>32.354309000000001</v>
      </c>
      <c r="AC50" s="4">
        <v>33.983400333333336</v>
      </c>
      <c r="AD50" s="4">
        <v>34.103240999999997</v>
      </c>
      <c r="AE50" s="4">
        <v>32.068499000000003</v>
      </c>
      <c r="AF50" s="4">
        <v>35.138767000000001</v>
      </c>
      <c r="AG50" s="4">
        <v>34.181534999999997</v>
      </c>
      <c r="AH50" s="4">
        <v>31.243285</v>
      </c>
      <c r="AI50" s="4">
        <v>31.383441000000001</v>
      </c>
      <c r="AJ50" s="4">
        <v>34.832912999999998</v>
      </c>
      <c r="AK50" s="4">
        <v>31.806939</v>
      </c>
      <c r="AL50" s="4">
        <v>32.629607999999998</v>
      </c>
      <c r="AM50" s="4">
        <v>33.765248</v>
      </c>
      <c r="AN50" s="4">
        <v>33.079239000000001</v>
      </c>
      <c r="AO50" s="4">
        <v>33.846792999999998</v>
      </c>
      <c r="AP50" s="4">
        <v>32.159436999999997</v>
      </c>
      <c r="AQ50" s="4">
        <v>32.15108</v>
      </c>
      <c r="AR50" s="4">
        <v>34.375104999999998</v>
      </c>
      <c r="AS50" s="4">
        <v>31.226753500000001</v>
      </c>
      <c r="AT50" s="4">
        <v>31.381506999999999</v>
      </c>
      <c r="AU50" s="4">
        <v>31.391499</v>
      </c>
      <c r="AV50" s="4">
        <v>31.733630000000002</v>
      </c>
      <c r="AW50" s="4">
        <v>31.423207000000001</v>
      </c>
      <c r="AX50" s="4">
        <v>31.276081999999999</v>
      </c>
      <c r="AY50" s="4">
        <v>34.917167999999997</v>
      </c>
      <c r="AZ50" s="4">
        <v>34.885274000000003</v>
      </c>
      <c r="BA50" s="4">
        <v>34.916885999999998</v>
      </c>
      <c r="BB50" s="4">
        <v>34.916978</v>
      </c>
      <c r="BC50" s="4">
        <v>30.771018000000002</v>
      </c>
      <c r="BD50" s="4">
        <v>33.477955999999999</v>
      </c>
      <c r="BE50" s="4">
        <v>33.366607000000002</v>
      </c>
      <c r="BF50" s="4">
        <v>35.076757999999998</v>
      </c>
      <c r="BG50" s="4">
        <v>32.152982000000002</v>
      </c>
      <c r="BH50" s="4">
        <v>32.152982000000002</v>
      </c>
      <c r="BI50" s="4">
        <v>33.36992</v>
      </c>
      <c r="BJ50" s="4">
        <v>33.174265333333331</v>
      </c>
      <c r="BK50" s="4">
        <v>34.344304000000001</v>
      </c>
      <c r="BL50" s="4">
        <v>32.394739000000001</v>
      </c>
      <c r="BM50" s="4">
        <v>32.394739000000001</v>
      </c>
      <c r="BN50" s="4">
        <v>35.182962000000003</v>
      </c>
      <c r="BO50" s="4">
        <v>34.559089999999998</v>
      </c>
      <c r="BP50" s="4">
        <v>34.977477583034997</v>
      </c>
      <c r="BQ50" s="4">
        <v>32.131763999999997</v>
      </c>
      <c r="BR50" s="4">
        <v>34.099221999999997</v>
      </c>
      <c r="BS50" s="4">
        <v>33.972175999999997</v>
      </c>
      <c r="BT50" s="4">
        <v>34.344304000000001</v>
      </c>
      <c r="BU50" s="4">
        <v>31.733630000000002</v>
      </c>
      <c r="BV50" s="4">
        <v>31.592095666666665</v>
      </c>
      <c r="BW50" s="4">
        <v>34.383758</v>
      </c>
      <c r="BX50" s="4">
        <v>34.175201000000001</v>
      </c>
      <c r="BY50" s="4">
        <v>34.204512000000001</v>
      </c>
      <c r="BZ50" s="4">
        <v>32.577249000000002</v>
      </c>
      <c r="CA50" s="4">
        <v>33.252229999999997</v>
      </c>
      <c r="CB50" s="4">
        <v>31.787486000000001</v>
      </c>
      <c r="CC50" s="4">
        <v>31.429386999999998</v>
      </c>
      <c r="CD50" s="4">
        <v>31.125925203997998</v>
      </c>
      <c r="CE50" s="4">
        <v>33.524160000000002</v>
      </c>
      <c r="CF50" s="4">
        <v>31.565389</v>
      </c>
      <c r="CG50" s="4">
        <v>38.307809116358001</v>
      </c>
      <c r="CH50" s="4">
        <v>31.244733</v>
      </c>
      <c r="CI50" s="4">
        <v>31.729458999999999</v>
      </c>
      <c r="CJ50" s="4">
        <v>31.662675499999999</v>
      </c>
      <c r="CK50" s="4">
        <v>32.392484000000003</v>
      </c>
      <c r="CL50" s="4">
        <v>35.020561000000001</v>
      </c>
      <c r="CM50" s="4">
        <v>35.140627000000002</v>
      </c>
      <c r="CN50" s="4">
        <v>34.556483999999998</v>
      </c>
      <c r="CO50" s="4">
        <v>34.265368000000002</v>
      </c>
      <c r="CP50" s="4">
        <v>35.140687</v>
      </c>
      <c r="CQ50" s="4">
        <v>32.322958999999997</v>
      </c>
      <c r="CR50" s="4">
        <v>32.394739000000001</v>
      </c>
      <c r="CS50" s="4">
        <v>32.062117999999998</v>
      </c>
      <c r="CT50" s="4">
        <v>35.227691999999998</v>
      </c>
      <c r="CU50" s="4">
        <v>35.259135999999998</v>
      </c>
      <c r="CV50" s="4">
        <v>31.341290666666669</v>
      </c>
      <c r="CW50" s="4">
        <v>33.904591000000003</v>
      </c>
      <c r="CX50" s="4">
        <v>33.865830000000003</v>
      </c>
      <c r="CY50" s="4">
        <v>33.864832</v>
      </c>
      <c r="CZ50" s="4">
        <v>31.423207000000001</v>
      </c>
      <c r="DA50" s="4">
        <v>31.423207000000001</v>
      </c>
      <c r="DB50" s="4">
        <v>32.456665000000001</v>
      </c>
      <c r="DC50" s="4">
        <v>34.889122999999998</v>
      </c>
      <c r="DD50" s="4">
        <v>35.049742000000002</v>
      </c>
      <c r="DE50" s="4">
        <v>32.396932</v>
      </c>
      <c r="DF50" s="4">
        <v>31.029775000000001</v>
      </c>
      <c r="DG50" s="4">
        <v>30.969465750000005</v>
      </c>
      <c r="DH50" s="4">
        <v>31.823083759919999</v>
      </c>
      <c r="DI50" s="4">
        <v>33.140540000000001</v>
      </c>
      <c r="DJ50" s="4">
        <v>31.601935999999998</v>
      </c>
      <c r="DK50" s="4">
        <v>31.554521000000001</v>
      </c>
      <c r="DL50" s="4">
        <v>34.363554999999998</v>
      </c>
      <c r="DM50" s="4">
        <v>37.881409676802008</v>
      </c>
      <c r="DN50" s="4">
        <v>35.304599000000003</v>
      </c>
      <c r="DO50" s="4">
        <v>35.304667000000002</v>
      </c>
      <c r="DP50" s="4">
        <v>34.462694999999997</v>
      </c>
      <c r="DQ50" s="4">
        <v>34.544156999999998</v>
      </c>
      <c r="DR50" s="4">
        <v>31.474187000000001</v>
      </c>
      <c r="DS50" s="4">
        <v>34.867131000000001</v>
      </c>
      <c r="DT50" s="4">
        <v>31.733630000000002</v>
      </c>
      <c r="DU50" s="4">
        <v>31.617429000000001</v>
      </c>
      <c r="DV50" s="4">
        <v>32.007778285303004</v>
      </c>
      <c r="DW50" s="4">
        <v>32.110805999999997</v>
      </c>
      <c r="DX50" s="4">
        <v>32.202483000000001</v>
      </c>
      <c r="DY50" s="4">
        <v>31.718769999999999</v>
      </c>
      <c r="DZ50" s="4">
        <v>33.382981999999998</v>
      </c>
      <c r="EA50" s="4">
        <v>32.888928</v>
      </c>
      <c r="EB50" s="4">
        <v>32.629607999999998</v>
      </c>
      <c r="EC50" s="4">
        <v>33.225071</v>
      </c>
      <c r="ED50" s="4">
        <v>33.015630999999999</v>
      </c>
      <c r="EE50" s="4">
        <v>32.928345999999998</v>
      </c>
      <c r="EF50" s="4">
        <v>35.007914491770002</v>
      </c>
      <c r="EG50" s="4">
        <v>33.475254999999997</v>
      </c>
      <c r="EH50" s="4">
        <v>34.580728999999998</v>
      </c>
      <c r="EI50" s="4">
        <v>32.034866999999998</v>
      </c>
      <c r="EJ50" s="4">
        <v>35.571725000000001</v>
      </c>
      <c r="EK50" s="4">
        <v>31.381506999999999</v>
      </c>
      <c r="EL50" s="4">
        <v>31.381506999999999</v>
      </c>
      <c r="EM50" s="4">
        <v>31.835072</v>
      </c>
      <c r="EN50" s="4">
        <v>33.023508999999997</v>
      </c>
      <c r="EO50" s="4">
        <v>35.182962000000003</v>
      </c>
      <c r="EP50" s="4">
        <v>35.182962000000003</v>
      </c>
      <c r="EQ50" s="4">
        <v>34.1552285</v>
      </c>
      <c r="ER50" s="4">
        <v>34.154868999999998</v>
      </c>
      <c r="ES50" s="4">
        <v>35.529136000000001</v>
      </c>
      <c r="ET50" s="4">
        <v>35.529136000000001</v>
      </c>
      <c r="EU50" s="4">
        <v>35.144697000000001</v>
      </c>
      <c r="EV50" s="4">
        <v>34.008958</v>
      </c>
      <c r="EW50" s="4">
        <v>33.629255000000001</v>
      </c>
      <c r="EX50" s="4">
        <v>34.344304000000001</v>
      </c>
      <c r="EY50" s="4">
        <v>34.344304000000001</v>
      </c>
      <c r="EZ50" s="4">
        <v>35.063979000000003</v>
      </c>
      <c r="FA50" s="4">
        <v>30.97151666666667</v>
      </c>
      <c r="FB50" s="4">
        <v>34.265368000000002</v>
      </c>
      <c r="FC50" s="4">
        <v>38.291475556996005</v>
      </c>
      <c r="FD50" s="4">
        <v>33.884531000000003</v>
      </c>
      <c r="FE50" s="4">
        <v>38.291475556996005</v>
      </c>
      <c r="FF50" s="4">
        <v>34.154024</v>
      </c>
      <c r="FG50" s="4">
        <v>31.906745000000001</v>
      </c>
      <c r="FH50" s="4">
        <v>33.875239000000001</v>
      </c>
      <c r="FI50" s="4">
        <v>32.083047999999998</v>
      </c>
      <c r="FJ50" s="4">
        <v>32.113864999999997</v>
      </c>
      <c r="FK50" s="4">
        <v>32.664409999999997</v>
      </c>
      <c r="FL50" s="4">
        <v>34.779045000000004</v>
      </c>
      <c r="FM50" s="4">
        <v>34.696272</v>
      </c>
      <c r="FN50" s="4">
        <v>34.646743999999998</v>
      </c>
      <c r="FO50" s="4">
        <v>32.007962999999997</v>
      </c>
      <c r="FP50" s="4">
        <v>32.113864999999997</v>
      </c>
      <c r="FQ50" s="4">
        <v>32.113882000000004</v>
      </c>
      <c r="FR50" s="4">
        <v>34.597954999999999</v>
      </c>
      <c r="FS50" s="4">
        <v>34.597954999999999</v>
      </c>
      <c r="FT50" s="4">
        <v>34.397146999999997</v>
      </c>
      <c r="FU50" s="4">
        <v>34.431268000000003</v>
      </c>
      <c r="FV50" s="4">
        <v>34.304450000000003</v>
      </c>
      <c r="FW50" s="4">
        <v>34.397146999999997</v>
      </c>
      <c r="FX50" s="4">
        <v>33.020347999999998</v>
      </c>
      <c r="FY50" s="4">
        <v>36.102621999999997</v>
      </c>
      <c r="FZ50" s="4">
        <v>36.015357999999999</v>
      </c>
      <c r="GA50" s="4">
        <v>34.541283999999997</v>
      </c>
      <c r="GB50" s="4">
        <v>35.038927000000001</v>
      </c>
      <c r="GC50" s="4">
        <v>33.709663999999997</v>
      </c>
      <c r="GD50" s="4">
        <v>32.088863000000003</v>
      </c>
      <c r="GE50" s="4">
        <v>32.015231</v>
      </c>
      <c r="GF50" s="4">
        <v>33.191780000000001</v>
      </c>
      <c r="GG50" s="4">
        <v>30.984507000000001</v>
      </c>
      <c r="GH50" s="4">
        <v>31.366540000000001</v>
      </c>
      <c r="GI50" s="4">
        <v>31.452307000000001</v>
      </c>
      <c r="GJ50" s="4">
        <v>32.159486999999999</v>
      </c>
      <c r="GK50" s="4">
        <v>34.805343000000001</v>
      </c>
      <c r="GM50" s="3"/>
    </row>
    <row r="51" spans="2:195" x14ac:dyDescent="0.2">
      <c r="B51" s="1">
        <v>43376.99930555567</v>
      </c>
      <c r="C51" s="4">
        <v>32.5155125</v>
      </c>
      <c r="D51" s="4">
        <v>32.622892</v>
      </c>
      <c r="E51" s="4">
        <v>32.599874999999997</v>
      </c>
      <c r="F51" s="4">
        <v>32.565347000000003</v>
      </c>
      <c r="G51" s="4">
        <v>31.606795000000002</v>
      </c>
      <c r="H51" s="4">
        <v>34.617050999999996</v>
      </c>
      <c r="I51" s="4">
        <v>34.716650000000001</v>
      </c>
      <c r="J51" s="4">
        <v>34.656143999999998</v>
      </c>
      <c r="K51" s="4">
        <v>31.440871999999999</v>
      </c>
      <c r="L51" s="4">
        <v>33.169122999999999</v>
      </c>
      <c r="M51" s="4">
        <v>35.24691</v>
      </c>
      <c r="N51" s="4">
        <v>34.845053999999998</v>
      </c>
      <c r="O51" s="4">
        <v>34.342993999999997</v>
      </c>
      <c r="P51" s="4">
        <v>34.660767</v>
      </c>
      <c r="Q51" s="4">
        <v>33.422578000000001</v>
      </c>
      <c r="R51" s="4">
        <v>32.227687000000003</v>
      </c>
      <c r="S51" s="4">
        <v>32.269371999999997</v>
      </c>
      <c r="T51" s="4">
        <v>33.829115999999999</v>
      </c>
      <c r="U51" s="4">
        <v>31.923400999999998</v>
      </c>
      <c r="V51" s="4">
        <v>31.604486000000001</v>
      </c>
      <c r="W51" s="4">
        <v>31.661459499999999</v>
      </c>
      <c r="X51" s="4">
        <v>35.735698999999997</v>
      </c>
      <c r="Y51" s="4">
        <v>30.850583</v>
      </c>
      <c r="Z51" s="4">
        <v>31.765823999999999</v>
      </c>
      <c r="AA51" s="4">
        <v>31.959423000000001</v>
      </c>
      <c r="AB51" s="4">
        <v>32.158048000000001</v>
      </c>
      <c r="AC51" s="4">
        <v>33.741793999999999</v>
      </c>
      <c r="AD51" s="4">
        <v>33.829965999999999</v>
      </c>
      <c r="AE51" s="4">
        <v>31.94359</v>
      </c>
      <c r="AF51" s="4">
        <v>34.909331000000002</v>
      </c>
      <c r="AG51" s="4">
        <v>33.911530999999997</v>
      </c>
      <c r="AH51" s="4">
        <v>31.159510500000003</v>
      </c>
      <c r="AI51" s="4">
        <v>31.27779</v>
      </c>
      <c r="AJ51" s="4">
        <v>34.607903</v>
      </c>
      <c r="AK51" s="4">
        <v>31.636579000000001</v>
      </c>
      <c r="AL51" s="4">
        <v>32.414715999999999</v>
      </c>
      <c r="AM51" s="4">
        <v>33.507801999999998</v>
      </c>
      <c r="AN51" s="4">
        <v>32.795091999999997</v>
      </c>
      <c r="AO51" s="4">
        <v>33.620032999999999</v>
      </c>
      <c r="AP51" s="4">
        <v>31.961887000000001</v>
      </c>
      <c r="AQ51" s="4">
        <v>31.914458</v>
      </c>
      <c r="AR51" s="4">
        <v>34.070768000000001</v>
      </c>
      <c r="AS51" s="4">
        <v>31.044873500000001</v>
      </c>
      <c r="AT51" s="4">
        <v>31.214772</v>
      </c>
      <c r="AU51" s="4">
        <v>31.211790000000001</v>
      </c>
      <c r="AV51" s="4">
        <v>31.546423999999998</v>
      </c>
      <c r="AW51" s="4">
        <v>31.243518999999999</v>
      </c>
      <c r="AX51" s="4">
        <v>31.09649825</v>
      </c>
      <c r="AY51" s="4">
        <v>34.684758000000002</v>
      </c>
      <c r="AZ51" s="4">
        <v>34.65681</v>
      </c>
      <c r="BA51" s="4">
        <v>34.684477999999999</v>
      </c>
      <c r="BB51" s="4">
        <v>34.684569000000003</v>
      </c>
      <c r="BC51" s="4">
        <v>30.723806</v>
      </c>
      <c r="BD51" s="4">
        <v>33.207585000000002</v>
      </c>
      <c r="BE51" s="4">
        <v>33.107221000000003</v>
      </c>
      <c r="BF51" s="4">
        <v>34.754306999999997</v>
      </c>
      <c r="BG51" s="4">
        <v>32.055978000000003</v>
      </c>
      <c r="BH51" s="4">
        <v>32.055978000000003</v>
      </c>
      <c r="BI51" s="4">
        <v>33.136825999999999</v>
      </c>
      <c r="BJ51" s="4">
        <v>32.95965533333333</v>
      </c>
      <c r="BK51" s="4">
        <v>34.039614</v>
      </c>
      <c r="BL51" s="4">
        <v>32.187773</v>
      </c>
      <c r="BM51" s="4">
        <v>32.187773</v>
      </c>
      <c r="BN51" s="4">
        <v>34.818061999999998</v>
      </c>
      <c r="BO51" s="4">
        <v>34.319423999999998</v>
      </c>
      <c r="BP51" s="4">
        <v>34.697197178410001</v>
      </c>
      <c r="BQ51" s="4">
        <v>31.945447999999999</v>
      </c>
      <c r="BR51" s="4">
        <v>33.726833999999997</v>
      </c>
      <c r="BS51" s="4">
        <v>33.611257999999999</v>
      </c>
      <c r="BT51" s="4">
        <v>34.039614</v>
      </c>
      <c r="BU51" s="4">
        <v>31.546423999999998</v>
      </c>
      <c r="BV51" s="4">
        <v>31.404912999999997</v>
      </c>
      <c r="BW51" s="4">
        <v>34.034720999999998</v>
      </c>
      <c r="BX51" s="4">
        <v>33.868563999999999</v>
      </c>
      <c r="BY51" s="4">
        <v>33.896267999999999</v>
      </c>
      <c r="BZ51" s="4">
        <v>32.344873</v>
      </c>
      <c r="CA51" s="4">
        <v>33.035164000000002</v>
      </c>
      <c r="CB51" s="4">
        <v>31.604486000000001</v>
      </c>
      <c r="CC51" s="4">
        <v>31.274722000000001</v>
      </c>
      <c r="CD51" s="4">
        <v>30.889209352289001</v>
      </c>
      <c r="CE51" s="4">
        <v>33.232151000000002</v>
      </c>
      <c r="CF51" s="4">
        <v>31.489336000000002</v>
      </c>
      <c r="CG51" s="4">
        <v>38.050871995413999</v>
      </c>
      <c r="CH51" s="4">
        <v>31.120898</v>
      </c>
      <c r="CI51" s="4">
        <v>31.675813000000002</v>
      </c>
      <c r="CJ51" s="4">
        <v>31.636495</v>
      </c>
      <c r="CK51" s="4">
        <v>32.185161999999998</v>
      </c>
      <c r="CL51" s="4">
        <v>34.785724999999999</v>
      </c>
      <c r="CM51" s="4">
        <v>34.910679999999999</v>
      </c>
      <c r="CN51" s="4">
        <v>34.317016000000002</v>
      </c>
      <c r="CO51" s="4">
        <v>34.030794</v>
      </c>
      <c r="CP51" s="4">
        <v>34.910739</v>
      </c>
      <c r="CQ51" s="4">
        <v>32.111600000000003</v>
      </c>
      <c r="CR51" s="4">
        <v>32.187773</v>
      </c>
      <c r="CS51" s="4">
        <v>31.870179</v>
      </c>
      <c r="CT51" s="4">
        <v>34.943995999999999</v>
      </c>
      <c r="CU51" s="4">
        <v>34.972521999999998</v>
      </c>
      <c r="CV51" s="4">
        <v>31.17739666666667</v>
      </c>
      <c r="CW51" s="4">
        <v>33.628469000000003</v>
      </c>
      <c r="CX51" s="4">
        <v>33.606941999999997</v>
      </c>
      <c r="CY51" s="4">
        <v>33.589469999999999</v>
      </c>
      <c r="CZ51" s="4">
        <v>31.243518999999999</v>
      </c>
      <c r="DA51" s="4">
        <v>31.243518999999999</v>
      </c>
      <c r="DB51" s="4">
        <v>32.235013000000002</v>
      </c>
      <c r="DC51" s="4">
        <v>34.637312999999999</v>
      </c>
      <c r="DD51" s="4">
        <v>34.790956000000001</v>
      </c>
      <c r="DE51" s="4">
        <v>32.078747</v>
      </c>
      <c r="DF51" s="4">
        <v>30.826955999999999</v>
      </c>
      <c r="DG51" s="4">
        <v>30.766965499999998</v>
      </c>
      <c r="DH51" s="4">
        <v>31.593903689651995</v>
      </c>
      <c r="DI51" s="4">
        <v>32.962972999999998</v>
      </c>
      <c r="DJ51" s="4">
        <v>31.418462000000002</v>
      </c>
      <c r="DK51" s="4">
        <v>31.365434</v>
      </c>
      <c r="DL51" s="4">
        <v>33.984819000000002</v>
      </c>
      <c r="DM51" s="4">
        <v>37.627332490865996</v>
      </c>
      <c r="DN51" s="4">
        <v>35.056835</v>
      </c>
      <c r="DO51" s="4">
        <v>35.056902999999998</v>
      </c>
      <c r="DP51" s="4">
        <v>34.224786999999999</v>
      </c>
      <c r="DQ51" s="4">
        <v>34.305618000000003</v>
      </c>
      <c r="DR51" s="4">
        <v>31.258006999999999</v>
      </c>
      <c r="DS51" s="4">
        <v>34.552607999999999</v>
      </c>
      <c r="DT51" s="4">
        <v>31.546423999999998</v>
      </c>
      <c r="DU51" s="4">
        <v>31.430510999999999</v>
      </c>
      <c r="DV51" s="4">
        <v>31.800582099575003</v>
      </c>
      <c r="DW51" s="4">
        <v>31.944217999999999</v>
      </c>
      <c r="DX51" s="4">
        <v>32.020071999999999</v>
      </c>
      <c r="DY51" s="4">
        <v>31.566071999999998</v>
      </c>
      <c r="DZ51" s="4">
        <v>33.129100999999999</v>
      </c>
      <c r="EA51" s="4">
        <v>32.652104000000001</v>
      </c>
      <c r="EB51" s="4">
        <v>32.414715999999999</v>
      </c>
      <c r="EC51" s="4">
        <v>32.990921999999998</v>
      </c>
      <c r="ED51" s="4">
        <v>32.778371</v>
      </c>
      <c r="EE51" s="4">
        <v>32.689785999999998</v>
      </c>
      <c r="EF51" s="4">
        <v>34.779387624036005</v>
      </c>
      <c r="EG51" s="4">
        <v>33.187477999999999</v>
      </c>
      <c r="EH51" s="4">
        <v>34.283512999999999</v>
      </c>
      <c r="EI51" s="4">
        <v>31.837036000000001</v>
      </c>
      <c r="EJ51" s="4">
        <v>35.243679999999998</v>
      </c>
      <c r="EK51" s="4">
        <v>31.214772</v>
      </c>
      <c r="EL51" s="4">
        <v>31.214772</v>
      </c>
      <c r="EM51" s="4">
        <v>31.674600999999999</v>
      </c>
      <c r="EN51" s="4">
        <v>32.836129</v>
      </c>
      <c r="EO51" s="4">
        <v>34.818061999999998</v>
      </c>
      <c r="EP51" s="4">
        <v>34.818061999999998</v>
      </c>
      <c r="EQ51" s="4">
        <v>33.912186999999996</v>
      </c>
      <c r="ER51" s="4">
        <v>33.911802000000002</v>
      </c>
      <c r="ES51" s="4">
        <v>35.091496999999997</v>
      </c>
      <c r="ET51" s="4">
        <v>35.091496999999997</v>
      </c>
      <c r="EU51" s="4">
        <v>34.867629000000001</v>
      </c>
      <c r="EV51" s="4">
        <v>33.648488</v>
      </c>
      <c r="EW51" s="4">
        <v>33.383707999999999</v>
      </c>
      <c r="EX51" s="4">
        <v>34.039614</v>
      </c>
      <c r="EY51" s="4">
        <v>34.039614</v>
      </c>
      <c r="EZ51" s="4">
        <v>34.828843999999997</v>
      </c>
      <c r="FA51" s="4">
        <v>30.840119333333334</v>
      </c>
      <c r="FB51" s="4">
        <v>34.030794</v>
      </c>
      <c r="FC51" s="4">
        <v>38.034647988067995</v>
      </c>
      <c r="FD51" s="4">
        <v>33.532438999999997</v>
      </c>
      <c r="FE51" s="4">
        <v>38.034647988067995</v>
      </c>
      <c r="FF51" s="4">
        <v>33.910896000000001</v>
      </c>
      <c r="FG51" s="4">
        <v>31.717480999999999</v>
      </c>
      <c r="FH51" s="4">
        <v>33.686349</v>
      </c>
      <c r="FI51" s="4">
        <v>31.880731999999998</v>
      </c>
      <c r="FJ51" s="4">
        <v>31.921047999999999</v>
      </c>
      <c r="FK51" s="4">
        <v>32.365056000000003</v>
      </c>
      <c r="FL51" s="4">
        <v>34.563828999999998</v>
      </c>
      <c r="FM51" s="4">
        <v>34.467405999999997</v>
      </c>
      <c r="FN51" s="4">
        <v>34.416514999999997</v>
      </c>
      <c r="FO51" s="4">
        <v>31.831491</v>
      </c>
      <c r="FP51" s="4">
        <v>31.921047999999999</v>
      </c>
      <c r="FQ51" s="4">
        <v>31.921064999999999</v>
      </c>
      <c r="FR51" s="4">
        <v>34.161538999999998</v>
      </c>
      <c r="FS51" s="4">
        <v>34.161538999999998</v>
      </c>
      <c r="FT51" s="4">
        <v>34.098761000000003</v>
      </c>
      <c r="FU51" s="4">
        <v>34.130716</v>
      </c>
      <c r="FV51" s="4">
        <v>34.006659999999997</v>
      </c>
      <c r="FW51" s="4">
        <v>34.098761000000003</v>
      </c>
      <c r="FX51" s="4">
        <v>32.737951000000002</v>
      </c>
      <c r="FY51" s="4">
        <v>35.847726999999999</v>
      </c>
      <c r="FZ51" s="4">
        <v>35.766869</v>
      </c>
      <c r="GA51" s="4">
        <v>34.236434000000003</v>
      </c>
      <c r="GB51" s="4">
        <v>34.792349000000002</v>
      </c>
      <c r="GC51" s="4">
        <v>33.436684999999997</v>
      </c>
      <c r="GD51" s="4">
        <v>31.890412000000001</v>
      </c>
      <c r="GE51" s="4">
        <v>31.817496499999997</v>
      </c>
      <c r="GF51" s="4">
        <v>32.952742999999998</v>
      </c>
      <c r="GG51" s="4">
        <v>30.909672</v>
      </c>
      <c r="GH51" s="4">
        <v>31.1607065</v>
      </c>
      <c r="GI51" s="4">
        <v>31.247266</v>
      </c>
      <c r="GJ51" s="4">
        <v>31.960746</v>
      </c>
      <c r="GK51" s="4">
        <v>34.492959999999997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9" sqref="I19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 t="s">
        <v>197</v>
      </c>
      <c r="DK4" s="4" t="s">
        <v>197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 t="s">
        <v>197</v>
      </c>
      <c r="DK5" s="4" t="s">
        <v>197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 t="s">
        <v>197</v>
      </c>
      <c r="DK6" s="4" t="s">
        <v>197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 t="s">
        <v>197</v>
      </c>
      <c r="DK7" s="4" t="s">
        <v>197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 t="s">
        <v>197</v>
      </c>
      <c r="DK8" s="4" t="s">
        <v>197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 t="s">
        <v>197</v>
      </c>
      <c r="DK9" s="4" t="s">
        <v>197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 t="s">
        <v>197</v>
      </c>
      <c r="DK10" s="4" t="s">
        <v>197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 t="s">
        <v>197</v>
      </c>
      <c r="DK11" s="4" t="s">
        <v>197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 t="s">
        <v>197</v>
      </c>
      <c r="DK12" s="4" t="s">
        <v>197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 t="s">
        <v>197</v>
      </c>
      <c r="DK13" s="4" t="s">
        <v>197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 t="s">
        <v>197</v>
      </c>
      <c r="DK14" s="4" t="s">
        <v>197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 t="s">
        <v>197</v>
      </c>
      <c r="DK15" s="4" t="s">
        <v>197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 t="s">
        <v>197</v>
      </c>
      <c r="DK16" s="4" t="s">
        <v>197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 t="s">
        <v>197</v>
      </c>
      <c r="DK17" s="4" t="s">
        <v>197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 t="s">
        <v>197</v>
      </c>
      <c r="DK18" s="4" t="s">
        <v>197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 t="s">
        <v>197</v>
      </c>
      <c r="DK19" s="4" t="s">
        <v>197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 t="s">
        <v>197</v>
      </c>
      <c r="DK20" s="4" t="s">
        <v>197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 t="s">
        <v>197</v>
      </c>
      <c r="DK21" s="4" t="s">
        <v>197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 t="s">
        <v>197</v>
      </c>
      <c r="DK22" s="4" t="s">
        <v>197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 t="s">
        <v>197</v>
      </c>
      <c r="DK23" s="4" t="s">
        <v>197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 t="s">
        <v>197</v>
      </c>
      <c r="DK24" s="4" t="s">
        <v>197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 t="s">
        <v>197</v>
      </c>
      <c r="DK25" s="4" t="s">
        <v>197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 t="s">
        <v>197</v>
      </c>
      <c r="DK26" s="4" t="s">
        <v>197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 t="s">
        <v>197</v>
      </c>
      <c r="DK27" s="4" t="s">
        <v>197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 t="s">
        <v>197</v>
      </c>
      <c r="DK28" s="4" t="s">
        <v>197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 t="s">
        <v>197</v>
      </c>
      <c r="DK29" s="4" t="s">
        <v>197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1 AA16:DF29 DH43:GK51 EL37:GK37 EM20:GK36 EH20:EJ37 DH4:EF42 EH38:GK42 EH4:GK19 C30:DF51 C24:Y29 G16:Y23 G12:DF15 C12:F23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1 AA16:DF29 DH43:GK51 EL37:GK37 EM20:GK36 EH20:EJ37 DH4:EF42 EH38:GK42 EH4:GK19 C30:DF51 C24:Y29 G16:Y23 G12:DF15 C12:F23">
    <cfRule type="cellIs" dxfId="12" priority="27" operator="equal">
      <formula>"FS"</formula>
    </cfRule>
  </conditionalFormatting>
  <conditionalFormatting sqref="C4:DF11 AA16:DF29 DH43:GK51 EL37:GK37 EM20:GK36 EH20:EJ37 DH4:EF42 EH38:GK42 EH4:GK19 C30:DF51 C24:Y29 G16:Y23 G12:DF15 C12:F23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2018-10-04T16:37:41Z</dcterms:modified>
</cp:coreProperties>
</file>