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10_Octubre\04\2.Publicaciones\"/>
    </mc:Choice>
  </mc:AlternateContent>
  <xr:revisionPtr revIDLastSave="0" documentId="13_ncr:1_{5FDF9CA5-A85F-4021-BAFC-71E1A08862DA}" xr6:coauthVersionLast="36" xr6:coauthVersionMax="36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<sst xmlns="http://schemas.openxmlformats.org/spreadsheetml/2006/main" count="591" uniqueCount="197">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</sst>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37"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43377.020833333336</v>
      </c>
      <c r="C4" s="4">
        <v>28.978391500000001</v>
      </c>
      <c r="D4" s="4">
        <v>29.072838000000001</v>
      </c>
      <c r="E4" s="4">
        <v>29.052880999999999</v>
      </c>
      <c r="F4" s="4">
        <v>29.022945</v>
      </c>
      <c r="G4" s="4">
        <v>28.212854</v>
      </c>
      <c r="H4" s="4">
        <v>31.086183999999999</v>
      </c>
      <c r="I4" s="4">
        <v>31.169135000000001</v>
      </c>
      <c r="J4" s="4">
        <v>31.120698000000001</v>
      </c>
      <c r="K4" s="4">
        <v>28.048658</v>
      </c>
      <c r="L4" s="4">
        <v>29.561472999999999</v>
      </c>
      <c r="M4" s="4">
        <v>31.589044000000001</v>
      </c>
      <c r="N4" s="4">
        <v>31.208288</v>
      </c>
      <c r="O4" s="4">
        <v>30.549078000000002</v>
      </c>
      <c r="P4" s="4">
        <v>31.114585000000002</v>
      </c>
      <c r="Q4" s="4">
        <v>29.926424000000001</v>
      </c>
      <c r="R4" s="4">
        <v>28.771414999999998</v>
      </c>
      <c r="S4" s="4">
        <v>28.806158</v>
      </c>
      <c r="T4" s="4">
        <v>30.096547999999999</v>
      </c>
      <c r="U4" s="4">
        <v>28.474426000000001</v>
      </c>
      <c r="V4" s="4">
        <v>28.187701000000001</v>
      </c>
      <c r="W4" s="4">
        <v>28.273065000000003</v>
      </c>
      <c r="X4" s="4">
        <v>32.053165999999997</v>
      </c>
      <c r="Y4" s="4">
        <v>27.672689999999999</v>
      </c>
      <c r="Z4" s="4">
        <v>28.305071000000002</v>
      </c>
      <c r="AA4" s="4">
        <v>28.506598</v>
      </c>
      <c r="AB4" s="4">
        <v>28.740345000000001</v>
      </c>
      <c r="AC4" s="4">
        <v>30.005488</v>
      </c>
      <c r="AD4" s="4">
        <v>30.083551</v>
      </c>
      <c r="AE4" s="4">
        <v>28.565258</v>
      </c>
      <c r="AF4" s="4">
        <v>31.31784</v>
      </c>
      <c r="AG4" s="4">
        <v>30.171057000000001</v>
      </c>
      <c r="AH4" s="4">
        <v>28.003432</v>
      </c>
      <c r="AI4" s="4">
        <v>28.08858</v>
      </c>
      <c r="AJ4" s="4">
        <v>31.037973999999998</v>
      </c>
      <c r="AK4" s="4">
        <v>28.285364000000001</v>
      </c>
      <c r="AL4" s="4">
        <v>28.960079</v>
      </c>
      <c r="AM4" s="4">
        <v>30.027052000000001</v>
      </c>
      <c r="AN4" s="4">
        <v>29.375048</v>
      </c>
      <c r="AO4" s="4">
        <v>30.147988999999999</v>
      </c>
      <c r="AP4" s="4">
        <v>28.515723000000001</v>
      </c>
      <c r="AQ4" s="4">
        <v>28.440377999999999</v>
      </c>
      <c r="AR4" s="4">
        <v>30.256886000000002</v>
      </c>
      <c r="AS4" s="4">
        <v>27.692711500000001</v>
      </c>
      <c r="AT4" s="4">
        <v>27.865417999999998</v>
      </c>
      <c r="AU4" s="4">
        <v>27.845205</v>
      </c>
      <c r="AV4" s="4">
        <v>28.154242</v>
      </c>
      <c r="AW4" s="4">
        <v>27.875243000000001</v>
      </c>
      <c r="AX4" s="4">
        <v>27.735506749999999</v>
      </c>
      <c r="AY4" s="4">
        <v>31.099875999999998</v>
      </c>
      <c r="AZ4" s="4">
        <v>31.076568999999999</v>
      </c>
      <c r="BA4" s="4">
        <v>31.099626000000001</v>
      </c>
      <c r="BB4" s="4">
        <v>31.099706999999999</v>
      </c>
      <c r="BC4" s="4">
        <v>27.826218000000001</v>
      </c>
      <c r="BD4" s="4">
        <v>29.508904999999999</v>
      </c>
      <c r="BE4" s="4">
        <v>29.438434999999998</v>
      </c>
      <c r="BF4" s="4">
        <v>31.137976999999999</v>
      </c>
      <c r="BG4" s="4">
        <v>28.669315999999998</v>
      </c>
      <c r="BH4" s="4">
        <v>28.669315999999998</v>
      </c>
      <c r="BI4" s="4">
        <v>29.722740999999999</v>
      </c>
      <c r="BJ4" s="4">
        <v>29.361530333333331</v>
      </c>
      <c r="BK4" s="4">
        <v>30.229054999999999</v>
      </c>
      <c r="BL4" s="4">
        <v>28.677050999999999</v>
      </c>
      <c r="BM4" s="4">
        <v>28.677050999999999</v>
      </c>
      <c r="BN4" s="4">
        <v>30.995341</v>
      </c>
      <c r="BO4" s="4">
        <v>30.788905</v>
      </c>
      <c r="BP4" s="4">
        <v>30.341697951131</v>
      </c>
      <c r="BQ4" s="4">
        <v>28.485496999999999</v>
      </c>
      <c r="BR4" s="4">
        <v>30.182399</v>
      </c>
      <c r="BS4" s="4">
        <v>30.087416000000001</v>
      </c>
      <c r="BT4" s="4">
        <v>30.229054999999999</v>
      </c>
      <c r="BU4" s="4">
        <v>28.154242</v>
      </c>
      <c r="BV4" s="4">
        <v>28.028611333333334</v>
      </c>
      <c r="BW4" s="4">
        <v>30.202750000000002</v>
      </c>
      <c r="BX4" s="4">
        <v>30.076279</v>
      </c>
      <c r="BY4" s="4">
        <v>30.100795000000002</v>
      </c>
      <c r="BZ4" s="4">
        <v>28.827701999999999</v>
      </c>
      <c r="CA4" s="4">
        <v>29.422346999999998</v>
      </c>
      <c r="CB4" s="4">
        <v>28.187701000000001</v>
      </c>
      <c r="CC4" s="4">
        <v>28.00104</v>
      </c>
      <c r="CD4" s="4">
        <v>30.337860131024996</v>
      </c>
      <c r="CE4" s="4">
        <v>29.638013000000001</v>
      </c>
      <c r="CF4" s="4">
        <v>28.155383</v>
      </c>
      <c r="CG4" s="4">
        <v>34.142936263701998</v>
      </c>
      <c r="CH4" s="4">
        <v>27.882397000000001</v>
      </c>
      <c r="CI4" s="4">
        <v>28.271736000000001</v>
      </c>
      <c r="CJ4" s="4">
        <v>28.2389975</v>
      </c>
      <c r="CK4" s="4">
        <v>28.677478000000001</v>
      </c>
      <c r="CL4" s="4">
        <v>31.206807000000001</v>
      </c>
      <c r="CM4" s="4">
        <v>31.318663000000001</v>
      </c>
      <c r="CN4" s="4">
        <v>30.787043000000001</v>
      </c>
      <c r="CO4" s="4">
        <v>30.528529000000002</v>
      </c>
      <c r="CP4" s="4">
        <v>31.318715999999998</v>
      </c>
      <c r="CQ4" s="4">
        <v>28.632194999999999</v>
      </c>
      <c r="CR4" s="4">
        <v>28.677050999999999</v>
      </c>
      <c r="CS4" s="4">
        <v>28.448343000000001</v>
      </c>
      <c r="CT4" s="4">
        <v>31.316700999999998</v>
      </c>
      <c r="CU4" s="4">
        <v>31.340959999999999</v>
      </c>
      <c r="CV4" s="4">
        <v>27.834249666666665</v>
      </c>
      <c r="CW4" s="4">
        <v>29.875277000000001</v>
      </c>
      <c r="CX4" s="4">
        <v>29.910185999999999</v>
      </c>
      <c r="CY4" s="4">
        <v>29.844549000000001</v>
      </c>
      <c r="CZ4" s="4">
        <v>27.875243000000001</v>
      </c>
      <c r="DA4" s="4">
        <v>27.875243000000001</v>
      </c>
      <c r="DB4" s="4">
        <v>28.735378999999998</v>
      </c>
      <c r="DC4" s="4">
        <v>31.058129999999998</v>
      </c>
      <c r="DD4" s="4">
        <v>31.183615</v>
      </c>
      <c r="DE4" s="4">
        <v>28.741192999999999</v>
      </c>
      <c r="DF4" s="4">
        <v>27.573090000000001</v>
      </c>
      <c r="DG4" s="4">
        <v>27.51945825</v>
      </c>
      <c r="DH4" s="4">
        <v>28.086217880895003</v>
      </c>
      <c r="DI4" s="4">
        <v>29.554501999999999</v>
      </c>
      <c r="DJ4" s="4">
        <v>28.014873000000001</v>
      </c>
      <c r="DK4" s="4">
        <v>27.968972999999998</v>
      </c>
      <c r="DL4" s="4">
        <v>30.40044</v>
      </c>
      <c r="DM4" s="4">
        <v>32.903953185137993</v>
      </c>
      <c r="DN4" s="4">
        <v>31.440048000000001</v>
      </c>
      <c r="DO4" s="4">
        <v>31.440109</v>
      </c>
      <c r="DP4" s="4">
        <v>30.705776</v>
      </c>
      <c r="DQ4" s="4">
        <v>30.778216</v>
      </c>
      <c r="DR4" s="4">
        <v>27.977720999999999</v>
      </c>
      <c r="DS4" s="4">
        <v>30.569078999999999</v>
      </c>
      <c r="DT4" s="4">
        <v>28.154242</v>
      </c>
      <c r="DU4" s="4">
        <v>28.047991</v>
      </c>
      <c r="DV4" s="4">
        <v>28.386575216009998</v>
      </c>
      <c r="DW4" s="4">
        <v>28.560701999999999</v>
      </c>
      <c r="DX4" s="4">
        <v>28.627095000000001</v>
      </c>
      <c r="DY4" s="4">
        <v>28.275589</v>
      </c>
      <c r="DZ4" s="4">
        <v>29.621465000000001</v>
      </c>
      <c r="EA4" s="4">
        <v>29.170605999999999</v>
      </c>
      <c r="EB4" s="4">
        <v>28.960079</v>
      </c>
      <c r="EC4" s="4">
        <v>29.407737000000001</v>
      </c>
      <c r="ED4" s="4">
        <v>29.212789999999998</v>
      </c>
      <c r="EE4" s="4">
        <v>29.131537999999999</v>
      </c>
      <c r="EF4" s="4">
        <v>31.233763215402</v>
      </c>
      <c r="EG4" s="4">
        <v>29.602</v>
      </c>
      <c r="EH4" s="4">
        <v>30.380182000000001</v>
      </c>
      <c r="EI4" s="4">
        <v>28.395795</v>
      </c>
      <c r="EJ4" s="4">
        <v>31.262512000000001</v>
      </c>
      <c r="EK4" s="4">
        <v>27.865417999999998</v>
      </c>
      <c r="EL4" s="4">
        <v>27.865417999999998</v>
      </c>
      <c r="EM4" s="4">
        <v>28.357151000000002</v>
      </c>
      <c r="EN4" s="4">
        <v>29.431652</v>
      </c>
      <c r="EO4" s="4">
        <v>30.995341</v>
      </c>
      <c r="EP4" s="4">
        <v>30.995341</v>
      </c>
      <c r="EQ4" s="4">
        <v>30.432451750000002</v>
      </c>
      <c r="ER4" s="4">
        <v>30.431932</v>
      </c>
      <c r="ES4" s="4">
        <v>31.347183000000001</v>
      </c>
      <c r="ET4" s="4">
        <v>31.347183000000001</v>
      </c>
      <c r="EU4" s="4">
        <v>31.253512000000001</v>
      </c>
      <c r="EV4" s="4">
        <v>30.121103000000002</v>
      </c>
      <c r="EW4" s="4">
        <v>29.720786</v>
      </c>
      <c r="EX4" s="4">
        <v>30.229054999999999</v>
      </c>
      <c r="EY4" s="4">
        <v>30.229054999999999</v>
      </c>
      <c r="EZ4" s="4">
        <v>31.236415000000001</v>
      </c>
      <c r="FA4" s="4">
        <v>27.663465666666667</v>
      </c>
      <c r="FB4" s="4">
        <v>30.528528999999999</v>
      </c>
      <c r="FC4" s="4">
        <v>34.172489282754</v>
      </c>
      <c r="FD4" s="4">
        <v>30.013024999999999</v>
      </c>
      <c r="FE4" s="4">
        <v>34.172489282754</v>
      </c>
      <c r="FF4" s="4">
        <v>30.430710000000001</v>
      </c>
      <c r="FG4" s="4">
        <v>28.313101</v>
      </c>
      <c r="FH4" s="4">
        <v>30.202178</v>
      </c>
      <c r="FI4" s="4">
        <v>28.492488999999999</v>
      </c>
      <c r="FJ4" s="4">
        <v>28.493424999999998</v>
      </c>
      <c r="FK4" s="4">
        <v>29.005020999999999</v>
      </c>
      <c r="FL4" s="4">
        <v>30.999078000000001</v>
      </c>
      <c r="FM4" s="4">
        <v>30.914999999999999</v>
      </c>
      <c r="FN4" s="4">
        <v>30.870695999999999</v>
      </c>
      <c r="FO4" s="4">
        <v>28.463546000000001</v>
      </c>
      <c r="FP4" s="4">
        <v>28.493424999999998</v>
      </c>
      <c r="FQ4" s="4">
        <v>28.49344</v>
      </c>
      <c r="FR4" s="4">
        <v>30.256602000000001</v>
      </c>
      <c r="FS4" s="4">
        <v>30.256602000000001</v>
      </c>
      <c r="FT4" s="4">
        <v>30.176807</v>
      </c>
      <c r="FU4" s="4">
        <v>30.204602999999999</v>
      </c>
      <c r="FV4" s="4">
        <v>30.085376</v>
      </c>
      <c r="FW4" s="4">
        <v>30.176807</v>
      </c>
      <c r="FX4" s="4">
        <v>29.184567999999999</v>
      </c>
      <c r="FY4" s="4">
        <v>32.147989000000003</v>
      </c>
      <c r="FZ4" s="4">
        <v>32.077233</v>
      </c>
      <c r="GA4" s="4">
        <v>30.516269000000001</v>
      </c>
      <c r="GB4" s="4">
        <v>31.232523</v>
      </c>
      <c r="GC4" s="4">
        <v>29.725068</v>
      </c>
      <c r="GD4" s="4">
        <v>28.448858999999999</v>
      </c>
      <c r="GE4" s="4">
        <v>28.383845999999998</v>
      </c>
      <c r="GF4" s="4">
        <v>29.404695</v>
      </c>
      <c r="GG4" s="4">
        <v>27.917435999999999</v>
      </c>
      <c r="GH4" s="4">
        <v>27.847761500000001</v>
      </c>
      <c r="GI4" s="4">
        <v>27.925464000000002</v>
      </c>
      <c r="GJ4" s="4">
        <v>28.507034999999998</v>
      </c>
      <c r="GK4" s="4">
        <v>30.517502</v>
      </c>
      <c r="GM4" s="3"/>
    </row>
    <row r="5" spans="2:195" x14ac:dyDescent="0.2">
      <c r="B5" s="1">
        <v>43377.041666666672</v>
      </c>
      <c r="C5" s="4">
        <v>30.647348999999998</v>
      </c>
      <c r="D5" s="4">
        <v>30.685254</v>
      </c>
      <c r="E5" s="4">
        <v>30.670079999999999</v>
      </c>
      <c r="F5" s="4">
        <v>30.647319</v>
      </c>
      <c r="G5" s="4">
        <v>28.349678999999998</v>
      </c>
      <c r="H5" s="4">
        <v>31.230440000000002</v>
      </c>
      <c r="I5" s="4">
        <v>31.327214000000001</v>
      </c>
      <c r="J5" s="4">
        <v>31.278393999999999</v>
      </c>
      <c r="K5" s="4">
        <v>28.222321000000001</v>
      </c>
      <c r="L5" s="4">
        <v>30.875098999999999</v>
      </c>
      <c r="M5" s="4">
        <v>32.127924</v>
      </c>
      <c r="N5" s="4">
        <v>31.903784000000002</v>
      </c>
      <c r="O5" s="4">
        <v>30.850695999999999</v>
      </c>
      <c r="P5" s="4">
        <v>31.306004000000001</v>
      </c>
      <c r="Q5" s="4">
        <v>30.051687000000001</v>
      </c>
      <c r="R5" s="4">
        <v>28.939086000000003</v>
      </c>
      <c r="S5" s="4">
        <v>28.979679000000001</v>
      </c>
      <c r="T5" s="4">
        <v>30.365535999999999</v>
      </c>
      <c r="U5" s="4">
        <v>28.631080000000001</v>
      </c>
      <c r="V5" s="4">
        <v>28.293955</v>
      </c>
      <c r="W5" s="4">
        <v>28.4242925</v>
      </c>
      <c r="X5" s="4">
        <v>32.289268999999997</v>
      </c>
      <c r="Y5" s="4">
        <v>27.808997999999999</v>
      </c>
      <c r="Z5" s="4">
        <v>28.544134</v>
      </c>
      <c r="AA5" s="4">
        <v>28.677841000000001</v>
      </c>
      <c r="AB5" s="4">
        <v>29.089012</v>
      </c>
      <c r="AC5" s="4">
        <v>30.245301666666666</v>
      </c>
      <c r="AD5" s="4">
        <v>30.328928000000001</v>
      </c>
      <c r="AE5" s="4">
        <v>28.873714</v>
      </c>
      <c r="AF5" s="4">
        <v>31.486357999999999</v>
      </c>
      <c r="AG5" s="4">
        <v>30.440818</v>
      </c>
      <c r="AH5" s="4">
        <v>28.097579500000002</v>
      </c>
      <c r="AI5" s="4">
        <v>28.199529999999999</v>
      </c>
      <c r="AJ5" s="4">
        <v>31.219187999999999</v>
      </c>
      <c r="AK5" s="4">
        <v>28.583898000000001</v>
      </c>
      <c r="AL5" s="4">
        <v>29.342140000000001</v>
      </c>
      <c r="AM5" s="4">
        <v>30.170998999999998</v>
      </c>
      <c r="AN5" s="4">
        <v>29.476330000000001</v>
      </c>
      <c r="AO5" s="4">
        <v>30.330539000000002</v>
      </c>
      <c r="AP5" s="4">
        <v>28.665286999999999</v>
      </c>
      <c r="AQ5" s="4">
        <v>28.664978999999999</v>
      </c>
      <c r="AR5" s="4">
        <v>30.493449999999999</v>
      </c>
      <c r="AS5" s="4">
        <v>27.833379499999999</v>
      </c>
      <c r="AT5" s="4">
        <v>28.002526</v>
      </c>
      <c r="AU5" s="4">
        <v>27.988692</v>
      </c>
      <c r="AV5" s="4">
        <v>28.308032000000001</v>
      </c>
      <c r="AW5" s="4">
        <v>28.019112</v>
      </c>
      <c r="AX5" s="4">
        <v>27.877682249999999</v>
      </c>
      <c r="AY5" s="4">
        <v>31.292748</v>
      </c>
      <c r="AZ5" s="4">
        <v>31.277994</v>
      </c>
      <c r="BA5" s="4">
        <v>31.292494999999999</v>
      </c>
      <c r="BB5" s="4">
        <v>31.292577000000001</v>
      </c>
      <c r="BC5" s="4">
        <v>28.313597000000001</v>
      </c>
      <c r="BD5" s="4">
        <v>29.799783999999999</v>
      </c>
      <c r="BE5" s="4">
        <v>29.700130999999999</v>
      </c>
      <c r="BF5" s="4">
        <v>31.322869000000001</v>
      </c>
      <c r="BG5" s="4">
        <v>28.977775999999999</v>
      </c>
      <c r="BH5" s="4">
        <v>28.977775999999999</v>
      </c>
      <c r="BI5" s="4">
        <v>29.868082000000001</v>
      </c>
      <c r="BJ5" s="4">
        <v>29.576516999999999</v>
      </c>
      <c r="BK5" s="4">
        <v>30.468232</v>
      </c>
      <c r="BL5" s="4">
        <v>28.963332000000001</v>
      </c>
      <c r="BM5" s="4">
        <v>28.963332000000001</v>
      </c>
      <c r="BN5" s="4">
        <v>32.089024000000002</v>
      </c>
      <c r="BO5" s="4">
        <v>30.969086000000001</v>
      </c>
      <c r="BP5" s="4">
        <v>30.589180531168001</v>
      </c>
      <c r="BQ5" s="4">
        <v>28.718765999999999</v>
      </c>
      <c r="BR5" s="4">
        <v>30.305541999999999</v>
      </c>
      <c r="BS5" s="4">
        <v>30.213885000000001</v>
      </c>
      <c r="BT5" s="4">
        <v>30.468232</v>
      </c>
      <c r="BU5" s="4">
        <v>28.308032000000001</v>
      </c>
      <c r="BV5" s="4">
        <v>28.179252000000002</v>
      </c>
      <c r="BW5" s="4">
        <v>30.417113000000001</v>
      </c>
      <c r="BX5" s="4">
        <v>30.329799999999999</v>
      </c>
      <c r="BY5" s="4">
        <v>30.356631</v>
      </c>
      <c r="BZ5" s="4">
        <v>29.067789999999999</v>
      </c>
      <c r="CA5" s="4">
        <v>29.646511</v>
      </c>
      <c r="CB5" s="4">
        <v>28.293955</v>
      </c>
      <c r="CC5" s="4">
        <v>28.172429000000001</v>
      </c>
      <c r="CD5" s="4">
        <v>30.637489549514996</v>
      </c>
      <c r="CE5" s="4">
        <v>30.000444999999999</v>
      </c>
      <c r="CF5" s="4">
        <v>28.498525999999998</v>
      </c>
      <c r="CG5" s="4">
        <v>34.394432470992996</v>
      </c>
      <c r="CH5" s="4">
        <v>28.082426999999999</v>
      </c>
      <c r="CI5" s="4">
        <v>28.484537</v>
      </c>
      <c r="CJ5" s="4">
        <v>28.442250999999999</v>
      </c>
      <c r="CK5" s="4">
        <v>28.96293</v>
      </c>
      <c r="CL5" s="4">
        <v>31.377192999999998</v>
      </c>
      <c r="CM5" s="4">
        <v>31.488213999999999</v>
      </c>
      <c r="CN5" s="4">
        <v>30.967707000000001</v>
      </c>
      <c r="CO5" s="4">
        <v>30.707483</v>
      </c>
      <c r="CP5" s="4">
        <v>31.488268000000001</v>
      </c>
      <c r="CQ5" s="4">
        <v>28.900131999999999</v>
      </c>
      <c r="CR5" s="4">
        <v>28.963332000000001</v>
      </c>
      <c r="CS5" s="4">
        <v>28.593491</v>
      </c>
      <c r="CT5" s="4">
        <v>31.673121999999999</v>
      </c>
      <c r="CU5" s="4">
        <v>31.697590999999999</v>
      </c>
      <c r="CV5" s="4">
        <v>27.969967</v>
      </c>
      <c r="CW5" s="4">
        <v>30.103567999999999</v>
      </c>
      <c r="CX5" s="4">
        <v>30.190536999999999</v>
      </c>
      <c r="CY5" s="4">
        <v>30.077300999999999</v>
      </c>
      <c r="CZ5" s="4">
        <v>28.019112</v>
      </c>
      <c r="DA5" s="4">
        <v>28.019112</v>
      </c>
      <c r="DB5" s="4">
        <v>28.933118</v>
      </c>
      <c r="DC5" s="4">
        <v>31.232500000000002</v>
      </c>
      <c r="DD5" s="4">
        <v>31.354616</v>
      </c>
      <c r="DE5" s="4">
        <v>28.856569</v>
      </c>
      <c r="DF5" s="4">
        <v>27.813658</v>
      </c>
      <c r="DG5" s="4">
        <v>27.759444500000001</v>
      </c>
      <c r="DH5" s="4">
        <v>28.621825366806</v>
      </c>
      <c r="DI5" s="4">
        <v>29.709861</v>
      </c>
      <c r="DJ5" s="4">
        <v>28.083190999999999</v>
      </c>
      <c r="DK5" s="4">
        <v>28.027856</v>
      </c>
      <c r="DL5" s="4">
        <v>31.644098</v>
      </c>
      <c r="DM5" s="4">
        <v>33.146323067066994</v>
      </c>
      <c r="DN5" s="4">
        <v>31.610030999999999</v>
      </c>
      <c r="DO5" s="4">
        <v>31.610092000000002</v>
      </c>
      <c r="DP5" s="4">
        <v>30.887346999999998</v>
      </c>
      <c r="DQ5" s="4">
        <v>30.961143</v>
      </c>
      <c r="DR5" s="4">
        <v>28.160962000000001</v>
      </c>
      <c r="DS5" s="4">
        <v>30.726990000000001</v>
      </c>
      <c r="DT5" s="4">
        <v>28.308032000000001</v>
      </c>
      <c r="DU5" s="4">
        <v>28.200628999999999</v>
      </c>
      <c r="DV5" s="4">
        <v>28.534469132429997</v>
      </c>
      <c r="DW5" s="4">
        <v>28.865683000000001</v>
      </c>
      <c r="DX5" s="4">
        <v>28.940349000000001</v>
      </c>
      <c r="DY5" s="4">
        <v>28.504660000000001</v>
      </c>
      <c r="DZ5" s="4">
        <v>29.914019</v>
      </c>
      <c r="EA5" s="4">
        <v>29.562771000000001</v>
      </c>
      <c r="EB5" s="4">
        <v>29.342140000000001</v>
      </c>
      <c r="EC5" s="4">
        <v>29.682077</v>
      </c>
      <c r="ED5" s="4">
        <v>29.498888999999998</v>
      </c>
      <c r="EE5" s="4">
        <v>29.422547999999999</v>
      </c>
      <c r="EF5" s="4">
        <v>31.471728096226002</v>
      </c>
      <c r="EG5" s="4">
        <v>29.966712999999999</v>
      </c>
      <c r="EH5" s="4">
        <v>30.567224</v>
      </c>
      <c r="EI5" s="4">
        <v>28.549666999999999</v>
      </c>
      <c r="EJ5" s="4">
        <v>31.458738</v>
      </c>
      <c r="EK5" s="4">
        <v>28.002526</v>
      </c>
      <c r="EL5" s="4">
        <v>28.002526</v>
      </c>
      <c r="EM5" s="4">
        <v>28.574141000000001</v>
      </c>
      <c r="EN5" s="4">
        <v>29.593802</v>
      </c>
      <c r="EO5" s="4">
        <v>32.089024000000002</v>
      </c>
      <c r="EP5" s="4">
        <v>32.089024000000002</v>
      </c>
      <c r="EQ5" s="4">
        <v>30.606259000000001</v>
      </c>
      <c r="ER5" s="4">
        <v>30.605941000000001</v>
      </c>
      <c r="ES5" s="4">
        <v>32.509872999999999</v>
      </c>
      <c r="ET5" s="4">
        <v>32.509872999999999</v>
      </c>
      <c r="EU5" s="4">
        <v>31.552792</v>
      </c>
      <c r="EV5" s="4">
        <v>30.250005000000002</v>
      </c>
      <c r="EW5" s="4">
        <v>30.010560999999999</v>
      </c>
      <c r="EX5" s="4">
        <v>30.468232</v>
      </c>
      <c r="EY5" s="4">
        <v>30.468232</v>
      </c>
      <c r="EZ5" s="4">
        <v>31.412361000000001</v>
      </c>
      <c r="FA5" s="4">
        <v>27.799464333333333</v>
      </c>
      <c r="FB5" s="4">
        <v>30.707483</v>
      </c>
      <c r="FC5" s="4">
        <v>34.424203177011002</v>
      </c>
      <c r="FD5" s="4">
        <v>31.279481000000001</v>
      </c>
      <c r="FE5" s="4">
        <v>34.424203177011002</v>
      </c>
      <c r="FF5" s="4">
        <v>30.605193</v>
      </c>
      <c r="FG5" s="4">
        <v>28.451488000000001</v>
      </c>
      <c r="FH5" s="4">
        <v>30.352551999999999</v>
      </c>
      <c r="FI5" s="4">
        <v>28.836777999999999</v>
      </c>
      <c r="FJ5" s="4">
        <v>28.640810999999999</v>
      </c>
      <c r="FK5" s="4">
        <v>29.130481</v>
      </c>
      <c r="FL5" s="4">
        <v>31.229217999999999</v>
      </c>
      <c r="FM5" s="4">
        <v>31.09965</v>
      </c>
      <c r="FN5" s="4">
        <v>31.054269999999999</v>
      </c>
      <c r="FO5" s="4">
        <v>28.609262999999999</v>
      </c>
      <c r="FP5" s="4">
        <v>28.640810999999999</v>
      </c>
      <c r="FQ5" s="4">
        <v>28.640826000000001</v>
      </c>
      <c r="FR5" s="4">
        <v>30.420694999999998</v>
      </c>
      <c r="FS5" s="4">
        <v>30.420694999999998</v>
      </c>
      <c r="FT5" s="4">
        <v>30.341557999999999</v>
      </c>
      <c r="FU5" s="4">
        <v>30.368960000000001</v>
      </c>
      <c r="FV5" s="4">
        <v>30.248661999999999</v>
      </c>
      <c r="FW5" s="4">
        <v>30.341557999999999</v>
      </c>
      <c r="FX5" s="4">
        <v>30.516383000000001</v>
      </c>
      <c r="FY5" s="4">
        <v>32.393706000000002</v>
      </c>
      <c r="FZ5" s="4">
        <v>32.293349999999997</v>
      </c>
      <c r="GA5" s="4">
        <v>31.934615999999998</v>
      </c>
      <c r="GB5" s="4">
        <v>31.393419999999999</v>
      </c>
      <c r="GC5" s="4">
        <v>29.965250999999999</v>
      </c>
      <c r="GD5" s="4">
        <v>28.601317999999999</v>
      </c>
      <c r="GE5" s="4">
        <v>28.535716999999998</v>
      </c>
      <c r="GF5" s="4">
        <v>29.965446</v>
      </c>
      <c r="GG5" s="4">
        <v>28.338235999999998</v>
      </c>
      <c r="GH5" s="4">
        <v>28.171112999999998</v>
      </c>
      <c r="GI5" s="4">
        <v>28.251518999999998</v>
      </c>
      <c r="GJ5" s="4">
        <v>28.676227000000001</v>
      </c>
      <c r="GK5" s="4">
        <v>30.676164</v>
      </c>
      <c r="GM5" s="3"/>
    </row>
    <row r="6" spans="2:195" x14ac:dyDescent="0.2">
      <c r="B6" s="1">
        <v>43377.062500000007</v>
      </c>
      <c r="C6" s="4">
        <v>30.575828000000001</v>
      </c>
      <c r="D6" s="4">
        <v>30.612615999999999</v>
      </c>
      <c r="E6" s="4">
        <v>30.597888999999999</v>
      </c>
      <c r="F6" s="4">
        <v>30.575797000000001</v>
      </c>
      <c r="G6" s="4">
        <v>28.352699999999999</v>
      </c>
      <c r="H6" s="4">
        <v>31.309249000000001</v>
      </c>
      <c r="I6" s="4">
        <v>31.396128000000001</v>
      </c>
      <c r="J6" s="4">
        <v>31.350997</v>
      </c>
      <c r="K6" s="4">
        <v>28.224972000000001</v>
      </c>
      <c r="L6" s="4">
        <v>30.806493</v>
      </c>
      <c r="M6" s="4">
        <v>32.184894999999997</v>
      </c>
      <c r="N6" s="4">
        <v>31.972096000000001</v>
      </c>
      <c r="O6" s="4">
        <v>30.844802000000001</v>
      </c>
      <c r="P6" s="4">
        <v>31.361388999999999</v>
      </c>
      <c r="Q6" s="4">
        <v>30.074825000000001</v>
      </c>
      <c r="R6" s="4">
        <v>28.9336135</v>
      </c>
      <c r="S6" s="4">
        <v>28.974264999999999</v>
      </c>
      <c r="T6" s="4">
        <v>30.367809000000001</v>
      </c>
      <c r="U6" s="4">
        <v>28.651510999999999</v>
      </c>
      <c r="V6" s="4">
        <v>28.356694999999998</v>
      </c>
      <c r="W6" s="4">
        <v>28.470174</v>
      </c>
      <c r="X6" s="4">
        <v>32.340620999999999</v>
      </c>
      <c r="Y6" s="4">
        <v>27.861387000000001</v>
      </c>
      <c r="Z6" s="4">
        <v>28.555012000000001</v>
      </c>
      <c r="AA6" s="4">
        <v>28.692931000000002</v>
      </c>
      <c r="AB6" s="4">
        <v>29.085519000000001</v>
      </c>
      <c r="AC6" s="4">
        <v>30.247795</v>
      </c>
      <c r="AD6" s="4">
        <v>30.331776999999999</v>
      </c>
      <c r="AE6" s="4">
        <v>28.877448999999999</v>
      </c>
      <c r="AF6" s="4">
        <v>31.535345</v>
      </c>
      <c r="AG6" s="4">
        <v>30.443566000000001</v>
      </c>
      <c r="AH6" s="4">
        <v>28.159745000000001</v>
      </c>
      <c r="AI6" s="4">
        <v>28.256872999999999</v>
      </c>
      <c r="AJ6" s="4">
        <v>31.255858</v>
      </c>
      <c r="AK6" s="4">
        <v>28.603428000000001</v>
      </c>
      <c r="AL6" s="4">
        <v>29.326682000000002</v>
      </c>
      <c r="AM6" s="4">
        <v>30.227302000000002</v>
      </c>
      <c r="AN6" s="4">
        <v>29.539769</v>
      </c>
      <c r="AO6" s="4">
        <v>30.378466</v>
      </c>
      <c r="AP6" s="4">
        <v>28.674842999999999</v>
      </c>
      <c r="AQ6" s="4">
        <v>28.671641999999999</v>
      </c>
      <c r="AR6" s="4">
        <v>30.508158999999999</v>
      </c>
      <c r="AS6" s="4">
        <v>27.864946500000002</v>
      </c>
      <c r="AT6" s="4">
        <v>28.004849</v>
      </c>
      <c r="AU6" s="4">
        <v>28.016886</v>
      </c>
      <c r="AV6" s="4">
        <v>28.336607000000001</v>
      </c>
      <c r="AW6" s="4">
        <v>28.045527</v>
      </c>
      <c r="AX6" s="4">
        <v>27.912940250000002</v>
      </c>
      <c r="AY6" s="4">
        <v>31.340978</v>
      </c>
      <c r="AZ6" s="4">
        <v>31.325620000000001</v>
      </c>
      <c r="BA6" s="4">
        <v>31.197514000000002</v>
      </c>
      <c r="BB6" s="4">
        <v>31.340807000000002</v>
      </c>
      <c r="BC6" s="4">
        <v>28.450064999999999</v>
      </c>
      <c r="BD6" s="4">
        <v>29.811734999999999</v>
      </c>
      <c r="BE6" s="4">
        <v>29.712807000000002</v>
      </c>
      <c r="BF6" s="4">
        <v>31.34291</v>
      </c>
      <c r="BG6" s="4">
        <v>28.977903000000001</v>
      </c>
      <c r="BH6" s="4">
        <v>28.977903000000001</v>
      </c>
      <c r="BI6" s="4">
        <v>29.9176</v>
      </c>
      <c r="BJ6" s="4">
        <v>29.570775999999999</v>
      </c>
      <c r="BK6" s="4">
        <v>30.483187999999998</v>
      </c>
      <c r="BL6" s="4">
        <v>28.985301</v>
      </c>
      <c r="BM6" s="4">
        <v>28.985301</v>
      </c>
      <c r="BN6" s="4">
        <v>31.986018000000001</v>
      </c>
      <c r="BO6" s="4">
        <v>31.015906999999999</v>
      </c>
      <c r="BP6" s="4">
        <v>30.592053978436997</v>
      </c>
      <c r="BQ6" s="4">
        <v>28.723355999999999</v>
      </c>
      <c r="BR6" s="4">
        <v>30.320741999999999</v>
      </c>
      <c r="BS6" s="4">
        <v>30.233233999999999</v>
      </c>
      <c r="BT6" s="4">
        <v>30.483187999999998</v>
      </c>
      <c r="BU6" s="4">
        <v>28.336607000000001</v>
      </c>
      <c r="BV6" s="4">
        <v>28.208454333333332</v>
      </c>
      <c r="BW6" s="4">
        <v>30.428602000000001</v>
      </c>
      <c r="BX6" s="4">
        <v>30.346088000000002</v>
      </c>
      <c r="BY6" s="4">
        <v>30.373235000000001</v>
      </c>
      <c r="BZ6" s="4">
        <v>29.071586</v>
      </c>
      <c r="CA6" s="4">
        <v>29.642008000000001</v>
      </c>
      <c r="CB6" s="4">
        <v>28.356694999999998</v>
      </c>
      <c r="CC6" s="4">
        <v>28.216631</v>
      </c>
      <c r="CD6" s="4">
        <v>30.703669311659997</v>
      </c>
      <c r="CE6" s="4">
        <v>29.969794</v>
      </c>
      <c r="CF6" s="4">
        <v>28.520371999999998</v>
      </c>
      <c r="CG6" s="4">
        <v>34.449132467336995</v>
      </c>
      <c r="CH6" s="4">
        <v>28.119606999999998</v>
      </c>
      <c r="CI6" s="4">
        <v>28.509399999999999</v>
      </c>
      <c r="CJ6" s="4">
        <v>28.468116999999999</v>
      </c>
      <c r="CK6" s="4">
        <v>28.981994</v>
      </c>
      <c r="CL6" s="4">
        <v>31.425170000000001</v>
      </c>
      <c r="CM6" s="4">
        <v>31.536648</v>
      </c>
      <c r="CN6" s="4">
        <v>31.013950999999999</v>
      </c>
      <c r="CO6" s="4">
        <v>30.746103000000002</v>
      </c>
      <c r="CP6" s="4">
        <v>31.536701999999998</v>
      </c>
      <c r="CQ6" s="4">
        <v>28.920444</v>
      </c>
      <c r="CR6" s="4">
        <v>28.985301</v>
      </c>
      <c r="CS6" s="4">
        <v>28.600263000000002</v>
      </c>
      <c r="CT6" s="4">
        <v>31.726915000000002</v>
      </c>
      <c r="CU6" s="4">
        <v>31.750050999999999</v>
      </c>
      <c r="CV6" s="4">
        <v>27.970560666666668</v>
      </c>
      <c r="CW6" s="4">
        <v>30.124404999999999</v>
      </c>
      <c r="CX6" s="4">
        <v>30.187940999999999</v>
      </c>
      <c r="CY6" s="4">
        <v>30.096333000000001</v>
      </c>
      <c r="CZ6" s="4">
        <v>28.045527</v>
      </c>
      <c r="DA6" s="4">
        <v>28.045527</v>
      </c>
      <c r="DB6" s="4">
        <v>28.944251000000001</v>
      </c>
      <c r="DC6" s="4">
        <v>31.270021</v>
      </c>
      <c r="DD6" s="4">
        <v>31.386301</v>
      </c>
      <c r="DE6" s="4">
        <v>28.887771000000001</v>
      </c>
      <c r="DF6" s="4">
        <v>27.891642999999998</v>
      </c>
      <c r="DG6" s="4">
        <v>27.83741225</v>
      </c>
      <c r="DH6" s="4">
        <v>28.574080689060001</v>
      </c>
      <c r="DI6" s="4">
        <v>29.748985999999999</v>
      </c>
      <c r="DJ6" s="4">
        <v>28.175301000000001</v>
      </c>
      <c r="DK6" s="4">
        <v>28.127112</v>
      </c>
      <c r="DL6" s="4">
        <v>31.727094999999998</v>
      </c>
      <c r="DM6" s="4">
        <v>33.199038103203002</v>
      </c>
      <c r="DN6" s="4">
        <v>31.629853000000001</v>
      </c>
      <c r="DO6" s="4">
        <v>31.629913999999999</v>
      </c>
      <c r="DP6" s="4">
        <v>30.929445000000001</v>
      </c>
      <c r="DQ6" s="4">
        <v>31.004686</v>
      </c>
      <c r="DR6" s="4">
        <v>28.154862000000001</v>
      </c>
      <c r="DS6" s="4">
        <v>30.801725999999999</v>
      </c>
      <c r="DT6" s="4">
        <v>28.336607000000001</v>
      </c>
      <c r="DU6" s="4">
        <v>28.231808000000001</v>
      </c>
      <c r="DV6" s="4">
        <v>28.537762220279998</v>
      </c>
      <c r="DW6" s="4">
        <v>28.881572999999999</v>
      </c>
      <c r="DX6" s="4">
        <v>28.951038</v>
      </c>
      <c r="DY6" s="4">
        <v>28.539684000000001</v>
      </c>
      <c r="DZ6" s="4">
        <v>29.978636000000002</v>
      </c>
      <c r="EA6" s="4">
        <v>29.539151</v>
      </c>
      <c r="EB6" s="4">
        <v>29.326682000000002</v>
      </c>
      <c r="EC6" s="4">
        <v>29.677690999999999</v>
      </c>
      <c r="ED6" s="4">
        <v>29.495638</v>
      </c>
      <c r="EE6" s="4">
        <v>29.419771000000001</v>
      </c>
      <c r="EF6" s="4">
        <v>31.466947864528002</v>
      </c>
      <c r="EG6" s="4">
        <v>29.936602000000001</v>
      </c>
      <c r="EH6" s="4">
        <v>30.614843</v>
      </c>
      <c r="EI6" s="4">
        <v>28.566960000000002</v>
      </c>
      <c r="EJ6" s="4">
        <v>31.55537</v>
      </c>
      <c r="EK6" s="4">
        <v>28.004849</v>
      </c>
      <c r="EL6" s="4">
        <v>28.004849</v>
      </c>
      <c r="EM6" s="4">
        <v>28.599616000000001</v>
      </c>
      <c r="EN6" s="4">
        <v>29.633500999999999</v>
      </c>
      <c r="EO6" s="4">
        <v>31.986018000000001</v>
      </c>
      <c r="EP6" s="4">
        <v>31.986018000000001</v>
      </c>
      <c r="EQ6" s="4">
        <v>30.644393000000001</v>
      </c>
      <c r="ER6" s="4">
        <v>30.643882000000001</v>
      </c>
      <c r="ES6" s="4">
        <v>32.572437999999998</v>
      </c>
      <c r="ET6" s="4">
        <v>32.572437999999998</v>
      </c>
      <c r="EU6" s="4">
        <v>31.605408000000001</v>
      </c>
      <c r="EV6" s="4">
        <v>30.269573999999999</v>
      </c>
      <c r="EW6" s="4">
        <v>30.002939000000001</v>
      </c>
      <c r="EX6" s="4">
        <v>30.483187999999998</v>
      </c>
      <c r="EY6" s="4">
        <v>30.483187999999998</v>
      </c>
      <c r="EZ6" s="4">
        <v>31.437380000000001</v>
      </c>
      <c r="FA6" s="4">
        <v>27.851934666666665</v>
      </c>
      <c r="FB6" s="4">
        <v>30.746103000000002</v>
      </c>
      <c r="FC6" s="4">
        <v>34.478950519899001</v>
      </c>
      <c r="FD6" s="4">
        <v>31.372472999999999</v>
      </c>
      <c r="FE6" s="4">
        <v>34.478950519899001</v>
      </c>
      <c r="FF6" s="4">
        <v>30.642682000000001</v>
      </c>
      <c r="FG6" s="4">
        <v>28.450690000000002</v>
      </c>
      <c r="FH6" s="4">
        <v>30.393466</v>
      </c>
      <c r="FI6" s="4">
        <v>28.830511000000001</v>
      </c>
      <c r="FJ6" s="4">
        <v>28.650057</v>
      </c>
      <c r="FK6" s="4">
        <v>29.162835999999999</v>
      </c>
      <c r="FL6" s="4">
        <v>31.274818</v>
      </c>
      <c r="FM6" s="4">
        <v>31.135725000000001</v>
      </c>
      <c r="FN6" s="4">
        <v>31.090944</v>
      </c>
      <c r="FO6" s="4">
        <v>28.619145</v>
      </c>
      <c r="FP6" s="4">
        <v>28.650057</v>
      </c>
      <c r="FQ6" s="4">
        <v>28.650072999999999</v>
      </c>
      <c r="FR6" s="4">
        <v>30.327922999999998</v>
      </c>
      <c r="FS6" s="4">
        <v>30.327922999999998</v>
      </c>
      <c r="FT6" s="4">
        <v>30.420518999999999</v>
      </c>
      <c r="FU6" s="4">
        <v>30.447379999999999</v>
      </c>
      <c r="FV6" s="4">
        <v>30.337236999999998</v>
      </c>
      <c r="FW6" s="4">
        <v>30.420518999999999</v>
      </c>
      <c r="FX6" s="4">
        <v>30.447337999999998</v>
      </c>
      <c r="FY6" s="4">
        <v>32.431057000000003</v>
      </c>
      <c r="FZ6" s="4">
        <v>32.327660000000002</v>
      </c>
      <c r="GA6" s="4">
        <v>31.863885</v>
      </c>
      <c r="GB6" s="4">
        <v>31.457685999999999</v>
      </c>
      <c r="GC6" s="4">
        <v>29.977509999999999</v>
      </c>
      <c r="GD6" s="4">
        <v>28.610921000000001</v>
      </c>
      <c r="GE6" s="4">
        <v>28.545231000000001</v>
      </c>
      <c r="GF6" s="4">
        <v>29.915459999999999</v>
      </c>
      <c r="GG6" s="4">
        <v>28.449974999999998</v>
      </c>
      <c r="GH6" s="4">
        <v>28.165002999999999</v>
      </c>
      <c r="GI6" s="4">
        <v>28.245629999999998</v>
      </c>
      <c r="GJ6" s="4">
        <v>28.690291999999999</v>
      </c>
      <c r="GK6" s="4">
        <v>30.751441</v>
      </c>
      <c r="GM6" s="3"/>
    </row>
    <row r="7" spans="2:195" x14ac:dyDescent="0.2">
      <c r="B7" s="1">
        <v>43377.083333333343</v>
      </c>
      <c r="C7" s="4">
        <v>30.604989</v>
      </c>
      <c r="D7" s="4">
        <v>30.641166999999999</v>
      </c>
      <c r="E7" s="4">
        <v>30.626684000000001</v>
      </c>
      <c r="F7" s="4">
        <v>30.604958</v>
      </c>
      <c r="G7" s="4">
        <v>28.338574000000001</v>
      </c>
      <c r="H7" s="4">
        <v>31.339171</v>
      </c>
      <c r="I7" s="4">
        <v>31.409403000000001</v>
      </c>
      <c r="J7" s="4">
        <v>31.367723000000002</v>
      </c>
      <c r="K7" s="4">
        <v>28.189494</v>
      </c>
      <c r="L7" s="4">
        <v>30.831001000000001</v>
      </c>
      <c r="M7" s="4">
        <v>32.221533000000001</v>
      </c>
      <c r="N7" s="4">
        <v>32.018304000000001</v>
      </c>
      <c r="O7" s="4">
        <v>30.893039000000002</v>
      </c>
      <c r="P7" s="4">
        <v>31.367726999999999</v>
      </c>
      <c r="Q7" s="4">
        <v>30.117584000000001</v>
      </c>
      <c r="R7" s="4">
        <v>28.948137500000001</v>
      </c>
      <c r="S7" s="4">
        <v>28.988845999999999</v>
      </c>
      <c r="T7" s="4">
        <v>30.417048000000001</v>
      </c>
      <c r="U7" s="4">
        <v>28.636869000000001</v>
      </c>
      <c r="V7" s="4">
        <v>28.347216</v>
      </c>
      <c r="W7" s="4">
        <v>28.462058499999998</v>
      </c>
      <c r="X7" s="4">
        <v>32.357236999999998</v>
      </c>
      <c r="Y7" s="4">
        <v>27.856566999999998</v>
      </c>
      <c r="Z7" s="4">
        <v>28.452739000000001</v>
      </c>
      <c r="AA7" s="4">
        <v>28.679708000000002</v>
      </c>
      <c r="AB7" s="4">
        <v>29.109168</v>
      </c>
      <c r="AC7" s="4">
        <v>30.347718</v>
      </c>
      <c r="AD7" s="4">
        <v>30.414470000000001</v>
      </c>
      <c r="AE7" s="4">
        <v>28.890280000000001</v>
      </c>
      <c r="AF7" s="4">
        <v>31.553470000000001</v>
      </c>
      <c r="AG7" s="4">
        <v>30.492782999999999</v>
      </c>
      <c r="AH7" s="4">
        <v>28.182178</v>
      </c>
      <c r="AI7" s="4">
        <v>28.272932999999998</v>
      </c>
      <c r="AJ7" s="4">
        <v>31.284068999999999</v>
      </c>
      <c r="AK7" s="4">
        <v>28.617484000000001</v>
      </c>
      <c r="AL7" s="4">
        <v>29.357016000000002</v>
      </c>
      <c r="AM7" s="4">
        <v>30.243656000000001</v>
      </c>
      <c r="AN7" s="4">
        <v>29.546686999999999</v>
      </c>
      <c r="AO7" s="4">
        <v>30.404147999999999</v>
      </c>
      <c r="AP7" s="4">
        <v>28.654295999999999</v>
      </c>
      <c r="AQ7" s="4">
        <v>28.692639</v>
      </c>
      <c r="AR7" s="4">
        <v>30.560742999999999</v>
      </c>
      <c r="AS7" s="4">
        <v>27.863836499999998</v>
      </c>
      <c r="AT7" s="4">
        <v>28.001450999999999</v>
      </c>
      <c r="AU7" s="4">
        <v>28.013307999999999</v>
      </c>
      <c r="AV7" s="4">
        <v>28.332072</v>
      </c>
      <c r="AW7" s="4">
        <v>28.041765999999999</v>
      </c>
      <c r="AX7" s="4">
        <v>27.909879999999998</v>
      </c>
      <c r="AY7" s="4">
        <v>31.367429999999999</v>
      </c>
      <c r="AZ7" s="4">
        <v>31.352421</v>
      </c>
      <c r="BA7" s="4">
        <v>31.217012</v>
      </c>
      <c r="BB7" s="4">
        <v>31.367259000000001</v>
      </c>
      <c r="BC7" s="4">
        <v>28.444516</v>
      </c>
      <c r="BD7" s="4">
        <v>29.789200999999998</v>
      </c>
      <c r="BE7" s="4">
        <v>29.696524</v>
      </c>
      <c r="BF7" s="4">
        <v>31.375893999999999</v>
      </c>
      <c r="BG7" s="4">
        <v>28.986984</v>
      </c>
      <c r="BH7" s="4">
        <v>28.986984</v>
      </c>
      <c r="BI7" s="4">
        <v>29.934833999999999</v>
      </c>
      <c r="BJ7" s="4">
        <v>29.603429999999999</v>
      </c>
      <c r="BK7" s="4">
        <v>30.539176000000001</v>
      </c>
      <c r="BL7" s="4">
        <v>28.74691</v>
      </c>
      <c r="BM7" s="4">
        <v>28.74691</v>
      </c>
      <c r="BN7" s="4">
        <v>32.000447999999999</v>
      </c>
      <c r="BO7" s="4">
        <v>31.037595</v>
      </c>
      <c r="BP7" s="4">
        <v>30.67545656707</v>
      </c>
      <c r="BQ7" s="4">
        <v>28.569082999999999</v>
      </c>
      <c r="BR7" s="4">
        <v>30.359777000000001</v>
      </c>
      <c r="BS7" s="4">
        <v>30.273983999999999</v>
      </c>
      <c r="BT7" s="4">
        <v>30.539176000000001</v>
      </c>
      <c r="BU7" s="4">
        <v>28.332072</v>
      </c>
      <c r="BV7" s="4">
        <v>28.204979333333331</v>
      </c>
      <c r="BW7" s="4">
        <v>30.383464</v>
      </c>
      <c r="BX7" s="4">
        <v>30.301898000000001</v>
      </c>
      <c r="BY7" s="4">
        <v>30.329535</v>
      </c>
      <c r="BZ7" s="4">
        <v>29.077273999999999</v>
      </c>
      <c r="CA7" s="4">
        <v>29.673055000000002</v>
      </c>
      <c r="CB7" s="4">
        <v>28.347216</v>
      </c>
      <c r="CC7" s="4">
        <v>28.143435</v>
      </c>
      <c r="CD7" s="4">
        <v>30.721020029744999</v>
      </c>
      <c r="CE7" s="4">
        <v>29.986484999999998</v>
      </c>
      <c r="CF7" s="4">
        <v>28.507273000000001</v>
      </c>
      <c r="CG7" s="4">
        <v>34.466831780688999</v>
      </c>
      <c r="CH7" s="4">
        <v>28.106387000000002</v>
      </c>
      <c r="CI7" s="4">
        <v>28.514288000000001</v>
      </c>
      <c r="CJ7" s="4">
        <v>28.48057</v>
      </c>
      <c r="CK7" s="4">
        <v>28.748196</v>
      </c>
      <c r="CL7" s="4">
        <v>31.44239</v>
      </c>
      <c r="CM7" s="4">
        <v>31.554983</v>
      </c>
      <c r="CN7" s="4">
        <v>31.035539</v>
      </c>
      <c r="CO7" s="4">
        <v>30.769828</v>
      </c>
      <c r="CP7" s="4">
        <v>31.555036999999999</v>
      </c>
      <c r="CQ7" s="4">
        <v>28.670480000000001</v>
      </c>
      <c r="CR7" s="4">
        <v>28.74691</v>
      </c>
      <c r="CS7" s="4">
        <v>28.580632000000001</v>
      </c>
      <c r="CT7" s="4">
        <v>31.75104</v>
      </c>
      <c r="CU7" s="4">
        <v>31.774204000000001</v>
      </c>
      <c r="CV7" s="4">
        <v>27.969692666666671</v>
      </c>
      <c r="CW7" s="4">
        <v>30.122146000000001</v>
      </c>
      <c r="CX7" s="4">
        <v>30.234036</v>
      </c>
      <c r="CY7" s="4">
        <v>30.092904999999998</v>
      </c>
      <c r="CZ7" s="4">
        <v>28.041765999999999</v>
      </c>
      <c r="DA7" s="4">
        <v>28.041765999999999</v>
      </c>
      <c r="DB7" s="4">
        <v>28.937339000000001</v>
      </c>
      <c r="DC7" s="4">
        <v>31.285274000000001</v>
      </c>
      <c r="DD7" s="4">
        <v>31.398510999999999</v>
      </c>
      <c r="DE7" s="4">
        <v>28.944713</v>
      </c>
      <c r="DF7" s="4">
        <v>27.868583999999998</v>
      </c>
      <c r="DG7" s="4">
        <v>27.81430975</v>
      </c>
      <c r="DH7" s="4">
        <v>28.619022924432002</v>
      </c>
      <c r="DI7" s="4">
        <v>29.782474000000001</v>
      </c>
      <c r="DJ7" s="4">
        <v>28.168308</v>
      </c>
      <c r="DK7" s="4">
        <v>28.120623999999999</v>
      </c>
      <c r="DL7" s="4">
        <v>31.802491</v>
      </c>
      <c r="DM7" s="4">
        <v>33.216095141691</v>
      </c>
      <c r="DN7" s="4">
        <v>31.656385</v>
      </c>
      <c r="DO7" s="4">
        <v>31.656447</v>
      </c>
      <c r="DP7" s="4">
        <v>30.951936</v>
      </c>
      <c r="DQ7" s="4">
        <v>31.0258</v>
      </c>
      <c r="DR7" s="4">
        <v>28.119786999999999</v>
      </c>
      <c r="DS7" s="4">
        <v>30.778054999999998</v>
      </c>
      <c r="DT7" s="4">
        <v>28.332072</v>
      </c>
      <c r="DU7" s="4">
        <v>28.227888</v>
      </c>
      <c r="DV7" s="4">
        <v>28.51312912845</v>
      </c>
      <c r="DW7" s="4">
        <v>28.895247000000001</v>
      </c>
      <c r="DX7" s="4">
        <v>28.966667999999999</v>
      </c>
      <c r="DY7" s="4">
        <v>28.537635000000002</v>
      </c>
      <c r="DZ7" s="4">
        <v>29.995577000000001</v>
      </c>
      <c r="EA7" s="4">
        <v>29.573053000000002</v>
      </c>
      <c r="EB7" s="4">
        <v>29.357016000000002</v>
      </c>
      <c r="EC7" s="4">
        <v>29.693238999999998</v>
      </c>
      <c r="ED7" s="4">
        <v>29.507926999999999</v>
      </c>
      <c r="EE7" s="4">
        <v>29.430698</v>
      </c>
      <c r="EF7" s="4">
        <v>31.49990630413</v>
      </c>
      <c r="EG7" s="4">
        <v>29.954615</v>
      </c>
      <c r="EH7" s="4">
        <v>30.616643</v>
      </c>
      <c r="EI7" s="4">
        <v>28.553473</v>
      </c>
      <c r="EJ7" s="4">
        <v>31.404125000000001</v>
      </c>
      <c r="EK7" s="4">
        <v>28.001450999999999</v>
      </c>
      <c r="EL7" s="4">
        <v>28.001450999999999</v>
      </c>
      <c r="EM7" s="4">
        <v>28.598528000000002</v>
      </c>
      <c r="EN7" s="4">
        <v>29.65579</v>
      </c>
      <c r="EO7" s="4">
        <v>32.000447999999999</v>
      </c>
      <c r="EP7" s="4">
        <v>32.000447999999999</v>
      </c>
      <c r="EQ7" s="4">
        <v>30.670342250000001</v>
      </c>
      <c r="ER7" s="4">
        <v>30.669993999999999</v>
      </c>
      <c r="ES7" s="4">
        <v>32.622334000000002</v>
      </c>
      <c r="ET7" s="4">
        <v>32.622334000000002</v>
      </c>
      <c r="EU7" s="4">
        <v>31.625095000000002</v>
      </c>
      <c r="EV7" s="4">
        <v>30.310195</v>
      </c>
      <c r="EW7" s="4">
        <v>30.045086000000001</v>
      </c>
      <c r="EX7" s="4">
        <v>30.539176000000001</v>
      </c>
      <c r="EY7" s="4">
        <v>30.539176000000001</v>
      </c>
      <c r="EZ7" s="4">
        <v>31.464382000000001</v>
      </c>
      <c r="FA7" s="4">
        <v>27.847179666666666</v>
      </c>
      <c r="FB7" s="4">
        <v>30.769828</v>
      </c>
      <c r="FC7" s="4">
        <v>34.496665153202997</v>
      </c>
      <c r="FD7" s="4">
        <v>31.456616</v>
      </c>
      <c r="FE7" s="4">
        <v>34.496665153202997</v>
      </c>
      <c r="FF7" s="4">
        <v>30.669174000000002</v>
      </c>
      <c r="FG7" s="4">
        <v>28.432668</v>
      </c>
      <c r="FH7" s="4">
        <v>30.441184</v>
      </c>
      <c r="FI7" s="4">
        <v>28.857441999999999</v>
      </c>
      <c r="FJ7" s="4">
        <v>28.629887</v>
      </c>
      <c r="FK7" s="4">
        <v>29.209789000000001</v>
      </c>
      <c r="FL7" s="4">
        <v>31.302792</v>
      </c>
      <c r="FM7" s="4">
        <v>31.166436000000001</v>
      </c>
      <c r="FN7" s="4">
        <v>31.122796000000001</v>
      </c>
      <c r="FO7" s="4">
        <v>28.598703</v>
      </c>
      <c r="FP7" s="4">
        <v>28.629887</v>
      </c>
      <c r="FQ7" s="4">
        <v>28.629902000000001</v>
      </c>
      <c r="FR7" s="4">
        <v>30.33287</v>
      </c>
      <c r="FS7" s="4">
        <v>30.33287</v>
      </c>
      <c r="FT7" s="4">
        <v>30.420756999999998</v>
      </c>
      <c r="FU7" s="4">
        <v>30.447362999999999</v>
      </c>
      <c r="FV7" s="4">
        <v>30.337444000000001</v>
      </c>
      <c r="FW7" s="4">
        <v>30.420756999999998</v>
      </c>
      <c r="FX7" s="4">
        <v>30.477183</v>
      </c>
      <c r="FY7" s="4">
        <v>32.460923999999999</v>
      </c>
      <c r="FZ7" s="4">
        <v>32.358542999999997</v>
      </c>
      <c r="GA7" s="4">
        <v>31.883502</v>
      </c>
      <c r="GB7" s="4">
        <v>31.459482000000001</v>
      </c>
      <c r="GC7" s="4">
        <v>29.96594</v>
      </c>
      <c r="GD7" s="4">
        <v>28.591038999999999</v>
      </c>
      <c r="GE7" s="4">
        <v>28.525368499999999</v>
      </c>
      <c r="GF7" s="4">
        <v>29.962512</v>
      </c>
      <c r="GG7" s="4">
        <v>28.444424999999999</v>
      </c>
      <c r="GH7" s="4">
        <v>28.194407500000001</v>
      </c>
      <c r="GI7" s="4">
        <v>28.274899999999999</v>
      </c>
      <c r="GJ7" s="4">
        <v>28.676203000000001</v>
      </c>
      <c r="GK7" s="4">
        <v>30.730858999999999</v>
      </c>
      <c r="GM7" s="3"/>
    </row>
    <row r="8" spans="2:195" x14ac:dyDescent="0.2">
      <c r="B8" s="1">
        <v>43377.104166666679</v>
      </c>
      <c r="C8" s="4">
        <v>30.544982999999998</v>
      </c>
      <c r="D8" s="4">
        <v>30.579547000000002</v>
      </c>
      <c r="E8" s="4">
        <v>30.565709999999999</v>
      </c>
      <c r="F8" s="4">
        <v>30.544953</v>
      </c>
      <c r="G8" s="4">
        <v>28.331613999999998</v>
      </c>
      <c r="H8" s="4">
        <v>31.300080000000001</v>
      </c>
      <c r="I8" s="4">
        <v>31.382777999999998</v>
      </c>
      <c r="J8" s="4">
        <v>31.339838</v>
      </c>
      <c r="K8" s="4">
        <v>28.225059999999999</v>
      </c>
      <c r="L8" s="4">
        <v>30.768775999999999</v>
      </c>
      <c r="M8" s="4">
        <v>32.359831999999997</v>
      </c>
      <c r="N8" s="4">
        <v>32.227060000000002</v>
      </c>
      <c r="O8" s="4">
        <v>30.830418000000002</v>
      </c>
      <c r="P8" s="4">
        <v>31.375909</v>
      </c>
      <c r="Q8" s="4">
        <v>30.092697999999999</v>
      </c>
      <c r="R8" s="4">
        <v>28.906612500000001</v>
      </c>
      <c r="S8" s="4">
        <v>28.947282999999999</v>
      </c>
      <c r="T8" s="4">
        <v>30.370101999999999</v>
      </c>
      <c r="U8" s="4">
        <v>28.601799</v>
      </c>
      <c r="V8" s="4">
        <v>28.269297999999999</v>
      </c>
      <c r="W8" s="4">
        <v>28.415312499999999</v>
      </c>
      <c r="X8" s="4">
        <v>32.327689999999997</v>
      </c>
      <c r="Y8" s="4">
        <v>27.907798</v>
      </c>
      <c r="Z8" s="4">
        <v>28.564022999999999</v>
      </c>
      <c r="AA8" s="4">
        <v>28.650482</v>
      </c>
      <c r="AB8" s="4">
        <v>29.092219</v>
      </c>
      <c r="AC8" s="4">
        <v>30.319561666666669</v>
      </c>
      <c r="AD8" s="4">
        <v>30.364545</v>
      </c>
      <c r="AE8" s="4">
        <v>28.887653</v>
      </c>
      <c r="AF8" s="4">
        <v>31.559314000000001</v>
      </c>
      <c r="AG8" s="4">
        <v>30.445551999999999</v>
      </c>
      <c r="AH8" s="4">
        <v>28.2470955</v>
      </c>
      <c r="AI8" s="4">
        <v>28.327870999999998</v>
      </c>
      <c r="AJ8" s="4">
        <v>31.268865000000002</v>
      </c>
      <c r="AK8" s="4">
        <v>28.620374999999999</v>
      </c>
      <c r="AL8" s="4">
        <v>29.335619999999999</v>
      </c>
      <c r="AM8" s="4">
        <v>30.214631000000001</v>
      </c>
      <c r="AN8" s="4">
        <v>29.512433999999999</v>
      </c>
      <c r="AO8" s="4">
        <v>30.376556999999998</v>
      </c>
      <c r="AP8" s="4">
        <v>28.620761000000002</v>
      </c>
      <c r="AQ8" s="4">
        <v>28.647241999999999</v>
      </c>
      <c r="AR8" s="4">
        <v>30.502683999999999</v>
      </c>
      <c r="AS8" s="4">
        <v>27.8467685</v>
      </c>
      <c r="AT8" s="4">
        <v>28.000526000000001</v>
      </c>
      <c r="AU8" s="4">
        <v>27.998707</v>
      </c>
      <c r="AV8" s="4">
        <v>28.309498000000001</v>
      </c>
      <c r="AW8" s="4">
        <v>28.027497</v>
      </c>
      <c r="AX8" s="4">
        <v>27.894143750000001</v>
      </c>
      <c r="AY8" s="4">
        <v>31.339825000000001</v>
      </c>
      <c r="AZ8" s="4">
        <v>31.325638999999999</v>
      </c>
      <c r="BA8" s="4">
        <v>31.147338000000001</v>
      </c>
      <c r="BB8" s="4">
        <v>31.339653999999999</v>
      </c>
      <c r="BC8" s="4">
        <v>28.451049999999999</v>
      </c>
      <c r="BD8" s="4">
        <v>29.763082000000001</v>
      </c>
      <c r="BE8" s="4">
        <v>29.664421999999998</v>
      </c>
      <c r="BF8" s="4">
        <v>31.358082</v>
      </c>
      <c r="BG8" s="4">
        <v>28.983266</v>
      </c>
      <c r="BH8" s="4">
        <v>28.983266</v>
      </c>
      <c r="BI8" s="4">
        <v>29.947334999999999</v>
      </c>
      <c r="BJ8" s="4">
        <v>29.557055333333334</v>
      </c>
      <c r="BK8" s="4">
        <v>30.481235000000002</v>
      </c>
      <c r="BL8" s="4">
        <v>29.020243000000001</v>
      </c>
      <c r="BM8" s="4">
        <v>29.020243000000001</v>
      </c>
      <c r="BN8" s="4">
        <v>31.869268999999999</v>
      </c>
      <c r="BO8" s="4">
        <v>31.035990000000002</v>
      </c>
      <c r="BP8" s="4">
        <v>30.625103160644997</v>
      </c>
      <c r="BQ8" s="4">
        <v>28.737960999999999</v>
      </c>
      <c r="BR8" s="4">
        <v>30.332353000000001</v>
      </c>
      <c r="BS8" s="4">
        <v>30.247257999999999</v>
      </c>
      <c r="BT8" s="4">
        <v>30.481235000000002</v>
      </c>
      <c r="BU8" s="4">
        <v>28.309498000000001</v>
      </c>
      <c r="BV8" s="4">
        <v>28.181234</v>
      </c>
      <c r="BW8" s="4">
        <v>30.313458000000001</v>
      </c>
      <c r="BX8" s="4">
        <v>30.245286</v>
      </c>
      <c r="BY8" s="4">
        <v>30.270858</v>
      </c>
      <c r="BZ8" s="4">
        <v>29.041087999999998</v>
      </c>
      <c r="CA8" s="4">
        <v>29.627089000000002</v>
      </c>
      <c r="CB8" s="4">
        <v>28.269297999999999</v>
      </c>
      <c r="CC8" s="4">
        <v>28.26051</v>
      </c>
      <c r="CD8" s="4">
        <v>30.804684678209998</v>
      </c>
      <c r="CE8" s="4">
        <v>29.955141999999999</v>
      </c>
      <c r="CF8" s="4">
        <v>28.496234000000001</v>
      </c>
      <c r="CG8" s="4">
        <v>34.435358404929993</v>
      </c>
      <c r="CH8" s="4">
        <v>28.136182999999999</v>
      </c>
      <c r="CI8" s="4">
        <v>28.456944</v>
      </c>
      <c r="CJ8" s="4">
        <v>28.413862999999999</v>
      </c>
      <c r="CK8" s="4">
        <v>29.017011</v>
      </c>
      <c r="CL8" s="4">
        <v>31.444517999999999</v>
      </c>
      <c r="CM8" s="4">
        <v>31.560518999999999</v>
      </c>
      <c r="CN8" s="4">
        <v>31.033850999999999</v>
      </c>
      <c r="CO8" s="4">
        <v>30.764893000000001</v>
      </c>
      <c r="CP8" s="4">
        <v>31.560573000000002</v>
      </c>
      <c r="CQ8" s="4">
        <v>28.958863000000001</v>
      </c>
      <c r="CR8" s="4">
        <v>29.020243000000001</v>
      </c>
      <c r="CS8" s="4">
        <v>28.555349</v>
      </c>
      <c r="CT8" s="4">
        <v>31.838677000000001</v>
      </c>
      <c r="CU8" s="4">
        <v>31.861847000000001</v>
      </c>
      <c r="CV8" s="4">
        <v>27.968852666666667</v>
      </c>
      <c r="CW8" s="4">
        <v>30.070512999999998</v>
      </c>
      <c r="CX8" s="4">
        <v>30.188925999999999</v>
      </c>
      <c r="CY8" s="4">
        <v>30.043039</v>
      </c>
      <c r="CZ8" s="4">
        <v>28.027497</v>
      </c>
      <c r="DA8" s="4">
        <v>28.027497</v>
      </c>
      <c r="DB8" s="4">
        <v>28.907437999999999</v>
      </c>
      <c r="DC8" s="4">
        <v>31.273724000000001</v>
      </c>
      <c r="DD8" s="4">
        <v>31.382942</v>
      </c>
      <c r="DE8" s="4">
        <v>28.917743000000002</v>
      </c>
      <c r="DF8" s="4">
        <v>27.872261999999999</v>
      </c>
      <c r="DG8" s="4">
        <v>27.81798775</v>
      </c>
      <c r="DH8" s="4">
        <v>28.585833945165003</v>
      </c>
      <c r="DI8" s="4">
        <v>29.786038000000001</v>
      </c>
      <c r="DJ8" s="4">
        <v>28.059315000000002</v>
      </c>
      <c r="DK8" s="4">
        <v>28.003634000000002</v>
      </c>
      <c r="DL8" s="4">
        <v>32.251702999999999</v>
      </c>
      <c r="DM8" s="4">
        <v>33.185763875669998</v>
      </c>
      <c r="DN8" s="4">
        <v>31.642610000000001</v>
      </c>
      <c r="DO8" s="4">
        <v>31.642672000000001</v>
      </c>
      <c r="DP8" s="4">
        <v>30.948981</v>
      </c>
      <c r="DQ8" s="4">
        <v>31.023723</v>
      </c>
      <c r="DR8" s="4">
        <v>28.072793000000001</v>
      </c>
      <c r="DS8" s="4">
        <v>30.680789999999998</v>
      </c>
      <c r="DT8" s="4">
        <v>28.309498000000001</v>
      </c>
      <c r="DU8" s="4">
        <v>28.204636000000001</v>
      </c>
      <c r="DV8" s="4">
        <v>28.475826340559998</v>
      </c>
      <c r="DW8" s="4">
        <v>28.90005</v>
      </c>
      <c r="DX8" s="4">
        <v>28.964179000000001</v>
      </c>
      <c r="DY8" s="4">
        <v>28.540087</v>
      </c>
      <c r="DZ8" s="4">
        <v>30.077266000000002</v>
      </c>
      <c r="EA8" s="4">
        <v>29.550053999999999</v>
      </c>
      <c r="EB8" s="4">
        <v>29.335619999999999</v>
      </c>
      <c r="EC8" s="4">
        <v>29.651085999999999</v>
      </c>
      <c r="ED8" s="4">
        <v>29.469083999999999</v>
      </c>
      <c r="EE8" s="4">
        <v>29.393238</v>
      </c>
      <c r="EF8" s="4">
        <v>31.451110361374003</v>
      </c>
      <c r="EG8" s="4">
        <v>29.923912999999999</v>
      </c>
      <c r="EH8" s="4">
        <v>30.536584000000001</v>
      </c>
      <c r="EI8" s="4">
        <v>28.530114000000001</v>
      </c>
      <c r="EJ8" s="4">
        <v>31.24981</v>
      </c>
      <c r="EK8" s="4">
        <v>28.000526000000001</v>
      </c>
      <c r="EL8" s="4">
        <v>28.000526000000001</v>
      </c>
      <c r="EM8" s="4">
        <v>28.601223999999998</v>
      </c>
      <c r="EN8" s="4">
        <v>29.659182999999999</v>
      </c>
      <c r="EO8" s="4">
        <v>31.869268999999999</v>
      </c>
      <c r="EP8" s="4">
        <v>31.869268999999999</v>
      </c>
      <c r="EQ8" s="4">
        <v>30.664155000000001</v>
      </c>
      <c r="ER8" s="4">
        <v>30.664093000000001</v>
      </c>
      <c r="ES8" s="4">
        <v>33.087916999999997</v>
      </c>
      <c r="ET8" s="4">
        <v>33.087916999999997</v>
      </c>
      <c r="EU8" s="4">
        <v>31.688659000000001</v>
      </c>
      <c r="EV8" s="4">
        <v>30.282816</v>
      </c>
      <c r="EW8" s="4">
        <v>30.001543000000002</v>
      </c>
      <c r="EX8" s="4">
        <v>30.481235000000002</v>
      </c>
      <c r="EY8" s="4">
        <v>30.481235000000002</v>
      </c>
      <c r="EZ8" s="4">
        <v>31.452081</v>
      </c>
      <c r="FA8" s="4">
        <v>27.898305000000004</v>
      </c>
      <c r="FB8" s="4">
        <v>30.764893000000001</v>
      </c>
      <c r="FC8" s="4">
        <v>34.465164535109999</v>
      </c>
      <c r="FD8" s="4">
        <v>31.902439000000001</v>
      </c>
      <c r="FE8" s="4">
        <v>34.465164535109999</v>
      </c>
      <c r="FF8" s="4">
        <v>30.663947</v>
      </c>
      <c r="FG8" s="4">
        <v>28.422332999999998</v>
      </c>
      <c r="FH8" s="4">
        <v>30.440185</v>
      </c>
      <c r="FI8" s="4">
        <v>28.836891000000001</v>
      </c>
      <c r="FJ8" s="4">
        <v>28.599681</v>
      </c>
      <c r="FK8" s="4">
        <v>29.197725999999999</v>
      </c>
      <c r="FL8" s="4">
        <v>31.278770999999999</v>
      </c>
      <c r="FM8" s="4">
        <v>31.150178</v>
      </c>
      <c r="FN8" s="4">
        <v>31.108114</v>
      </c>
      <c r="FO8" s="4">
        <v>28.56831</v>
      </c>
      <c r="FP8" s="4">
        <v>28.599681</v>
      </c>
      <c r="FQ8" s="4">
        <v>28.599696000000002</v>
      </c>
      <c r="FR8" s="4">
        <v>30.156777999999999</v>
      </c>
      <c r="FS8" s="4">
        <v>30.156777999999999</v>
      </c>
      <c r="FT8" s="4">
        <v>30.335456000000001</v>
      </c>
      <c r="FU8" s="4">
        <v>30.362508999999999</v>
      </c>
      <c r="FV8" s="4">
        <v>30.252210000000002</v>
      </c>
      <c r="FW8" s="4">
        <v>30.335456000000001</v>
      </c>
      <c r="FX8" s="4">
        <v>30.421759999999999</v>
      </c>
      <c r="FY8" s="4">
        <v>32.456547999999998</v>
      </c>
      <c r="FZ8" s="4">
        <v>32.342615000000002</v>
      </c>
      <c r="GA8" s="4">
        <v>31.82037</v>
      </c>
      <c r="GB8" s="4">
        <v>31.445453000000001</v>
      </c>
      <c r="GC8" s="4">
        <v>29.921659999999999</v>
      </c>
      <c r="GD8" s="4">
        <v>28.557642000000001</v>
      </c>
      <c r="GE8" s="4">
        <v>28.491970500000001</v>
      </c>
      <c r="GF8" s="4">
        <v>29.927765000000001</v>
      </c>
      <c r="GG8" s="4">
        <v>28.450959999999998</v>
      </c>
      <c r="GH8" s="4">
        <v>28.160635499999998</v>
      </c>
      <c r="GI8" s="4">
        <v>28.242925</v>
      </c>
      <c r="GJ8" s="4">
        <v>28.645796000000001</v>
      </c>
      <c r="GK8" s="4">
        <v>30.635012</v>
      </c>
      <c r="GM8" s="3"/>
    </row>
    <row r="9" spans="2:195" x14ac:dyDescent="0.2">
      <c r="B9" s="1">
        <v>43377.125000000015</v>
      </c>
      <c r="C9" s="4">
        <v>30.655629000000001</v>
      </c>
      <c r="D9" s="4">
        <v>30.689996000000001</v>
      </c>
      <c r="E9" s="4">
        <v>30.676237</v>
      </c>
      <c r="F9" s="4">
        <v>30.655598000000001</v>
      </c>
      <c r="G9" s="4">
        <v>28.346502000000001</v>
      </c>
      <c r="H9" s="4">
        <v>31.389890000000001</v>
      </c>
      <c r="I9" s="4">
        <v>31.465688</v>
      </c>
      <c r="J9" s="4">
        <v>31.423287999999999</v>
      </c>
      <c r="K9" s="4">
        <v>28.240359999999999</v>
      </c>
      <c r="L9" s="4">
        <v>30.879681999999999</v>
      </c>
      <c r="M9" s="4">
        <v>32.355128000000001</v>
      </c>
      <c r="N9" s="4">
        <v>32.261727</v>
      </c>
      <c r="O9" s="4">
        <v>30.967858</v>
      </c>
      <c r="P9" s="4">
        <v>31.418600000000001</v>
      </c>
      <c r="Q9" s="4">
        <v>30.139686999999999</v>
      </c>
      <c r="R9" s="4">
        <v>28.966011000000002</v>
      </c>
      <c r="S9" s="4">
        <v>29.007694000000001</v>
      </c>
      <c r="T9" s="4">
        <v>30.498317</v>
      </c>
      <c r="U9" s="4">
        <v>28.641833999999999</v>
      </c>
      <c r="V9" s="4">
        <v>28.299583999999999</v>
      </c>
      <c r="W9" s="4">
        <v>28.461336000000003</v>
      </c>
      <c r="X9" s="4">
        <v>32.322902999999997</v>
      </c>
      <c r="Y9" s="4">
        <v>28.061695</v>
      </c>
      <c r="Z9" s="4">
        <v>28.592167</v>
      </c>
      <c r="AA9" s="4">
        <v>28.691936999999999</v>
      </c>
      <c r="AB9" s="4">
        <v>29.189979000000001</v>
      </c>
      <c r="AC9" s="4">
        <v>30.453663333333335</v>
      </c>
      <c r="AD9" s="4">
        <v>30.499970999999999</v>
      </c>
      <c r="AE9" s="4">
        <v>28.967307999999999</v>
      </c>
      <c r="AF9" s="4">
        <v>31.619496999999999</v>
      </c>
      <c r="AG9" s="4">
        <v>30.573682000000002</v>
      </c>
      <c r="AH9" s="4">
        <v>28.459674999999997</v>
      </c>
      <c r="AI9" s="4">
        <v>28.512571999999999</v>
      </c>
      <c r="AJ9" s="4">
        <v>31.299222</v>
      </c>
      <c r="AK9" s="4">
        <v>28.701246000000001</v>
      </c>
      <c r="AL9" s="4">
        <v>29.446014000000002</v>
      </c>
      <c r="AM9" s="4">
        <v>30.166969999999999</v>
      </c>
      <c r="AN9" s="4">
        <v>29.429919000000002</v>
      </c>
      <c r="AO9" s="4">
        <v>30.364106</v>
      </c>
      <c r="AP9" s="4">
        <v>28.654627999999999</v>
      </c>
      <c r="AQ9" s="4">
        <v>28.719349999999999</v>
      </c>
      <c r="AR9" s="4">
        <v>30.632072000000001</v>
      </c>
      <c r="AS9" s="4">
        <v>27.870554500000001</v>
      </c>
      <c r="AT9" s="4">
        <v>28.005317999999999</v>
      </c>
      <c r="AU9" s="4">
        <v>28.022836000000002</v>
      </c>
      <c r="AV9" s="4">
        <v>28.348388</v>
      </c>
      <c r="AW9" s="4">
        <v>28.051565</v>
      </c>
      <c r="AX9" s="4">
        <v>27.918558500000003</v>
      </c>
      <c r="AY9" s="4">
        <v>31.329975000000001</v>
      </c>
      <c r="AZ9" s="4">
        <v>31.32197</v>
      </c>
      <c r="BA9" s="4">
        <v>31.023603000000001</v>
      </c>
      <c r="BB9" s="4">
        <v>31.329803999999999</v>
      </c>
      <c r="BC9" s="4">
        <v>28.527270999999999</v>
      </c>
      <c r="BD9" s="4">
        <v>29.841774000000001</v>
      </c>
      <c r="BE9" s="4">
        <v>29.746172000000001</v>
      </c>
      <c r="BF9" s="4">
        <v>31.335896999999999</v>
      </c>
      <c r="BG9" s="4">
        <v>29.063403000000001</v>
      </c>
      <c r="BH9" s="4">
        <v>29.063403000000001</v>
      </c>
      <c r="BI9" s="4">
        <v>30.010674000000002</v>
      </c>
      <c r="BJ9" s="4">
        <v>29.723979666666668</v>
      </c>
      <c r="BK9" s="4">
        <v>30.611442</v>
      </c>
      <c r="BL9" s="4">
        <v>29.076568000000002</v>
      </c>
      <c r="BM9" s="4">
        <v>29.076568000000002</v>
      </c>
      <c r="BN9" s="4">
        <v>31.974954</v>
      </c>
      <c r="BO9" s="4">
        <v>31.100511000000001</v>
      </c>
      <c r="BP9" s="4">
        <v>30.761691251150996</v>
      </c>
      <c r="BQ9" s="4">
        <v>28.77364</v>
      </c>
      <c r="BR9" s="4">
        <v>30.375632</v>
      </c>
      <c r="BS9" s="4">
        <v>30.288005999999999</v>
      </c>
      <c r="BT9" s="4">
        <v>30.611442</v>
      </c>
      <c r="BU9" s="4">
        <v>28.348388</v>
      </c>
      <c r="BV9" s="4">
        <v>28.220048000000002</v>
      </c>
      <c r="BW9" s="4">
        <v>30.455069000000002</v>
      </c>
      <c r="BX9" s="4">
        <v>30.384471999999999</v>
      </c>
      <c r="BY9" s="4">
        <v>30.410589000000002</v>
      </c>
      <c r="BZ9" s="4">
        <v>29.106432999999999</v>
      </c>
      <c r="CA9" s="4">
        <v>29.786560999999999</v>
      </c>
      <c r="CB9" s="4">
        <v>28.299583999999999</v>
      </c>
      <c r="CC9" s="4">
        <v>28.388497999999998</v>
      </c>
      <c r="CD9" s="4">
        <v>30.808722015479997</v>
      </c>
      <c r="CE9" s="4">
        <v>30.059313</v>
      </c>
      <c r="CF9" s="4">
        <v>28.562291999999999</v>
      </c>
      <c r="CG9" s="4">
        <v>34.430259306890996</v>
      </c>
      <c r="CH9" s="4">
        <v>28.257428999999998</v>
      </c>
      <c r="CI9" s="4">
        <v>28.500228</v>
      </c>
      <c r="CJ9" s="4">
        <v>28.458147</v>
      </c>
      <c r="CK9" s="4">
        <v>29.069438000000002</v>
      </c>
      <c r="CL9" s="4">
        <v>31.507577999999999</v>
      </c>
      <c r="CM9" s="4">
        <v>31.620657999999999</v>
      </c>
      <c r="CN9" s="4">
        <v>31.098655000000001</v>
      </c>
      <c r="CO9" s="4">
        <v>30.832185999999997</v>
      </c>
      <c r="CP9" s="4">
        <v>31.620712000000001</v>
      </c>
      <c r="CQ9" s="4">
        <v>29.010304000000001</v>
      </c>
      <c r="CR9" s="4">
        <v>29.076568000000002</v>
      </c>
      <c r="CS9" s="4">
        <v>28.583969</v>
      </c>
      <c r="CT9" s="4">
        <v>31.890841000000002</v>
      </c>
      <c r="CU9" s="4">
        <v>31.914021000000002</v>
      </c>
      <c r="CV9" s="4">
        <v>27.970680000000002</v>
      </c>
      <c r="CW9" s="4">
        <v>30.178035000000001</v>
      </c>
      <c r="CX9" s="4">
        <v>30.322655999999998</v>
      </c>
      <c r="CY9" s="4">
        <v>30.148178999999999</v>
      </c>
      <c r="CZ9" s="4">
        <v>28.051565</v>
      </c>
      <c r="DA9" s="4">
        <v>28.051565</v>
      </c>
      <c r="DB9" s="4">
        <v>28.955898000000001</v>
      </c>
      <c r="DC9" s="4">
        <v>31.343975</v>
      </c>
      <c r="DD9" s="4">
        <v>31.455328999999999</v>
      </c>
      <c r="DE9" s="4">
        <v>28.958525000000002</v>
      </c>
      <c r="DF9" s="4">
        <v>28.001284999999999</v>
      </c>
      <c r="DG9" s="4">
        <v>27.946864500000004</v>
      </c>
      <c r="DH9" s="4">
        <v>28.696609697301003</v>
      </c>
      <c r="DI9" s="4">
        <v>29.872966000000002</v>
      </c>
      <c r="DJ9" s="4">
        <v>28.081824999999998</v>
      </c>
      <c r="DK9" s="4">
        <v>28.024311999999998</v>
      </c>
      <c r="DL9" s="4">
        <v>32.312980000000003</v>
      </c>
      <c r="DM9" s="4">
        <v>33.180849814328994</v>
      </c>
      <c r="DN9" s="4">
        <v>31.627216000000001</v>
      </c>
      <c r="DO9" s="4">
        <v>31.627278</v>
      </c>
      <c r="DP9" s="4">
        <v>31.01765</v>
      </c>
      <c r="DQ9" s="4">
        <v>31.089855</v>
      </c>
      <c r="DR9" s="4">
        <v>28.095634</v>
      </c>
      <c r="DS9" s="4">
        <v>30.817810999999999</v>
      </c>
      <c r="DT9" s="4">
        <v>28.348388</v>
      </c>
      <c r="DU9" s="4">
        <v>28.243220999999998</v>
      </c>
      <c r="DV9" s="4">
        <v>28.510618831919999</v>
      </c>
      <c r="DW9" s="4">
        <v>28.977685999999999</v>
      </c>
      <c r="DX9" s="4">
        <v>29.052712</v>
      </c>
      <c r="DY9" s="4">
        <v>28.620483</v>
      </c>
      <c r="DZ9" s="4">
        <v>30.081208</v>
      </c>
      <c r="EA9" s="4">
        <v>29.675115000000002</v>
      </c>
      <c r="EB9" s="4">
        <v>29.446014000000002</v>
      </c>
      <c r="EC9" s="4">
        <v>29.728891999999998</v>
      </c>
      <c r="ED9" s="4">
        <v>29.548179000000001</v>
      </c>
      <c r="EE9" s="4">
        <v>29.47287</v>
      </c>
      <c r="EF9" s="4">
        <v>31.620400414525999</v>
      </c>
      <c r="EG9" s="4">
        <v>30.029689999999999</v>
      </c>
      <c r="EH9" s="4">
        <v>30.673431999999998</v>
      </c>
      <c r="EI9" s="4">
        <v>28.561585999999998</v>
      </c>
      <c r="EJ9" s="4">
        <v>31.391465</v>
      </c>
      <c r="EK9" s="4">
        <v>28.005317999999999</v>
      </c>
      <c r="EL9" s="4">
        <v>28.005317999999999</v>
      </c>
      <c r="EM9" s="4">
        <v>28.679518999999999</v>
      </c>
      <c r="EN9" s="4">
        <v>29.745317</v>
      </c>
      <c r="EO9" s="4">
        <v>31.974954</v>
      </c>
      <c r="EP9" s="4">
        <v>31.974954</v>
      </c>
      <c r="EQ9" s="4">
        <v>30.750486749999997</v>
      </c>
      <c r="ER9" s="4">
        <v>30.750001999999999</v>
      </c>
      <c r="ES9" s="4">
        <v>33.135753999999999</v>
      </c>
      <c r="ET9" s="4">
        <v>33.135753999999999</v>
      </c>
      <c r="EU9" s="4">
        <v>31.753419999999998</v>
      </c>
      <c r="EV9" s="4">
        <v>30.318656000000001</v>
      </c>
      <c r="EW9" s="4">
        <v>30.142530000000001</v>
      </c>
      <c r="EX9" s="4">
        <v>30.611442</v>
      </c>
      <c r="EY9" s="4">
        <v>30.611442</v>
      </c>
      <c r="EZ9" s="4">
        <v>31.459009999999999</v>
      </c>
      <c r="FA9" s="4">
        <v>28.052334666666667</v>
      </c>
      <c r="FB9" s="4">
        <v>30.832186</v>
      </c>
      <c r="FC9" s="4">
        <v>34.460061023456994</v>
      </c>
      <c r="FD9" s="4">
        <v>31.968313999999999</v>
      </c>
      <c r="FE9" s="4">
        <v>34.460061023456994</v>
      </c>
      <c r="FF9" s="4">
        <v>30.748863</v>
      </c>
      <c r="FG9" s="4">
        <v>28.441348999999999</v>
      </c>
      <c r="FH9" s="4">
        <v>30.522976</v>
      </c>
      <c r="FI9" s="4">
        <v>28.940190000000001</v>
      </c>
      <c r="FJ9" s="4">
        <v>28.631454999999999</v>
      </c>
      <c r="FK9" s="4">
        <v>29.238430999999999</v>
      </c>
      <c r="FL9" s="4">
        <v>31.295836000000001</v>
      </c>
      <c r="FM9" s="4">
        <v>31.190507</v>
      </c>
      <c r="FN9" s="4">
        <v>31.151629</v>
      </c>
      <c r="FO9" s="4">
        <v>28.599710999999999</v>
      </c>
      <c r="FP9" s="4">
        <v>28.631454999999999</v>
      </c>
      <c r="FQ9" s="4">
        <v>28.631471000000001</v>
      </c>
      <c r="FR9" s="4">
        <v>30.331223999999999</v>
      </c>
      <c r="FS9" s="4">
        <v>30.331223999999999</v>
      </c>
      <c r="FT9" s="4">
        <v>30.478649000000001</v>
      </c>
      <c r="FU9" s="4">
        <v>30.504749</v>
      </c>
      <c r="FV9" s="4">
        <v>30.395318</v>
      </c>
      <c r="FW9" s="4">
        <v>30.478649000000001</v>
      </c>
      <c r="FX9" s="4">
        <v>30.531212</v>
      </c>
      <c r="FY9" s="4">
        <v>32.348123000000001</v>
      </c>
      <c r="FZ9" s="4">
        <v>32.217050999999998</v>
      </c>
      <c r="GA9" s="4">
        <v>31.934484000000001</v>
      </c>
      <c r="GB9" s="4">
        <v>31.522307000000001</v>
      </c>
      <c r="GC9" s="4">
        <v>30.020727999999998</v>
      </c>
      <c r="GD9" s="4">
        <v>28.592459000000002</v>
      </c>
      <c r="GE9" s="4">
        <v>28.526398</v>
      </c>
      <c r="GF9" s="4">
        <v>30.043741000000001</v>
      </c>
      <c r="GG9" s="4">
        <v>28.527180000000001</v>
      </c>
      <c r="GH9" s="4">
        <v>28.267151500000001</v>
      </c>
      <c r="GI9" s="4">
        <v>28.348858</v>
      </c>
      <c r="GJ9" s="4">
        <v>28.686653</v>
      </c>
      <c r="GK9" s="4">
        <v>30.772781999999999</v>
      </c>
      <c r="GM9" s="3"/>
    </row>
    <row r="10" spans="2:195" x14ac:dyDescent="0.2">
      <c r="B10" s="1">
        <v>43377.14583333335</v>
      </c>
      <c r="C10" s="4">
        <v>30.569492</v>
      </c>
      <c r="D10" s="4">
        <v>30.603141000000001</v>
      </c>
      <c r="E10" s="4">
        <v>30.589669000000001</v>
      </c>
      <c r="F10" s="4">
        <v>30.569461</v>
      </c>
      <c r="G10" s="4">
        <v>28.342849999999999</v>
      </c>
      <c r="H10" s="4">
        <v>31.422688999999998</v>
      </c>
      <c r="I10" s="4">
        <v>31.500561999999999</v>
      </c>
      <c r="J10" s="4">
        <v>31.457222000000002</v>
      </c>
      <c r="K10" s="4">
        <v>28.221496999999999</v>
      </c>
      <c r="L10" s="4">
        <v>30.793172999999999</v>
      </c>
      <c r="M10" s="4">
        <v>32.413682000000001</v>
      </c>
      <c r="N10" s="4">
        <v>32.321852</v>
      </c>
      <c r="O10" s="4">
        <v>30.892931000000001</v>
      </c>
      <c r="P10" s="4">
        <v>31.425777</v>
      </c>
      <c r="Q10" s="4">
        <v>30.177502</v>
      </c>
      <c r="R10" s="4">
        <v>28.8939585</v>
      </c>
      <c r="S10" s="4">
        <v>28.936858000000001</v>
      </c>
      <c r="T10" s="4">
        <v>30.422260000000001</v>
      </c>
      <c r="U10" s="4">
        <v>28.629829000000001</v>
      </c>
      <c r="V10" s="4">
        <v>28.283667000000001</v>
      </c>
      <c r="W10" s="4">
        <v>28.446548499999999</v>
      </c>
      <c r="X10" s="4">
        <v>32.374411000000002</v>
      </c>
      <c r="Y10" s="4">
        <v>28.042290000000001</v>
      </c>
      <c r="Z10" s="4">
        <v>28.520655000000001</v>
      </c>
      <c r="AA10" s="4">
        <v>28.676538000000001</v>
      </c>
      <c r="AB10" s="4">
        <v>29.147288</v>
      </c>
      <c r="AC10" s="4">
        <v>30.374337333333333</v>
      </c>
      <c r="AD10" s="4">
        <v>30.421202000000001</v>
      </c>
      <c r="AE10" s="4">
        <v>28.951291999999999</v>
      </c>
      <c r="AF10" s="4">
        <v>31.657786999999999</v>
      </c>
      <c r="AG10" s="4">
        <v>30.49944</v>
      </c>
      <c r="AH10" s="4">
        <v>28.4533965</v>
      </c>
      <c r="AI10" s="4">
        <v>28.50543</v>
      </c>
      <c r="AJ10" s="4">
        <v>31.340878</v>
      </c>
      <c r="AK10" s="4">
        <v>28.687857999999999</v>
      </c>
      <c r="AL10" s="4">
        <v>29.390170999999999</v>
      </c>
      <c r="AM10" s="4">
        <v>30.220870000000001</v>
      </c>
      <c r="AN10" s="4">
        <v>29.486751999999999</v>
      </c>
      <c r="AO10" s="4">
        <v>30.414935</v>
      </c>
      <c r="AP10" s="4">
        <v>28.641622999999999</v>
      </c>
      <c r="AQ10" s="4">
        <v>28.675951999999999</v>
      </c>
      <c r="AR10" s="4">
        <v>30.56793</v>
      </c>
      <c r="AS10" s="4">
        <v>27.8653285</v>
      </c>
      <c r="AT10" s="4">
        <v>28.003768999999998</v>
      </c>
      <c r="AU10" s="4">
        <v>28.016839999999998</v>
      </c>
      <c r="AV10" s="4">
        <v>28.341519999999999</v>
      </c>
      <c r="AW10" s="4">
        <v>28.045614</v>
      </c>
      <c r="AX10" s="4">
        <v>27.912297500000001</v>
      </c>
      <c r="AY10" s="4">
        <v>31.380528999999999</v>
      </c>
      <c r="AZ10" s="4">
        <v>31.372793999999999</v>
      </c>
      <c r="BA10" s="4">
        <v>31.128475000000002</v>
      </c>
      <c r="BB10" s="4">
        <v>31.380358000000001</v>
      </c>
      <c r="BC10" s="4">
        <v>28.505372999999999</v>
      </c>
      <c r="BD10" s="4">
        <v>29.783954999999999</v>
      </c>
      <c r="BE10" s="4">
        <v>29.693158</v>
      </c>
      <c r="BF10" s="4">
        <v>31.379190999999999</v>
      </c>
      <c r="BG10" s="4">
        <v>29.049603999999999</v>
      </c>
      <c r="BH10" s="4">
        <v>29.049603999999999</v>
      </c>
      <c r="BI10" s="4">
        <v>30.044359</v>
      </c>
      <c r="BJ10" s="4">
        <v>29.592871666666667</v>
      </c>
      <c r="BK10" s="4">
        <v>30.548058999999999</v>
      </c>
      <c r="BL10" s="4">
        <v>28.937996999999999</v>
      </c>
      <c r="BM10" s="4">
        <v>28.937996999999999</v>
      </c>
      <c r="BN10" s="4">
        <v>31.862192</v>
      </c>
      <c r="BO10" s="4">
        <v>31.127189000000001</v>
      </c>
      <c r="BP10" s="4">
        <v>30.682246334361999</v>
      </c>
      <c r="BQ10" s="4">
        <v>28.691026999999998</v>
      </c>
      <c r="BR10" s="4">
        <v>30.405909999999999</v>
      </c>
      <c r="BS10" s="4">
        <v>30.323035999999998</v>
      </c>
      <c r="BT10" s="4">
        <v>30.548058999999999</v>
      </c>
      <c r="BU10" s="4">
        <v>28.341519999999999</v>
      </c>
      <c r="BV10" s="4">
        <v>28.213894999999997</v>
      </c>
      <c r="BW10" s="4">
        <v>30.398617999999999</v>
      </c>
      <c r="BX10" s="4">
        <v>30.329477000000001</v>
      </c>
      <c r="BY10" s="4">
        <v>30.356099</v>
      </c>
      <c r="BZ10" s="4">
        <v>29.069891999999999</v>
      </c>
      <c r="CA10" s="4">
        <v>29.662655999999998</v>
      </c>
      <c r="CB10" s="4">
        <v>28.283667000000001</v>
      </c>
      <c r="CC10" s="4">
        <v>28.337204</v>
      </c>
      <c r="CD10" s="4">
        <v>30.918464462414995</v>
      </c>
      <c r="CE10" s="4">
        <v>29.996818000000001</v>
      </c>
      <c r="CF10" s="4">
        <v>28.547478000000002</v>
      </c>
      <c r="CG10" s="4">
        <v>34.485125473967003</v>
      </c>
      <c r="CH10" s="4">
        <v>28.243402</v>
      </c>
      <c r="CI10" s="4">
        <v>28.511475000000001</v>
      </c>
      <c r="CJ10" s="4">
        <v>28.479012000000001</v>
      </c>
      <c r="CK10" s="4">
        <v>28.933081000000001</v>
      </c>
      <c r="CL10" s="4">
        <v>31.543384</v>
      </c>
      <c r="CM10" s="4">
        <v>31.65943</v>
      </c>
      <c r="CN10" s="4">
        <v>31.125461999999999</v>
      </c>
      <c r="CO10" s="4">
        <v>30.857887999999999</v>
      </c>
      <c r="CP10" s="4">
        <v>31.659483999999999</v>
      </c>
      <c r="CQ10" s="4">
        <v>28.881186</v>
      </c>
      <c r="CR10" s="4">
        <v>28.937996999999999</v>
      </c>
      <c r="CS10" s="4">
        <v>28.574807</v>
      </c>
      <c r="CT10" s="4">
        <v>31.937453999999999</v>
      </c>
      <c r="CU10" s="4">
        <v>31.960630999999999</v>
      </c>
      <c r="CV10" s="4">
        <v>27.970284666666668</v>
      </c>
      <c r="CW10" s="4">
        <v>30.116501</v>
      </c>
      <c r="CX10" s="4">
        <v>30.234881999999999</v>
      </c>
      <c r="CY10" s="4">
        <v>30.088384000000001</v>
      </c>
      <c r="CZ10" s="4">
        <v>28.045614</v>
      </c>
      <c r="DA10" s="4">
        <v>28.045614</v>
      </c>
      <c r="DB10" s="4">
        <v>28.930377</v>
      </c>
      <c r="DC10" s="4">
        <v>31.372720999999999</v>
      </c>
      <c r="DD10" s="4">
        <v>31.485365000000002</v>
      </c>
      <c r="DE10" s="4">
        <v>28.999822000000002</v>
      </c>
      <c r="DF10" s="4">
        <v>27.952539000000002</v>
      </c>
      <c r="DG10" s="4">
        <v>27.898134500000001</v>
      </c>
      <c r="DH10" s="4">
        <v>28.624546620495003</v>
      </c>
      <c r="DI10" s="4">
        <v>29.88672</v>
      </c>
      <c r="DJ10" s="4">
        <v>28.062570999999998</v>
      </c>
      <c r="DK10" s="4">
        <v>28.006156000000001</v>
      </c>
      <c r="DL10" s="4">
        <v>32.372774</v>
      </c>
      <c r="DM10" s="4">
        <v>33.233724991172998</v>
      </c>
      <c r="DN10" s="4">
        <v>31.675823000000001</v>
      </c>
      <c r="DO10" s="4">
        <v>31.675885000000001</v>
      </c>
      <c r="DP10" s="4">
        <v>31.045096000000001</v>
      </c>
      <c r="DQ10" s="4">
        <v>31.117266999999998</v>
      </c>
      <c r="DR10" s="4">
        <v>28.100442000000001</v>
      </c>
      <c r="DS10" s="4">
        <v>30.721610999999999</v>
      </c>
      <c r="DT10" s="4">
        <v>28.341519999999999</v>
      </c>
      <c r="DU10" s="4">
        <v>28.237307999999999</v>
      </c>
      <c r="DV10" s="4">
        <v>28.495453740179997</v>
      </c>
      <c r="DW10" s="4">
        <v>28.964984999999999</v>
      </c>
      <c r="DX10" s="4">
        <v>29.027023</v>
      </c>
      <c r="DY10" s="4">
        <v>28.604524000000001</v>
      </c>
      <c r="DZ10" s="4">
        <v>30.188358999999998</v>
      </c>
      <c r="EA10" s="4">
        <v>29.607673999999999</v>
      </c>
      <c r="EB10" s="4">
        <v>29.390170999999999</v>
      </c>
      <c r="EC10" s="4">
        <v>29.679110999999999</v>
      </c>
      <c r="ED10" s="4">
        <v>29.498957000000001</v>
      </c>
      <c r="EE10" s="4">
        <v>29.423884000000001</v>
      </c>
      <c r="EF10" s="4">
        <v>31.488867079296</v>
      </c>
      <c r="EG10" s="4">
        <v>29.966813999999999</v>
      </c>
      <c r="EH10" s="4">
        <v>30.592113999999999</v>
      </c>
      <c r="EI10" s="4">
        <v>28.548109</v>
      </c>
      <c r="EJ10" s="4">
        <v>31.311242</v>
      </c>
      <c r="EK10" s="4">
        <v>28.003768999999998</v>
      </c>
      <c r="EL10" s="4">
        <v>28.003768999999998</v>
      </c>
      <c r="EM10" s="4">
        <v>28.664462</v>
      </c>
      <c r="EN10" s="4">
        <v>29.757556999999998</v>
      </c>
      <c r="EO10" s="4">
        <v>31.862192</v>
      </c>
      <c r="EP10" s="4">
        <v>31.862192</v>
      </c>
      <c r="EQ10" s="4">
        <v>30.780088750000001</v>
      </c>
      <c r="ER10" s="4">
        <v>30.779730000000001</v>
      </c>
      <c r="ES10" s="4">
        <v>33.202053999999997</v>
      </c>
      <c r="ET10" s="4">
        <v>33.202053999999997</v>
      </c>
      <c r="EU10" s="4">
        <v>31.796894999999999</v>
      </c>
      <c r="EV10" s="4">
        <v>30.354863999999999</v>
      </c>
      <c r="EW10" s="4">
        <v>30.040655999999998</v>
      </c>
      <c r="EX10" s="4">
        <v>30.548058999999999</v>
      </c>
      <c r="EY10" s="4">
        <v>30.548058999999999</v>
      </c>
      <c r="EZ10" s="4">
        <v>31.504346999999999</v>
      </c>
      <c r="FA10" s="4">
        <v>28.032879333333337</v>
      </c>
      <c r="FB10" s="4">
        <v>30.857887999999999</v>
      </c>
      <c r="FC10" s="4">
        <v>34.514974680909006</v>
      </c>
      <c r="FD10" s="4">
        <v>32.025325000000002</v>
      </c>
      <c r="FE10" s="4">
        <v>34.514974680909006</v>
      </c>
      <c r="FF10" s="4">
        <v>30.778887000000001</v>
      </c>
      <c r="FG10" s="4">
        <v>28.436375000000002</v>
      </c>
      <c r="FH10" s="4">
        <v>30.528572</v>
      </c>
      <c r="FI10" s="4">
        <v>28.894705999999999</v>
      </c>
      <c r="FJ10" s="4">
        <v>28.620909000000001</v>
      </c>
      <c r="FK10" s="4">
        <v>29.282305000000001</v>
      </c>
      <c r="FL10" s="4">
        <v>31.347563000000001</v>
      </c>
      <c r="FM10" s="4">
        <v>31.227270999999998</v>
      </c>
      <c r="FN10" s="4">
        <v>31.186174999999999</v>
      </c>
      <c r="FO10" s="4">
        <v>28.589586000000001</v>
      </c>
      <c r="FP10" s="4">
        <v>28.620909000000001</v>
      </c>
      <c r="FQ10" s="4">
        <v>28.620924500000001</v>
      </c>
      <c r="FR10" s="4">
        <v>30.324781000000002</v>
      </c>
      <c r="FS10" s="4">
        <v>30.324781000000002</v>
      </c>
      <c r="FT10" s="4">
        <v>30.387229000000001</v>
      </c>
      <c r="FU10" s="4">
        <v>30.413186</v>
      </c>
      <c r="FV10" s="4">
        <v>30.304445000000001</v>
      </c>
      <c r="FW10" s="4">
        <v>30.387229000000001</v>
      </c>
      <c r="FX10" s="4">
        <v>30.447337000000001</v>
      </c>
      <c r="FY10" s="4">
        <v>32.392609999999998</v>
      </c>
      <c r="FZ10" s="4">
        <v>32.259579000000002</v>
      </c>
      <c r="GA10" s="4">
        <v>31.842023999999999</v>
      </c>
      <c r="GB10" s="4">
        <v>31.558153999999998</v>
      </c>
      <c r="GC10" s="4">
        <v>29.967852000000001</v>
      </c>
      <c r="GD10" s="4">
        <v>28.578585</v>
      </c>
      <c r="GE10" s="4">
        <v>28.512477000000001</v>
      </c>
      <c r="GF10" s="4">
        <v>29.968295000000001</v>
      </c>
      <c r="GG10" s="4">
        <v>28.505282000000001</v>
      </c>
      <c r="GH10" s="4">
        <v>28.229005000000001</v>
      </c>
      <c r="GI10" s="4">
        <v>28.309557000000002</v>
      </c>
      <c r="GJ10" s="4">
        <v>28.671118</v>
      </c>
      <c r="GK10" s="4">
        <v>30.677132</v>
      </c>
      <c r="GM10" s="3"/>
    </row>
    <row r="11" spans="2:195" x14ac:dyDescent="0.2">
      <c r="B11" s="1">
        <v>43377.166666666686</v>
      </c>
      <c r="C11" s="4">
        <v>30.556118999999999</v>
      </c>
      <c r="D11" s="4">
        <v>30.589706</v>
      </c>
      <c r="E11" s="4">
        <v>30.576259</v>
      </c>
      <c r="F11" s="4">
        <v>30.556087999999999</v>
      </c>
      <c r="G11" s="4">
        <v>28.338041</v>
      </c>
      <c r="H11" s="4">
        <v>31.401147000000002</v>
      </c>
      <c r="I11" s="4">
        <v>31.478162000000001</v>
      </c>
      <c r="J11" s="4">
        <v>31.435085999999998</v>
      </c>
      <c r="K11" s="4">
        <v>28.203633</v>
      </c>
      <c r="L11" s="4">
        <v>30.788252</v>
      </c>
      <c r="M11" s="4">
        <v>32.374817</v>
      </c>
      <c r="N11" s="4">
        <v>32.279978</v>
      </c>
      <c r="O11" s="4">
        <v>30.859245999999999</v>
      </c>
      <c r="P11" s="4">
        <v>31.421116000000001</v>
      </c>
      <c r="Q11" s="4">
        <v>30.161341</v>
      </c>
      <c r="R11" s="4">
        <v>28.8179175</v>
      </c>
      <c r="S11" s="4">
        <v>28.862416</v>
      </c>
      <c r="T11" s="4">
        <v>30.395665999999999</v>
      </c>
      <c r="U11" s="4">
        <v>28.620954000000001</v>
      </c>
      <c r="V11" s="4">
        <v>28.295667999999999</v>
      </c>
      <c r="W11" s="4">
        <v>28.446137499999999</v>
      </c>
      <c r="X11" s="4">
        <v>32.339911000000001</v>
      </c>
      <c r="Y11" s="4">
        <v>28.041497</v>
      </c>
      <c r="Z11" s="4">
        <v>28.494228</v>
      </c>
      <c r="AA11" s="4">
        <v>28.664735</v>
      </c>
      <c r="AB11" s="4">
        <v>29.119007</v>
      </c>
      <c r="AC11" s="4">
        <v>30.407691</v>
      </c>
      <c r="AD11" s="4">
        <v>30.438027999999999</v>
      </c>
      <c r="AE11" s="4">
        <v>28.875513999999999</v>
      </c>
      <c r="AF11" s="4">
        <v>31.620668999999999</v>
      </c>
      <c r="AG11" s="4">
        <v>30.47157</v>
      </c>
      <c r="AH11" s="4">
        <v>28.451634500000001</v>
      </c>
      <c r="AI11" s="4">
        <v>28.502486000000001</v>
      </c>
      <c r="AJ11" s="4">
        <v>31.320865999999999</v>
      </c>
      <c r="AK11" s="4">
        <v>28.516033</v>
      </c>
      <c r="AL11" s="4">
        <v>29.367636999999998</v>
      </c>
      <c r="AM11" s="4">
        <v>30.221741999999999</v>
      </c>
      <c r="AN11" s="4">
        <v>29.499376999999999</v>
      </c>
      <c r="AO11" s="4">
        <v>30.409528000000002</v>
      </c>
      <c r="AP11" s="4">
        <v>28.632159000000001</v>
      </c>
      <c r="AQ11" s="4">
        <v>28.644053</v>
      </c>
      <c r="AR11" s="4">
        <v>30.553927999999999</v>
      </c>
      <c r="AS11" s="4">
        <v>27.864728499999998</v>
      </c>
      <c r="AT11" s="4">
        <v>28.002858</v>
      </c>
      <c r="AU11" s="4">
        <v>28.015885000000001</v>
      </c>
      <c r="AV11" s="4">
        <v>28.334519</v>
      </c>
      <c r="AW11" s="4">
        <v>28.044217</v>
      </c>
      <c r="AX11" s="4">
        <v>27.913145249999999</v>
      </c>
      <c r="AY11" s="4">
        <v>31.370922</v>
      </c>
      <c r="AZ11" s="4">
        <v>31.362393999999998</v>
      </c>
      <c r="BA11" s="4">
        <v>31.143184000000002</v>
      </c>
      <c r="BB11" s="4">
        <v>31.370752</v>
      </c>
      <c r="BC11" s="4">
        <v>28.488985</v>
      </c>
      <c r="BD11" s="4">
        <v>29.721298000000001</v>
      </c>
      <c r="BE11" s="4">
        <v>29.644552000000001</v>
      </c>
      <c r="BF11" s="4">
        <v>31.358205000000002</v>
      </c>
      <c r="BG11" s="4">
        <v>28.974101999999998</v>
      </c>
      <c r="BH11" s="4">
        <v>28.974101999999998</v>
      </c>
      <c r="BI11" s="4">
        <v>30.021561999999999</v>
      </c>
      <c r="BJ11" s="4">
        <v>29.539811</v>
      </c>
      <c r="BK11" s="4">
        <v>30.533722000000001</v>
      </c>
      <c r="BL11" s="4">
        <v>28.929037999999998</v>
      </c>
      <c r="BM11" s="4">
        <v>28.929037999999998</v>
      </c>
      <c r="BN11" s="4">
        <v>31.843178000000002</v>
      </c>
      <c r="BO11" s="4">
        <v>31.107118</v>
      </c>
      <c r="BP11" s="4">
        <v>30.699216718267998</v>
      </c>
      <c r="BQ11" s="4">
        <v>28.671692</v>
      </c>
      <c r="BR11" s="4">
        <v>30.390854000000001</v>
      </c>
      <c r="BS11" s="4">
        <v>30.307295</v>
      </c>
      <c r="BT11" s="4">
        <v>30.533722000000001</v>
      </c>
      <c r="BU11" s="4">
        <v>28.334519</v>
      </c>
      <c r="BV11" s="4">
        <v>28.207560666666666</v>
      </c>
      <c r="BW11" s="4">
        <v>30.382860999999998</v>
      </c>
      <c r="BX11" s="4">
        <v>30.311343999999998</v>
      </c>
      <c r="BY11" s="4">
        <v>30.336846999999999</v>
      </c>
      <c r="BZ11" s="4">
        <v>29.043935000000001</v>
      </c>
      <c r="CA11" s="4">
        <v>29.612712999999999</v>
      </c>
      <c r="CB11" s="4">
        <v>28.295667999999999</v>
      </c>
      <c r="CC11" s="4">
        <v>28.333195</v>
      </c>
      <c r="CD11" s="4">
        <v>30.816218025494997</v>
      </c>
      <c r="CE11" s="4">
        <v>29.976666000000002</v>
      </c>
      <c r="CF11" s="4">
        <v>28.537237999999999</v>
      </c>
      <c r="CG11" s="4">
        <v>34.448376177466997</v>
      </c>
      <c r="CH11" s="4">
        <v>28.236827999999999</v>
      </c>
      <c r="CI11" s="4">
        <v>28.489833000000001</v>
      </c>
      <c r="CJ11" s="4">
        <v>28.451944000000001</v>
      </c>
      <c r="CK11" s="4">
        <v>28.904910999999998</v>
      </c>
      <c r="CL11" s="4">
        <v>31.509691</v>
      </c>
      <c r="CM11" s="4">
        <v>31.621575</v>
      </c>
      <c r="CN11" s="4">
        <v>31.104994000000001</v>
      </c>
      <c r="CO11" s="4">
        <v>30.837149999999998</v>
      </c>
      <c r="CP11" s="4">
        <v>31.621628000000001</v>
      </c>
      <c r="CQ11" s="4">
        <v>28.860769000000001</v>
      </c>
      <c r="CR11" s="4">
        <v>28.929037999999998</v>
      </c>
      <c r="CS11" s="4">
        <v>28.566517999999999</v>
      </c>
      <c r="CT11" s="4">
        <v>31.901112999999999</v>
      </c>
      <c r="CU11" s="4">
        <v>31.924140999999999</v>
      </c>
      <c r="CV11" s="4">
        <v>27.970051999999999</v>
      </c>
      <c r="CW11" s="4">
        <v>30.083359999999999</v>
      </c>
      <c r="CX11" s="4">
        <v>30.198585999999999</v>
      </c>
      <c r="CY11" s="4">
        <v>30.054956000000001</v>
      </c>
      <c r="CZ11" s="4">
        <v>28.044217</v>
      </c>
      <c r="DA11" s="4">
        <v>28.044217</v>
      </c>
      <c r="DB11" s="4">
        <v>28.915140000000001</v>
      </c>
      <c r="DC11" s="4">
        <v>31.351714999999999</v>
      </c>
      <c r="DD11" s="4">
        <v>31.464696</v>
      </c>
      <c r="DE11" s="4">
        <v>28.988348999999999</v>
      </c>
      <c r="DF11" s="4">
        <v>27.393816000000001</v>
      </c>
      <c r="DG11" s="4">
        <v>27.279553999999997</v>
      </c>
      <c r="DH11" s="4">
        <v>28.604640110094003</v>
      </c>
      <c r="DI11" s="4">
        <v>29.868036</v>
      </c>
      <c r="DJ11" s="4">
        <v>28.089829999999999</v>
      </c>
      <c r="DK11" s="4">
        <v>28.034841</v>
      </c>
      <c r="DL11" s="4">
        <v>32.314658000000001</v>
      </c>
      <c r="DM11" s="4">
        <v>33.198309257673003</v>
      </c>
      <c r="DN11" s="4">
        <v>31.662177</v>
      </c>
      <c r="DO11" s="4">
        <v>31.662239</v>
      </c>
      <c r="DP11" s="4">
        <v>31.022570999999999</v>
      </c>
      <c r="DQ11" s="4">
        <v>31.094939</v>
      </c>
      <c r="DR11" s="4">
        <v>28.130244000000001</v>
      </c>
      <c r="DS11" s="4">
        <v>30.676898999999999</v>
      </c>
      <c r="DT11" s="4">
        <v>28.334519</v>
      </c>
      <c r="DU11" s="4">
        <v>28.230274000000001</v>
      </c>
      <c r="DV11" s="4">
        <v>28.484069490779998</v>
      </c>
      <c r="DW11" s="4">
        <v>28.876224000000001</v>
      </c>
      <c r="DX11" s="4">
        <v>28.966069000000001</v>
      </c>
      <c r="DY11" s="4">
        <v>28.588747999999999</v>
      </c>
      <c r="DZ11" s="4">
        <v>30.088526999999999</v>
      </c>
      <c r="EA11" s="4">
        <v>29.594061</v>
      </c>
      <c r="EB11" s="4">
        <v>29.367636999999998</v>
      </c>
      <c r="EC11" s="4">
        <v>29.632079999999998</v>
      </c>
      <c r="ED11" s="4">
        <v>29.462236999999998</v>
      </c>
      <c r="EE11" s="4">
        <v>29.391465</v>
      </c>
      <c r="EF11" s="4">
        <v>31.435849288558</v>
      </c>
      <c r="EG11" s="4">
        <v>29.947164999999998</v>
      </c>
      <c r="EH11" s="4">
        <v>30.560447</v>
      </c>
      <c r="EI11" s="4">
        <v>28.542494999999999</v>
      </c>
      <c r="EJ11" s="4">
        <v>31.270686000000001</v>
      </c>
      <c r="EK11" s="4">
        <v>28.002858</v>
      </c>
      <c r="EL11" s="4">
        <v>28.002858</v>
      </c>
      <c r="EM11" s="4">
        <v>28.649926000000001</v>
      </c>
      <c r="EN11" s="4">
        <v>29.741468999999999</v>
      </c>
      <c r="EO11" s="4">
        <v>31.843178000000002</v>
      </c>
      <c r="EP11" s="4">
        <v>31.843178000000002</v>
      </c>
      <c r="EQ11" s="4">
        <v>30.752267500000002</v>
      </c>
      <c r="ER11" s="4">
        <v>30.752278</v>
      </c>
      <c r="ES11" s="4">
        <v>33.127648000000001</v>
      </c>
      <c r="ET11" s="4">
        <v>33.127648000000001</v>
      </c>
      <c r="EU11" s="4">
        <v>31.76219</v>
      </c>
      <c r="EV11" s="4">
        <v>30.338985000000001</v>
      </c>
      <c r="EW11" s="4">
        <v>29.999700000000001</v>
      </c>
      <c r="EX11" s="4">
        <v>30.533722000000001</v>
      </c>
      <c r="EY11" s="4">
        <v>30.533722000000001</v>
      </c>
      <c r="EZ11" s="4">
        <v>31.489958999999999</v>
      </c>
      <c r="FA11" s="4">
        <v>28.032235666666665</v>
      </c>
      <c r="FB11" s="4">
        <v>30.837150000000001</v>
      </c>
      <c r="FC11" s="4">
        <v>34.478193575409001</v>
      </c>
      <c r="FD11" s="4">
        <v>31.973248000000002</v>
      </c>
      <c r="FE11" s="4">
        <v>34.478193575409001</v>
      </c>
      <c r="FF11" s="4">
        <v>30.752303999999999</v>
      </c>
      <c r="FG11" s="4">
        <v>28.429974999999999</v>
      </c>
      <c r="FH11" s="4">
        <v>30.491893999999998</v>
      </c>
      <c r="FI11" s="4">
        <v>28.869266</v>
      </c>
      <c r="FJ11" s="4">
        <v>28.611991</v>
      </c>
      <c r="FK11" s="4">
        <v>29.267721999999999</v>
      </c>
      <c r="FL11" s="4">
        <v>31.334498</v>
      </c>
      <c r="FM11" s="4">
        <v>31.206251000000002</v>
      </c>
      <c r="FN11" s="4">
        <v>31.164165000000001</v>
      </c>
      <c r="FO11" s="4">
        <v>28.580781000000002</v>
      </c>
      <c r="FP11" s="4">
        <v>28.611991</v>
      </c>
      <c r="FQ11" s="4">
        <v>28.6120065</v>
      </c>
      <c r="FR11" s="4">
        <v>30.463950000000001</v>
      </c>
      <c r="FS11" s="4">
        <v>30.463950000000001</v>
      </c>
      <c r="FT11" s="4">
        <v>30.344422000000002</v>
      </c>
      <c r="FU11" s="4">
        <v>30.370432000000001</v>
      </c>
      <c r="FV11" s="4">
        <v>30.261424999999999</v>
      </c>
      <c r="FW11" s="4">
        <v>30.344422000000002</v>
      </c>
      <c r="FX11" s="4">
        <v>30.436539</v>
      </c>
      <c r="FY11" s="4">
        <v>32.369487999999997</v>
      </c>
      <c r="FZ11" s="4">
        <v>32.239831000000002</v>
      </c>
      <c r="GA11" s="4">
        <v>31.841360000000002</v>
      </c>
      <c r="GB11" s="4">
        <v>31.533968999999999</v>
      </c>
      <c r="GC11" s="4">
        <v>29.932572</v>
      </c>
      <c r="GD11" s="4">
        <v>28.569044000000002</v>
      </c>
      <c r="GE11" s="4">
        <v>28.503487499999999</v>
      </c>
      <c r="GF11" s="4">
        <v>29.947454</v>
      </c>
      <c r="GG11" s="4">
        <v>28.488894999999999</v>
      </c>
      <c r="GH11" s="4">
        <v>28.201529999999998</v>
      </c>
      <c r="GI11" s="4">
        <v>28.282847</v>
      </c>
      <c r="GJ11" s="4">
        <v>28.659472000000001</v>
      </c>
      <c r="GK11" s="4">
        <v>30.632691999999999</v>
      </c>
      <c r="GM11" s="3"/>
    </row>
    <row r="12" spans="2:195" x14ac:dyDescent="0.2">
      <c r="B12" s="1">
        <v>43377.187500000022</v>
      </c>
      <c r="C12" s="4">
        <v>30.546077</v>
      </c>
      <c r="D12" s="4">
        <v>30.579198999999999</v>
      </c>
      <c r="E12" s="4">
        <v>30.565937999999999</v>
      </c>
      <c r="F12" s="4">
        <v>30.546046</v>
      </c>
      <c r="G12" s="4">
        <v>28.348368000000001</v>
      </c>
      <c r="H12" s="4">
        <v>31.421279999999999</v>
      </c>
      <c r="I12" s="4">
        <v>31.507905000000001</v>
      </c>
      <c r="J12" s="4">
        <v>31.459797999999999</v>
      </c>
      <c r="K12" s="4">
        <v>28.207820999999999</v>
      </c>
      <c r="L12" s="4">
        <v>30.776474</v>
      </c>
      <c r="M12" s="4">
        <v>32.450262000000002</v>
      </c>
      <c r="N12" s="4">
        <v>32.350816999999999</v>
      </c>
      <c r="O12" s="4">
        <v>30.909935000000001</v>
      </c>
      <c r="P12" s="4">
        <v>31.467324000000001</v>
      </c>
      <c r="Q12" s="4">
        <v>30.203959999999999</v>
      </c>
      <c r="R12" s="4">
        <v>28.879517</v>
      </c>
      <c r="S12" s="4">
        <v>28.923387999999999</v>
      </c>
      <c r="T12" s="4">
        <v>30.453325</v>
      </c>
      <c r="U12" s="4">
        <v>28.655709000000002</v>
      </c>
      <c r="V12" s="4">
        <v>28.368302</v>
      </c>
      <c r="W12" s="4">
        <v>28.492902000000001</v>
      </c>
      <c r="X12" s="4">
        <v>32.409644999999998</v>
      </c>
      <c r="Y12" s="4">
        <v>28.057981999999999</v>
      </c>
      <c r="Z12" s="4">
        <v>28.505336</v>
      </c>
      <c r="AA12" s="4">
        <v>28.699445999999998</v>
      </c>
      <c r="AB12" s="4">
        <v>29.118634</v>
      </c>
      <c r="AC12" s="4">
        <v>30.497491</v>
      </c>
      <c r="AD12" s="4">
        <v>30.497423000000001</v>
      </c>
      <c r="AE12" s="4">
        <v>28.866040999999999</v>
      </c>
      <c r="AF12" s="4">
        <v>31.647862</v>
      </c>
      <c r="AG12" s="4">
        <v>30.528662000000001</v>
      </c>
      <c r="AH12" s="4">
        <v>28.465591</v>
      </c>
      <c r="AI12" s="4">
        <v>28.51999</v>
      </c>
      <c r="AJ12" s="4">
        <v>31.37566</v>
      </c>
      <c r="AK12" s="4">
        <v>28.503983000000002</v>
      </c>
      <c r="AL12" s="4">
        <v>29.356838</v>
      </c>
      <c r="AM12" s="4">
        <v>30.307317000000001</v>
      </c>
      <c r="AN12" s="4">
        <v>29.595815000000002</v>
      </c>
      <c r="AO12" s="4">
        <v>30.4834</v>
      </c>
      <c r="AP12" s="4">
        <v>28.667189</v>
      </c>
      <c r="AQ12" s="4">
        <v>28.670112</v>
      </c>
      <c r="AR12" s="4">
        <v>30.607326</v>
      </c>
      <c r="AS12" s="4">
        <v>27.888703999999997</v>
      </c>
      <c r="AT12" s="4">
        <v>28.005547</v>
      </c>
      <c r="AU12" s="4">
        <v>28.034915000000002</v>
      </c>
      <c r="AV12" s="4">
        <v>28.364851999999999</v>
      </c>
      <c r="AW12" s="4">
        <v>28.063032</v>
      </c>
      <c r="AX12" s="4">
        <v>27.932579</v>
      </c>
      <c r="AY12" s="4">
        <v>31.445084000000001</v>
      </c>
      <c r="AZ12" s="4">
        <v>31.433637000000001</v>
      </c>
      <c r="BA12" s="4">
        <v>31.277619000000001</v>
      </c>
      <c r="BB12" s="4">
        <v>31.444913</v>
      </c>
      <c r="BC12" s="4">
        <v>28.466849</v>
      </c>
      <c r="BD12" s="4">
        <v>29.826195999999999</v>
      </c>
      <c r="BE12" s="4">
        <v>29.727437999999999</v>
      </c>
      <c r="BF12" s="4">
        <v>31.430426000000001</v>
      </c>
      <c r="BG12" s="4">
        <v>28.966011999999999</v>
      </c>
      <c r="BH12" s="4">
        <v>28.966011999999999</v>
      </c>
      <c r="BI12" s="4">
        <v>30.056108999999999</v>
      </c>
      <c r="BJ12" s="4">
        <v>29.600640333333331</v>
      </c>
      <c r="BK12" s="4">
        <v>30.587686999999999</v>
      </c>
      <c r="BL12" s="4">
        <v>28.947548999999999</v>
      </c>
      <c r="BM12" s="4">
        <v>28.947548999999999</v>
      </c>
      <c r="BN12" s="4">
        <v>31.814577</v>
      </c>
      <c r="BO12" s="4">
        <v>31.153285</v>
      </c>
      <c r="BP12" s="4">
        <v>30.759121386762999</v>
      </c>
      <c r="BQ12" s="4">
        <v>28.677213999999999</v>
      </c>
      <c r="BR12" s="4">
        <v>30.436153999999998</v>
      </c>
      <c r="BS12" s="4">
        <v>30.352854000000001</v>
      </c>
      <c r="BT12" s="4">
        <v>30.587686999999999</v>
      </c>
      <c r="BU12" s="4">
        <v>28.364851999999999</v>
      </c>
      <c r="BV12" s="4">
        <v>28.237257333333332</v>
      </c>
      <c r="BW12" s="4">
        <v>30.434671999999999</v>
      </c>
      <c r="BX12" s="4">
        <v>30.371625999999999</v>
      </c>
      <c r="BY12" s="4">
        <v>30.397309</v>
      </c>
      <c r="BZ12" s="4">
        <v>29.081662999999999</v>
      </c>
      <c r="CA12" s="4">
        <v>29.673095</v>
      </c>
      <c r="CB12" s="4">
        <v>28.368302</v>
      </c>
      <c r="CC12" s="4">
        <v>28.353162999999999</v>
      </c>
      <c r="CD12" s="4">
        <v>30.782452694414996</v>
      </c>
      <c r="CE12" s="4">
        <v>29.960730999999999</v>
      </c>
      <c r="CF12" s="4">
        <v>28.569675</v>
      </c>
      <c r="CG12" s="4">
        <v>34.522656625064997</v>
      </c>
      <c r="CH12" s="4">
        <v>28.264012999999998</v>
      </c>
      <c r="CI12" s="4">
        <v>28.514379000000002</v>
      </c>
      <c r="CJ12" s="4">
        <v>28.471716000000001</v>
      </c>
      <c r="CK12" s="4">
        <v>28.931469</v>
      </c>
      <c r="CL12" s="4">
        <v>31.543507000000002</v>
      </c>
      <c r="CM12" s="4">
        <v>31.649471999999999</v>
      </c>
      <c r="CN12" s="4">
        <v>31.152350999999999</v>
      </c>
      <c r="CO12" s="4">
        <v>30.891623999999997</v>
      </c>
      <c r="CP12" s="4">
        <v>31.649525000000001</v>
      </c>
      <c r="CQ12" s="4">
        <v>28.889810000000001</v>
      </c>
      <c r="CR12" s="4">
        <v>28.947548999999999</v>
      </c>
      <c r="CS12" s="4">
        <v>28.595761</v>
      </c>
      <c r="CT12" s="4">
        <v>31.955227000000001</v>
      </c>
      <c r="CU12" s="4">
        <v>31.978252999999999</v>
      </c>
      <c r="CV12" s="4">
        <v>27.970738999999998</v>
      </c>
      <c r="CW12" s="4">
        <v>30.136201</v>
      </c>
      <c r="CX12" s="4">
        <v>30.257104999999999</v>
      </c>
      <c r="CY12" s="4">
        <v>30.110567</v>
      </c>
      <c r="CZ12" s="4">
        <v>28.063032</v>
      </c>
      <c r="DA12" s="4">
        <v>28.063032</v>
      </c>
      <c r="DB12" s="4">
        <v>28.953520999999999</v>
      </c>
      <c r="DC12" s="4">
        <v>31.419736</v>
      </c>
      <c r="DD12" s="4">
        <v>31.543479000000001</v>
      </c>
      <c r="DE12" s="4">
        <v>29.026109000000002</v>
      </c>
      <c r="DF12" s="4">
        <v>27.384568000000002</v>
      </c>
      <c r="DG12" s="4">
        <v>27.269884749999996</v>
      </c>
      <c r="DH12" s="4">
        <v>28.604279059235999</v>
      </c>
      <c r="DI12" s="4">
        <v>29.914315999999999</v>
      </c>
      <c r="DJ12" s="4">
        <v>28.189373</v>
      </c>
      <c r="DK12" s="4">
        <v>28.141705999999999</v>
      </c>
      <c r="DL12" s="4">
        <v>32.369052000000003</v>
      </c>
      <c r="DM12" s="4">
        <v>33.269894207234998</v>
      </c>
      <c r="DN12" s="4">
        <v>31.740689</v>
      </c>
      <c r="DO12" s="4">
        <v>31.740749999999998</v>
      </c>
      <c r="DP12" s="4">
        <v>31.076589999999999</v>
      </c>
      <c r="DQ12" s="4">
        <v>31.147876</v>
      </c>
      <c r="DR12" s="4">
        <v>28.235476999999999</v>
      </c>
      <c r="DS12" s="4">
        <v>30.676734</v>
      </c>
      <c r="DT12" s="4">
        <v>28.364851999999999</v>
      </c>
      <c r="DU12" s="4">
        <v>28.26069</v>
      </c>
      <c r="DV12" s="4">
        <v>28.52055074514</v>
      </c>
      <c r="DW12" s="4">
        <v>28.864636000000001</v>
      </c>
      <c r="DX12" s="4">
        <v>28.957889999999999</v>
      </c>
      <c r="DY12" s="4">
        <v>28.596174999999999</v>
      </c>
      <c r="DZ12" s="4">
        <v>30.055558999999999</v>
      </c>
      <c r="EA12" s="4">
        <v>29.567371000000001</v>
      </c>
      <c r="EB12" s="4">
        <v>29.356838</v>
      </c>
      <c r="EC12" s="4">
        <v>29.682231999999999</v>
      </c>
      <c r="ED12" s="4">
        <v>29.506584</v>
      </c>
      <c r="EE12" s="4">
        <v>29.433388999999998</v>
      </c>
      <c r="EF12" s="4">
        <v>31.49994876677</v>
      </c>
      <c r="EG12" s="4">
        <v>29.930403999999999</v>
      </c>
      <c r="EH12" s="4">
        <v>30.571066999999999</v>
      </c>
      <c r="EI12" s="4">
        <v>28.569507999999999</v>
      </c>
      <c r="EJ12" s="4">
        <v>31.295760999999999</v>
      </c>
      <c r="EK12" s="4">
        <v>28.005547</v>
      </c>
      <c r="EL12" s="4">
        <v>28.005547</v>
      </c>
      <c r="EM12" s="4">
        <v>28.657392000000002</v>
      </c>
      <c r="EN12" s="4">
        <v>29.784742999999999</v>
      </c>
      <c r="EO12" s="4">
        <v>31.814577</v>
      </c>
      <c r="EP12" s="4">
        <v>31.814577</v>
      </c>
      <c r="EQ12" s="4">
        <v>30.813109749999999</v>
      </c>
      <c r="ER12" s="4">
        <v>30.812505000000002</v>
      </c>
      <c r="ES12" s="4">
        <v>33.181700999999997</v>
      </c>
      <c r="ET12" s="4">
        <v>33.181700999999997</v>
      </c>
      <c r="EU12" s="4">
        <v>31.811133999999999</v>
      </c>
      <c r="EV12" s="4">
        <v>30.386341999999999</v>
      </c>
      <c r="EW12" s="4">
        <v>30.058684</v>
      </c>
      <c r="EX12" s="4">
        <v>30.587686999999999</v>
      </c>
      <c r="EY12" s="4">
        <v>30.587686999999999</v>
      </c>
      <c r="EZ12" s="4">
        <v>31.564232000000001</v>
      </c>
      <c r="FA12" s="4">
        <v>28.048697333333333</v>
      </c>
      <c r="FB12" s="4">
        <v>30.891624</v>
      </c>
      <c r="FC12" s="4">
        <v>34.552538317755001</v>
      </c>
      <c r="FD12" s="4">
        <v>32.024413000000003</v>
      </c>
      <c r="FE12" s="4">
        <v>34.552538317755001</v>
      </c>
      <c r="FF12" s="4">
        <v>30.811083</v>
      </c>
      <c r="FG12" s="4">
        <v>28.446572</v>
      </c>
      <c r="FH12" s="4">
        <v>30.546333000000001</v>
      </c>
      <c r="FI12" s="4">
        <v>28.862808000000001</v>
      </c>
      <c r="FJ12" s="4">
        <v>28.645405</v>
      </c>
      <c r="FK12" s="4">
        <v>29.308425</v>
      </c>
      <c r="FL12" s="4">
        <v>31.395954</v>
      </c>
      <c r="FM12" s="4">
        <v>31.266613</v>
      </c>
      <c r="FN12" s="4">
        <v>31.225166000000002</v>
      </c>
      <c r="FO12" s="4">
        <v>28.614594</v>
      </c>
      <c r="FP12" s="4">
        <v>28.645405</v>
      </c>
      <c r="FQ12" s="4">
        <v>28.645420000000001</v>
      </c>
      <c r="FR12" s="4">
        <v>30.203448000000002</v>
      </c>
      <c r="FS12" s="4">
        <v>30.203448000000002</v>
      </c>
      <c r="FT12" s="4">
        <v>30.342019000000001</v>
      </c>
      <c r="FU12" s="4">
        <v>30.368569999999998</v>
      </c>
      <c r="FV12" s="4">
        <v>30.258908000000002</v>
      </c>
      <c r="FW12" s="4">
        <v>30.342019000000001</v>
      </c>
      <c r="FX12" s="4">
        <v>30.426189000000001</v>
      </c>
      <c r="FY12" s="4">
        <v>32.463642999999998</v>
      </c>
      <c r="FZ12" s="4">
        <v>32.336447</v>
      </c>
      <c r="GA12" s="4">
        <v>31.824543999999999</v>
      </c>
      <c r="GB12" s="4">
        <v>31.566155999999999</v>
      </c>
      <c r="GC12" s="4">
        <v>29.997243999999998</v>
      </c>
      <c r="GD12" s="4">
        <v>28.604153</v>
      </c>
      <c r="GE12" s="4">
        <v>28.538556999999997</v>
      </c>
      <c r="GF12" s="4">
        <v>29.947075999999999</v>
      </c>
      <c r="GG12" s="4">
        <v>28.466759</v>
      </c>
      <c r="GH12" s="4">
        <v>28.198365000000003</v>
      </c>
      <c r="GI12" s="4">
        <v>28.279032999999998</v>
      </c>
      <c r="GJ12" s="4">
        <v>28.694479999999999</v>
      </c>
      <c r="GK12" s="4">
        <v>30.632113</v>
      </c>
      <c r="GM12" s="3"/>
    </row>
    <row r="13" spans="2:195" x14ac:dyDescent="0.2">
      <c r="B13" s="1">
        <v>43377.208333333358</v>
      </c>
      <c r="C13" s="4">
        <v>30.621136</v>
      </c>
      <c r="D13" s="4">
        <v>30.655052999999999</v>
      </c>
      <c r="E13" s="4">
        <v>30.641473999999999</v>
      </c>
      <c r="F13" s="4">
        <v>30.621105</v>
      </c>
      <c r="G13" s="4">
        <v>28.365852</v>
      </c>
      <c r="H13" s="4">
        <v>31.534423</v>
      </c>
      <c r="I13" s="4">
        <v>31.615200000000002</v>
      </c>
      <c r="J13" s="4">
        <v>31.569853999999999</v>
      </c>
      <c r="K13" s="4">
        <v>28.250147999999999</v>
      </c>
      <c r="L13" s="4">
        <v>30.849838999999999</v>
      </c>
      <c r="M13" s="4">
        <v>32.550170999999999</v>
      </c>
      <c r="N13" s="4">
        <v>32.452800000000003</v>
      </c>
      <c r="O13" s="4">
        <v>31.004456999999999</v>
      </c>
      <c r="P13" s="4">
        <v>31.573893000000002</v>
      </c>
      <c r="Q13" s="4">
        <v>30.329377999999998</v>
      </c>
      <c r="R13" s="4">
        <v>28.976920499999999</v>
      </c>
      <c r="S13" s="4">
        <v>29.01934</v>
      </c>
      <c r="T13" s="4">
        <v>30.544322999999999</v>
      </c>
      <c r="U13" s="4">
        <v>28.701504</v>
      </c>
      <c r="V13" s="4">
        <v>28.410589000000002</v>
      </c>
      <c r="W13" s="4">
        <v>28.535325499999999</v>
      </c>
      <c r="X13" s="4">
        <v>32.510297000000001</v>
      </c>
      <c r="Y13" s="4">
        <v>28.101855</v>
      </c>
      <c r="Z13" s="4">
        <v>28.616296999999999</v>
      </c>
      <c r="AA13" s="4">
        <v>28.745176000000001</v>
      </c>
      <c r="AB13" s="4">
        <v>29.161321999999998</v>
      </c>
      <c r="AC13" s="4">
        <v>30.601724000000001</v>
      </c>
      <c r="AD13" s="4">
        <v>30.601655999999998</v>
      </c>
      <c r="AE13" s="4">
        <v>28.910617999999999</v>
      </c>
      <c r="AF13" s="4">
        <v>31.735340999999998</v>
      </c>
      <c r="AG13" s="4">
        <v>30.620462</v>
      </c>
      <c r="AH13" s="4">
        <v>28.494839499999998</v>
      </c>
      <c r="AI13" s="4">
        <v>28.555626</v>
      </c>
      <c r="AJ13" s="4">
        <v>31.476516</v>
      </c>
      <c r="AK13" s="4">
        <v>28.538319999999999</v>
      </c>
      <c r="AL13" s="4">
        <v>29.402086000000001</v>
      </c>
      <c r="AM13" s="4">
        <v>30.470972</v>
      </c>
      <c r="AN13" s="4">
        <v>29.830508999999999</v>
      </c>
      <c r="AO13" s="4">
        <v>30.572669000000001</v>
      </c>
      <c r="AP13" s="4">
        <v>28.712254999999999</v>
      </c>
      <c r="AQ13" s="4">
        <v>28.735264999999998</v>
      </c>
      <c r="AR13" s="4">
        <v>30.729091</v>
      </c>
      <c r="AS13" s="4">
        <v>27.904608500000002</v>
      </c>
      <c r="AT13" s="4">
        <v>28.010149999999999</v>
      </c>
      <c r="AU13" s="4">
        <v>28.055026999999999</v>
      </c>
      <c r="AV13" s="4">
        <v>28.402021999999999</v>
      </c>
      <c r="AW13" s="4">
        <v>28.083601000000002</v>
      </c>
      <c r="AX13" s="4">
        <v>27.951210750000001</v>
      </c>
      <c r="AY13" s="4">
        <v>31.535487</v>
      </c>
      <c r="AZ13" s="4">
        <v>31.522504999999999</v>
      </c>
      <c r="BA13" s="4">
        <v>31.452470999999999</v>
      </c>
      <c r="BB13" s="4">
        <v>31.535316999999999</v>
      </c>
      <c r="BC13" s="4">
        <v>28.524721</v>
      </c>
      <c r="BD13" s="4">
        <v>29.907475999999999</v>
      </c>
      <c r="BE13" s="4">
        <v>29.806367000000002</v>
      </c>
      <c r="BF13" s="4">
        <v>31.551428999999999</v>
      </c>
      <c r="BG13" s="4">
        <v>29.013126</v>
      </c>
      <c r="BH13" s="4">
        <v>29.013126</v>
      </c>
      <c r="BI13" s="4">
        <v>30.146771000000001</v>
      </c>
      <c r="BJ13" s="4">
        <v>29.641210666666666</v>
      </c>
      <c r="BK13" s="4">
        <v>30.708753000000002</v>
      </c>
      <c r="BL13" s="4">
        <v>29.112991999999998</v>
      </c>
      <c r="BM13" s="4">
        <v>29.112991999999998</v>
      </c>
      <c r="BN13" s="4">
        <v>31.928266000000001</v>
      </c>
      <c r="BO13" s="4">
        <v>31.241713000000001</v>
      </c>
      <c r="BP13" s="4">
        <v>30.864248810135997</v>
      </c>
      <c r="BQ13" s="4">
        <v>28.792300999999998</v>
      </c>
      <c r="BR13" s="4">
        <v>30.563904000000001</v>
      </c>
      <c r="BS13" s="4">
        <v>30.477608</v>
      </c>
      <c r="BT13" s="4">
        <v>30.708753000000002</v>
      </c>
      <c r="BU13" s="4">
        <v>28.402021999999999</v>
      </c>
      <c r="BV13" s="4">
        <v>28.274095333333335</v>
      </c>
      <c r="BW13" s="4">
        <v>30.569863000000002</v>
      </c>
      <c r="BX13" s="4">
        <v>30.484887000000001</v>
      </c>
      <c r="BY13" s="4">
        <v>30.511602</v>
      </c>
      <c r="BZ13" s="4">
        <v>29.139695</v>
      </c>
      <c r="CA13" s="4">
        <v>29.720462999999999</v>
      </c>
      <c r="CB13" s="4">
        <v>28.410589000000002</v>
      </c>
      <c r="CC13" s="4">
        <v>28.424330999999999</v>
      </c>
      <c r="CD13" s="4">
        <v>30.574641461174995</v>
      </c>
      <c r="CE13" s="4">
        <v>30.023789000000001</v>
      </c>
      <c r="CF13" s="4">
        <v>28.613679000000001</v>
      </c>
      <c r="CG13" s="4">
        <v>34.629870833509003</v>
      </c>
      <c r="CH13" s="4">
        <v>28.304268</v>
      </c>
      <c r="CI13" s="4">
        <v>28.560388</v>
      </c>
      <c r="CJ13" s="4">
        <v>28.518277000000001</v>
      </c>
      <c r="CK13" s="4">
        <v>29.102467000000001</v>
      </c>
      <c r="CL13" s="4">
        <v>31.630372999999999</v>
      </c>
      <c r="CM13" s="4">
        <v>31.736003</v>
      </c>
      <c r="CN13" s="4">
        <v>31.239902000000001</v>
      </c>
      <c r="CO13" s="4">
        <v>30.969200000000001</v>
      </c>
      <c r="CP13" s="4">
        <v>31.736056000000001</v>
      </c>
      <c r="CQ13" s="4">
        <v>29.041907999999999</v>
      </c>
      <c r="CR13" s="4">
        <v>29.112991999999998</v>
      </c>
      <c r="CS13" s="4">
        <v>28.632476</v>
      </c>
      <c r="CT13" s="4">
        <v>32.056977000000003</v>
      </c>
      <c r="CU13" s="4">
        <v>32.081265000000002</v>
      </c>
      <c r="CV13" s="4">
        <v>27.971914333333331</v>
      </c>
      <c r="CW13" s="4">
        <v>30.246077</v>
      </c>
      <c r="CX13" s="4">
        <v>30.338432000000001</v>
      </c>
      <c r="CY13" s="4">
        <v>30.216802999999999</v>
      </c>
      <c r="CZ13" s="4">
        <v>28.083601000000002</v>
      </c>
      <c r="DA13" s="4">
        <v>28.083601000000002</v>
      </c>
      <c r="DB13" s="4">
        <v>29.005417000000001</v>
      </c>
      <c r="DC13" s="4">
        <v>31.499406</v>
      </c>
      <c r="DD13" s="4">
        <v>31.618652999999998</v>
      </c>
      <c r="DE13" s="4">
        <v>29.152484000000001</v>
      </c>
      <c r="DF13" s="4">
        <v>27.431245000000001</v>
      </c>
      <c r="DG13" s="4">
        <v>27.317131500000002</v>
      </c>
      <c r="DH13" s="4">
        <v>28.666704561552002</v>
      </c>
      <c r="DI13" s="4">
        <v>29.975363999999999</v>
      </c>
      <c r="DJ13" s="4">
        <v>28.229892</v>
      </c>
      <c r="DK13" s="4">
        <v>28.181812999999998</v>
      </c>
      <c r="DL13" s="4">
        <v>32.491165000000002</v>
      </c>
      <c r="DM13" s="4">
        <v>33.373217813270998</v>
      </c>
      <c r="DN13" s="4">
        <v>31.848314999999999</v>
      </c>
      <c r="DO13" s="4">
        <v>31.848375999999998</v>
      </c>
      <c r="DP13" s="4">
        <v>31.15765</v>
      </c>
      <c r="DQ13" s="4">
        <v>31.231316</v>
      </c>
      <c r="DR13" s="4">
        <v>28.296368000000001</v>
      </c>
      <c r="DS13" s="4">
        <v>30.866330999999999</v>
      </c>
      <c r="DT13" s="4">
        <v>28.402021999999999</v>
      </c>
      <c r="DU13" s="4">
        <v>28.297837000000001</v>
      </c>
      <c r="DV13" s="4">
        <v>28.570693098780001</v>
      </c>
      <c r="DW13" s="4">
        <v>28.896477000000001</v>
      </c>
      <c r="DX13" s="4">
        <v>28.994443</v>
      </c>
      <c r="DY13" s="4">
        <v>28.636574</v>
      </c>
      <c r="DZ13" s="4">
        <v>29.852654999999999</v>
      </c>
      <c r="EA13" s="4">
        <v>29.613173</v>
      </c>
      <c r="EB13" s="4">
        <v>29.402086000000001</v>
      </c>
      <c r="EC13" s="4">
        <v>29.753312000000001</v>
      </c>
      <c r="ED13" s="4">
        <v>29.573032000000001</v>
      </c>
      <c r="EE13" s="4">
        <v>29.497904999999999</v>
      </c>
      <c r="EF13" s="4">
        <v>31.550233025057999</v>
      </c>
      <c r="EG13" s="4">
        <v>29.992135999999999</v>
      </c>
      <c r="EH13" s="4">
        <v>30.745417</v>
      </c>
      <c r="EI13" s="4">
        <v>28.608132999999999</v>
      </c>
      <c r="EJ13" s="4">
        <v>31.497792</v>
      </c>
      <c r="EK13" s="4">
        <v>28.010149999999999</v>
      </c>
      <c r="EL13" s="4">
        <v>28.010149999999999</v>
      </c>
      <c r="EM13" s="4">
        <v>28.694461</v>
      </c>
      <c r="EN13" s="4">
        <v>29.843896999999998</v>
      </c>
      <c r="EO13" s="4">
        <v>31.928266000000001</v>
      </c>
      <c r="EP13" s="4">
        <v>31.928266000000001</v>
      </c>
      <c r="EQ13" s="4">
        <v>30.884630749999999</v>
      </c>
      <c r="ER13" s="4">
        <v>30.884506999999999</v>
      </c>
      <c r="ES13" s="4">
        <v>33.331870000000002</v>
      </c>
      <c r="ET13" s="4">
        <v>33.331870000000002</v>
      </c>
      <c r="EU13" s="4">
        <v>31.916445</v>
      </c>
      <c r="EV13" s="4">
        <v>30.508956999999999</v>
      </c>
      <c r="EW13" s="4">
        <v>30.129597</v>
      </c>
      <c r="EX13" s="4">
        <v>30.708753000000002</v>
      </c>
      <c r="EY13" s="4">
        <v>30.708753000000002</v>
      </c>
      <c r="EZ13" s="4">
        <v>31.669392999999999</v>
      </c>
      <c r="FA13" s="4">
        <v>28.092480666666663</v>
      </c>
      <c r="FB13" s="4">
        <v>30.969200000000001</v>
      </c>
      <c r="FC13" s="4">
        <v>34.659845327343</v>
      </c>
      <c r="FD13" s="4">
        <v>32.130521000000002</v>
      </c>
      <c r="FE13" s="4">
        <v>34.659845327343</v>
      </c>
      <c r="FF13" s="4">
        <v>30.884215999999999</v>
      </c>
      <c r="FG13" s="4">
        <v>28.469577999999998</v>
      </c>
      <c r="FH13" s="4">
        <v>30.607458999999999</v>
      </c>
      <c r="FI13" s="4">
        <v>28.903991000000001</v>
      </c>
      <c r="FJ13" s="4">
        <v>28.686644999999999</v>
      </c>
      <c r="FK13" s="4">
        <v>29.424171999999999</v>
      </c>
      <c r="FL13" s="4">
        <v>31.479672000000001</v>
      </c>
      <c r="FM13" s="4">
        <v>31.351438000000002</v>
      </c>
      <c r="FN13" s="4">
        <v>31.307642999999999</v>
      </c>
      <c r="FO13" s="4">
        <v>28.655871999999999</v>
      </c>
      <c r="FP13" s="4">
        <v>28.686644999999999</v>
      </c>
      <c r="FQ13" s="4">
        <v>28.686660500000002</v>
      </c>
      <c r="FR13" s="4">
        <v>30.614660000000001</v>
      </c>
      <c r="FS13" s="4">
        <v>30.614660000000001</v>
      </c>
      <c r="FT13" s="4">
        <v>30.529312999999998</v>
      </c>
      <c r="FU13" s="4">
        <v>30.556135999999999</v>
      </c>
      <c r="FV13" s="4">
        <v>30.446033</v>
      </c>
      <c r="FW13" s="4">
        <v>30.529312999999998</v>
      </c>
      <c r="FX13" s="4">
        <v>30.497971</v>
      </c>
      <c r="FY13" s="4">
        <v>32.547941000000002</v>
      </c>
      <c r="FZ13" s="4">
        <v>32.417451</v>
      </c>
      <c r="GA13" s="4">
        <v>31.894752</v>
      </c>
      <c r="GB13" s="4">
        <v>31.671254000000001</v>
      </c>
      <c r="GC13" s="4">
        <v>30.087727000000001</v>
      </c>
      <c r="GD13" s="4">
        <v>28.649757000000001</v>
      </c>
      <c r="GE13" s="4">
        <v>28.583846999999999</v>
      </c>
      <c r="GF13" s="4">
        <v>30.012432</v>
      </c>
      <c r="GG13" s="4">
        <v>28.524630999999999</v>
      </c>
      <c r="GH13" s="4">
        <v>28.242109499999998</v>
      </c>
      <c r="GI13" s="4">
        <v>28.322118</v>
      </c>
      <c r="GJ13" s="4">
        <v>28.740704999999998</v>
      </c>
      <c r="GK13" s="4">
        <v>30.821580999999998</v>
      </c>
      <c r="GM13" s="3"/>
    </row>
    <row r="14" spans="2:195" x14ac:dyDescent="0.2">
      <c r="B14" s="1">
        <v>43377.229166666693</v>
      </c>
      <c r="C14" s="4">
        <v>34.707923000000001</v>
      </c>
      <c r="D14" s="4">
        <v>34.746839999999999</v>
      </c>
      <c r="E14" s="4">
        <v>34.731259000000001</v>
      </c>
      <c r="F14" s="4">
        <v>34.707887999999997</v>
      </c>
      <c r="G14" s="4">
        <v>32.048518000000001</v>
      </c>
      <c r="H14" s="4">
        <v>35.300023000000003</v>
      </c>
      <c r="I14" s="4">
        <v>35.398940000000003</v>
      </c>
      <c r="J14" s="4">
        <v>35.349046000000001</v>
      </c>
      <c r="K14" s="4">
        <v>31.888076000000002</v>
      </c>
      <c r="L14" s="4">
        <v>34.974722</v>
      </c>
      <c r="M14" s="4">
        <v>35.387456999999998</v>
      </c>
      <c r="N14" s="4">
        <v>34.838633000000002</v>
      </c>
      <c r="O14" s="4">
        <v>35.215600999999999</v>
      </c>
      <c r="P14" s="4">
        <v>35.324362000000001</v>
      </c>
      <c r="Q14" s="4">
        <v>34.057771000000002</v>
      </c>
      <c r="R14" s="4">
        <v>33.022975000000002</v>
      </c>
      <c r="S14" s="4">
        <v>33.061115000000001</v>
      </c>
      <c r="T14" s="4">
        <v>34.681080999999999</v>
      </c>
      <c r="U14" s="4">
        <v>32.409097000000003</v>
      </c>
      <c r="V14" s="4">
        <v>32.076908000000003</v>
      </c>
      <c r="W14" s="4">
        <v>32.200323499999996</v>
      </c>
      <c r="X14" s="4">
        <v>36.288035999999998</v>
      </c>
      <c r="Y14" s="4">
        <v>31.64677</v>
      </c>
      <c r="Z14" s="4">
        <v>32.242444999999996</v>
      </c>
      <c r="AA14" s="4">
        <v>32.475701999999998</v>
      </c>
      <c r="AB14" s="4">
        <v>32.987614000000001</v>
      </c>
      <c r="AC14" s="4">
        <v>34.735695</v>
      </c>
      <c r="AD14" s="4">
        <v>34.735616999999998</v>
      </c>
      <c r="AE14" s="4">
        <v>32.729095999999998</v>
      </c>
      <c r="AF14" s="4">
        <v>35.527469000000004</v>
      </c>
      <c r="AG14" s="4">
        <v>34.767932000000002</v>
      </c>
      <c r="AH14" s="4">
        <v>32.132992000000002</v>
      </c>
      <c r="AI14" s="4">
        <v>32.178859000000003</v>
      </c>
      <c r="AJ14" s="4">
        <v>35.255890999999998</v>
      </c>
      <c r="AK14" s="4">
        <v>32.425497999999997</v>
      </c>
      <c r="AL14" s="4">
        <v>33.279670000000003</v>
      </c>
      <c r="AM14" s="4">
        <v>34.076627000000002</v>
      </c>
      <c r="AN14" s="4">
        <v>33.331584999999997</v>
      </c>
      <c r="AO14" s="4">
        <v>34.213639000000001</v>
      </c>
      <c r="AP14" s="4">
        <v>32.437908999999998</v>
      </c>
      <c r="AQ14" s="4">
        <v>32.501930000000002</v>
      </c>
      <c r="AR14" s="4">
        <v>34.867229999999999</v>
      </c>
      <c r="AS14" s="4">
        <v>31.512956500000001</v>
      </c>
      <c r="AT14" s="4">
        <v>31.646473</v>
      </c>
      <c r="AU14" s="4">
        <v>31.680327999999999</v>
      </c>
      <c r="AV14" s="4">
        <v>32.053958000000002</v>
      </c>
      <c r="AW14" s="4">
        <v>31.712612</v>
      </c>
      <c r="AX14" s="4">
        <v>31.562777000000001</v>
      </c>
      <c r="AY14" s="4">
        <v>35.303072999999998</v>
      </c>
      <c r="AZ14" s="4">
        <v>35.290792000000003</v>
      </c>
      <c r="BA14" s="4">
        <v>34.867158000000003</v>
      </c>
      <c r="BB14" s="4">
        <v>35.302880000000002</v>
      </c>
      <c r="BC14" s="4">
        <v>31.734514999999998</v>
      </c>
      <c r="BD14" s="4">
        <v>33.867167000000002</v>
      </c>
      <c r="BE14" s="4">
        <v>33.753743999999998</v>
      </c>
      <c r="BF14" s="4">
        <v>35.275033999999998</v>
      </c>
      <c r="BG14" s="4">
        <v>32.849992</v>
      </c>
      <c r="BH14" s="4">
        <v>32.849992</v>
      </c>
      <c r="BI14" s="4">
        <v>33.805433999999998</v>
      </c>
      <c r="BJ14" s="4">
        <v>33.791119999999999</v>
      </c>
      <c r="BK14" s="4">
        <v>34.842368</v>
      </c>
      <c r="BL14" s="4">
        <v>32.644298999999997</v>
      </c>
      <c r="BM14" s="4">
        <v>32.644298999999997</v>
      </c>
      <c r="BN14" s="4">
        <v>36.207203</v>
      </c>
      <c r="BO14" s="4">
        <v>34.973734</v>
      </c>
      <c r="BP14" s="4">
        <v>35.033683329476993</v>
      </c>
      <c r="BQ14" s="4">
        <v>32.348832000000002</v>
      </c>
      <c r="BR14" s="4">
        <v>34.332101000000002</v>
      </c>
      <c r="BS14" s="4">
        <v>34.222172999999998</v>
      </c>
      <c r="BT14" s="4">
        <v>34.842368</v>
      </c>
      <c r="BU14" s="4">
        <v>32.053958000000002</v>
      </c>
      <c r="BV14" s="4">
        <v>31.909520000000001</v>
      </c>
      <c r="BW14" s="4">
        <v>34.717685000000003</v>
      </c>
      <c r="BX14" s="4">
        <v>34.568750000000001</v>
      </c>
      <c r="BY14" s="4">
        <v>34.599606000000001</v>
      </c>
      <c r="BZ14" s="4">
        <v>32.970157</v>
      </c>
      <c r="CA14" s="4">
        <v>33.856687999999998</v>
      </c>
      <c r="CB14" s="4">
        <v>32.076908000000003</v>
      </c>
      <c r="CC14" s="4">
        <v>31.970831</v>
      </c>
      <c r="CD14" s="4">
        <v>34.568664923339995</v>
      </c>
      <c r="CE14" s="4">
        <v>34.030873</v>
      </c>
      <c r="CF14" s="4">
        <v>32.288516000000001</v>
      </c>
      <c r="CG14" s="4">
        <v>38.653907083091994</v>
      </c>
      <c r="CH14" s="4">
        <v>31.91582</v>
      </c>
      <c r="CI14" s="4">
        <v>32.120106999999997</v>
      </c>
      <c r="CJ14" s="4">
        <v>32.069699999999997</v>
      </c>
      <c r="CK14" s="4">
        <v>32.635626999999999</v>
      </c>
      <c r="CL14" s="4">
        <v>35.408566999999998</v>
      </c>
      <c r="CM14" s="4">
        <v>35.527949</v>
      </c>
      <c r="CN14" s="4">
        <v>34.971865000000001</v>
      </c>
      <c r="CO14" s="4">
        <v>34.693038999999999</v>
      </c>
      <c r="CP14" s="4">
        <v>35.528010000000002</v>
      </c>
      <c r="CQ14" s="4">
        <v>32.539464000000002</v>
      </c>
      <c r="CR14" s="4">
        <v>32.644298999999997</v>
      </c>
      <c r="CS14" s="4">
        <v>32.344867999999998</v>
      </c>
      <c r="CT14" s="4">
        <v>35.314520000000002</v>
      </c>
      <c r="CU14" s="4">
        <v>35.342345000000002</v>
      </c>
      <c r="CV14" s="4">
        <v>31.605652666666668</v>
      </c>
      <c r="CW14" s="4">
        <v>34.290439999999997</v>
      </c>
      <c r="CX14" s="4">
        <v>34.467441999999998</v>
      </c>
      <c r="CY14" s="4">
        <v>34.253287</v>
      </c>
      <c r="CZ14" s="4">
        <v>31.712612</v>
      </c>
      <c r="DA14" s="4">
        <v>31.712612</v>
      </c>
      <c r="DB14" s="4">
        <v>32.797060999999999</v>
      </c>
      <c r="DC14" s="4">
        <v>35.25271</v>
      </c>
      <c r="DD14" s="4">
        <v>35.380527000000001</v>
      </c>
      <c r="DE14" s="4">
        <v>32.716650999999999</v>
      </c>
      <c r="DF14" s="4">
        <v>31.663778000000001</v>
      </c>
      <c r="DG14" s="4">
        <v>31.581738999999999</v>
      </c>
      <c r="DH14" s="4">
        <v>32.478710085468002</v>
      </c>
      <c r="DI14" s="4">
        <v>33.680591</v>
      </c>
      <c r="DJ14" s="4">
        <v>31.873477999999999</v>
      </c>
      <c r="DK14" s="4">
        <v>31.819454</v>
      </c>
      <c r="DL14" s="4">
        <v>33.383631000000001</v>
      </c>
      <c r="DM14" s="4">
        <v>37.251229339547997</v>
      </c>
      <c r="DN14" s="4">
        <v>35.683042</v>
      </c>
      <c r="DO14" s="4">
        <v>35.683112000000001</v>
      </c>
      <c r="DP14" s="4">
        <v>34.887967000000003</v>
      </c>
      <c r="DQ14" s="4">
        <v>34.962992</v>
      </c>
      <c r="DR14" s="4">
        <v>32.015897000000002</v>
      </c>
      <c r="DS14" s="4">
        <v>35.068750000000001</v>
      </c>
      <c r="DT14" s="4">
        <v>32.053958000000002</v>
      </c>
      <c r="DU14" s="4">
        <v>31.935475</v>
      </c>
      <c r="DV14" s="4">
        <v>32.28617733051</v>
      </c>
      <c r="DW14" s="4">
        <v>32.721682999999999</v>
      </c>
      <c r="DX14" s="4">
        <v>32.809815</v>
      </c>
      <c r="DY14" s="4">
        <v>32.267437000000001</v>
      </c>
      <c r="DZ14" s="4">
        <v>33.752364</v>
      </c>
      <c r="EA14" s="4">
        <v>33.531168999999998</v>
      </c>
      <c r="EB14" s="4">
        <v>33.279670000000003</v>
      </c>
      <c r="EC14" s="4">
        <v>33.721575999999999</v>
      </c>
      <c r="ED14" s="4">
        <v>33.493811999999998</v>
      </c>
      <c r="EE14" s="4">
        <v>33.398879000000001</v>
      </c>
      <c r="EF14" s="4">
        <v>35.941108853407997</v>
      </c>
      <c r="EG14" s="4">
        <v>33.992361000000002</v>
      </c>
      <c r="EH14" s="4">
        <v>34.911769</v>
      </c>
      <c r="EI14" s="4">
        <v>32.318950999999998</v>
      </c>
      <c r="EJ14" s="4">
        <v>35.822218999999997</v>
      </c>
      <c r="EK14" s="4">
        <v>31.646473</v>
      </c>
      <c r="EL14" s="4">
        <v>31.646473</v>
      </c>
      <c r="EM14" s="4">
        <v>32.358271000000002</v>
      </c>
      <c r="EN14" s="4">
        <v>33.535038</v>
      </c>
      <c r="EO14" s="4">
        <v>36.207203</v>
      </c>
      <c r="EP14" s="4">
        <v>36.207203</v>
      </c>
      <c r="EQ14" s="4">
        <v>34.612031249999994</v>
      </c>
      <c r="ER14" s="4">
        <v>34.611517999999997</v>
      </c>
      <c r="ES14" s="4">
        <v>34.337905999999997</v>
      </c>
      <c r="ET14" s="4">
        <v>34.337905999999997</v>
      </c>
      <c r="EU14" s="4">
        <v>35.325955999999998</v>
      </c>
      <c r="EV14" s="4">
        <v>34.249215</v>
      </c>
      <c r="EW14" s="4">
        <v>34.254750000000001</v>
      </c>
      <c r="EX14" s="4">
        <v>34.842368</v>
      </c>
      <c r="EY14" s="4">
        <v>34.842368</v>
      </c>
      <c r="EZ14" s="4">
        <v>35.478966</v>
      </c>
      <c r="FA14" s="4">
        <v>31.636076333333335</v>
      </c>
      <c r="FB14" s="4">
        <v>34.693038999999999</v>
      </c>
      <c r="FC14" s="4">
        <v>38.687364652283996</v>
      </c>
      <c r="FD14" s="4">
        <v>32.971924000000001</v>
      </c>
      <c r="FE14" s="4">
        <v>38.687364652283996</v>
      </c>
      <c r="FF14" s="4">
        <v>34.610312</v>
      </c>
      <c r="FG14" s="4">
        <v>32.166682000000002</v>
      </c>
      <c r="FH14" s="4">
        <v>34.406950999999999</v>
      </c>
      <c r="FI14" s="4">
        <v>32.70655</v>
      </c>
      <c r="FJ14" s="4">
        <v>32.404128</v>
      </c>
      <c r="FK14" s="4">
        <v>33.008490000000002</v>
      </c>
      <c r="FL14" s="4">
        <v>35.250405999999998</v>
      </c>
      <c r="FM14" s="4">
        <v>35.116044000000002</v>
      </c>
      <c r="FN14" s="4">
        <v>35.060979000000003</v>
      </c>
      <c r="FO14" s="4">
        <v>32.346195000000002</v>
      </c>
      <c r="FP14" s="4">
        <v>32.404128</v>
      </c>
      <c r="FQ14" s="4">
        <v>32.404145</v>
      </c>
      <c r="FR14" s="4">
        <v>34.879792999999999</v>
      </c>
      <c r="FS14" s="4">
        <v>34.879792999999999</v>
      </c>
      <c r="FT14" s="4">
        <v>34.673791000000001</v>
      </c>
      <c r="FU14" s="4">
        <v>34.704649000000003</v>
      </c>
      <c r="FV14" s="4">
        <v>34.579611999999997</v>
      </c>
      <c r="FW14" s="4">
        <v>34.673791000000001</v>
      </c>
      <c r="FX14" s="4">
        <v>34.565491000000002</v>
      </c>
      <c r="FY14" s="4">
        <v>36.243082999999999</v>
      </c>
      <c r="FZ14" s="4">
        <v>36.174315999999997</v>
      </c>
      <c r="GA14" s="4">
        <v>36.169753999999998</v>
      </c>
      <c r="GB14" s="4">
        <v>35.464804999999998</v>
      </c>
      <c r="GC14" s="4">
        <v>34.098914999999998</v>
      </c>
      <c r="GD14" s="4">
        <v>32.369520999999999</v>
      </c>
      <c r="GE14" s="4">
        <v>32.295272499999996</v>
      </c>
      <c r="GF14" s="4">
        <v>34.003388000000001</v>
      </c>
      <c r="GG14" s="4">
        <v>31.836580999999999</v>
      </c>
      <c r="GH14" s="4">
        <v>31.963885000000001</v>
      </c>
      <c r="GI14" s="4">
        <v>32.053646000000001</v>
      </c>
      <c r="GJ14" s="4">
        <v>32.472808999999998</v>
      </c>
      <c r="GK14" s="4">
        <v>35.016170000000002</v>
      </c>
      <c r="GM14" s="3"/>
    </row>
    <row r="15" spans="2:195" x14ac:dyDescent="0.2">
      <c r="B15" s="1">
        <v>43377.250000000029</v>
      </c>
      <c r="C15" s="4">
        <v>34.821739000000001</v>
      </c>
      <c r="D15" s="4">
        <v>34.861325000000001</v>
      </c>
      <c r="E15" s="4">
        <v>34.845477000000002</v>
      </c>
      <c r="F15" s="4">
        <v>34.821703999999997</v>
      </c>
      <c r="G15" s="4">
        <v>32.206786000000001</v>
      </c>
      <c r="H15" s="4">
        <v>35.273904999999999</v>
      </c>
      <c r="I15" s="4">
        <v>35.366461999999999</v>
      </c>
      <c r="J15" s="4">
        <v>35.311774999999997</v>
      </c>
      <c r="K15" s="4">
        <v>32.051110999999999</v>
      </c>
      <c r="L15" s="4">
        <v>35.090463999999997</v>
      </c>
      <c r="M15" s="4">
        <v>35.435270000000003</v>
      </c>
      <c r="N15" s="4">
        <v>34.932268000000001</v>
      </c>
      <c r="O15" s="4">
        <v>35.365071</v>
      </c>
      <c r="P15" s="4">
        <v>35.320538999999997</v>
      </c>
      <c r="Q15" s="4">
        <v>34.112689000000003</v>
      </c>
      <c r="R15" s="4">
        <v>33.085998000000004</v>
      </c>
      <c r="S15" s="4">
        <v>33.126874000000001</v>
      </c>
      <c r="T15" s="4">
        <v>34.836064</v>
      </c>
      <c r="U15" s="4">
        <v>32.505794999999999</v>
      </c>
      <c r="V15" s="4">
        <v>32.181165999999997</v>
      </c>
      <c r="W15" s="4">
        <v>32.302881999999997</v>
      </c>
      <c r="X15" s="4">
        <v>36.266477999999999</v>
      </c>
      <c r="Y15" s="4">
        <v>31.740065999999999</v>
      </c>
      <c r="Z15" s="4">
        <v>32.393273999999998</v>
      </c>
      <c r="AA15" s="4">
        <v>32.586621000000001</v>
      </c>
      <c r="AB15" s="4">
        <v>33.064248999999997</v>
      </c>
      <c r="AC15" s="4">
        <v>34.908248</v>
      </c>
      <c r="AD15" s="4">
        <v>34.908169999999998</v>
      </c>
      <c r="AE15" s="4">
        <v>32.808746999999997</v>
      </c>
      <c r="AF15" s="4">
        <v>35.506646000000003</v>
      </c>
      <c r="AG15" s="4">
        <v>34.924492000000001</v>
      </c>
      <c r="AH15" s="4">
        <v>32.216614999999997</v>
      </c>
      <c r="AI15" s="4">
        <v>32.260686999999997</v>
      </c>
      <c r="AJ15" s="4">
        <v>35.237518999999999</v>
      </c>
      <c r="AK15" s="4">
        <v>32.500247999999999</v>
      </c>
      <c r="AL15" s="4">
        <v>33.351306000000001</v>
      </c>
      <c r="AM15" s="4">
        <v>34.098058999999999</v>
      </c>
      <c r="AN15" s="4">
        <v>33.373123</v>
      </c>
      <c r="AO15" s="4">
        <v>34.263677999999999</v>
      </c>
      <c r="AP15" s="4">
        <v>32.532283999999997</v>
      </c>
      <c r="AQ15" s="4">
        <v>32.632230999999997</v>
      </c>
      <c r="AR15" s="4">
        <v>35.062184000000002</v>
      </c>
      <c r="AS15" s="4">
        <v>31.651350999999998</v>
      </c>
      <c r="AT15" s="4">
        <v>31.817104</v>
      </c>
      <c r="AU15" s="4">
        <v>31.821612999999999</v>
      </c>
      <c r="AV15" s="4">
        <v>32.166189000000003</v>
      </c>
      <c r="AW15" s="4">
        <v>31.853840999999999</v>
      </c>
      <c r="AX15" s="4">
        <v>31.704581750000003</v>
      </c>
      <c r="AY15" s="4">
        <v>35.305771</v>
      </c>
      <c r="AZ15" s="4">
        <v>35.289861000000002</v>
      </c>
      <c r="BA15" s="4">
        <v>35.058523000000001</v>
      </c>
      <c r="BB15" s="4">
        <v>35.305577</v>
      </c>
      <c r="BC15" s="4">
        <v>31.844605000000001</v>
      </c>
      <c r="BD15" s="4">
        <v>34.033343000000002</v>
      </c>
      <c r="BE15" s="4">
        <v>33.911386</v>
      </c>
      <c r="BF15" s="4">
        <v>35.274791999999998</v>
      </c>
      <c r="BG15" s="4">
        <v>32.930002000000002</v>
      </c>
      <c r="BH15" s="4">
        <v>32.930002000000002</v>
      </c>
      <c r="BI15" s="4">
        <v>33.86683</v>
      </c>
      <c r="BJ15" s="4">
        <v>33.887770333333329</v>
      </c>
      <c r="BK15" s="4">
        <v>35.034213000000001</v>
      </c>
      <c r="BL15" s="4">
        <v>32.781570000000002</v>
      </c>
      <c r="BM15" s="4">
        <v>32.781570000000002</v>
      </c>
      <c r="BN15" s="4">
        <v>36.347515000000001</v>
      </c>
      <c r="BO15" s="4">
        <v>34.967179000000002</v>
      </c>
      <c r="BP15" s="4">
        <v>35.207717006769997</v>
      </c>
      <c r="BQ15" s="4">
        <v>32.489781999999998</v>
      </c>
      <c r="BR15" s="4">
        <v>34.396793000000002</v>
      </c>
      <c r="BS15" s="4">
        <v>34.278492999999997</v>
      </c>
      <c r="BT15" s="4">
        <v>35.034213000000001</v>
      </c>
      <c r="BU15" s="4">
        <v>32.166189000000003</v>
      </c>
      <c r="BV15" s="4">
        <v>32.021878333333326</v>
      </c>
      <c r="BW15" s="4">
        <v>34.902548000000003</v>
      </c>
      <c r="BX15" s="4">
        <v>34.726289999999999</v>
      </c>
      <c r="BY15" s="4">
        <v>34.754688999999999</v>
      </c>
      <c r="BZ15" s="4">
        <v>33.086522000000002</v>
      </c>
      <c r="CA15" s="4">
        <v>33.961286000000001</v>
      </c>
      <c r="CB15" s="4">
        <v>32.181165999999997</v>
      </c>
      <c r="CC15" s="4">
        <v>32.071382</v>
      </c>
      <c r="CD15" s="4">
        <v>34.589387258444994</v>
      </c>
      <c r="CE15" s="4">
        <v>34.132201999999999</v>
      </c>
      <c r="CF15" s="4">
        <v>32.368648</v>
      </c>
      <c r="CG15" s="4">
        <v>38.630943566165996</v>
      </c>
      <c r="CH15" s="4">
        <v>31.991522</v>
      </c>
      <c r="CI15" s="4">
        <v>32.173670999999999</v>
      </c>
      <c r="CJ15" s="4">
        <v>32.1139115</v>
      </c>
      <c r="CK15" s="4">
        <v>32.776338000000003</v>
      </c>
      <c r="CL15" s="4">
        <v>35.383153999999998</v>
      </c>
      <c r="CM15" s="4">
        <v>35.509296999999997</v>
      </c>
      <c r="CN15" s="4">
        <v>34.965736</v>
      </c>
      <c r="CO15" s="4">
        <v>34.706620999999998</v>
      </c>
      <c r="CP15" s="4">
        <v>35.509357999999999</v>
      </c>
      <c r="CQ15" s="4">
        <v>32.674805999999997</v>
      </c>
      <c r="CR15" s="4">
        <v>32.781570000000002</v>
      </c>
      <c r="CS15" s="4">
        <v>32.452179000000001</v>
      </c>
      <c r="CT15" s="4">
        <v>35.324599999999997</v>
      </c>
      <c r="CU15" s="4">
        <v>35.351013000000002</v>
      </c>
      <c r="CV15" s="4">
        <v>31.779889999999998</v>
      </c>
      <c r="CW15" s="4">
        <v>34.470784999999999</v>
      </c>
      <c r="CX15" s="4">
        <v>34.607356000000003</v>
      </c>
      <c r="CY15" s="4">
        <v>34.431027</v>
      </c>
      <c r="CZ15" s="4">
        <v>31.853840999999999</v>
      </c>
      <c r="DA15" s="4">
        <v>31.853840999999999</v>
      </c>
      <c r="DB15" s="4">
        <v>32.906331999999999</v>
      </c>
      <c r="DC15" s="4">
        <v>35.263899000000002</v>
      </c>
      <c r="DD15" s="4">
        <v>35.403686999999998</v>
      </c>
      <c r="DE15" s="4">
        <v>32.754241999999998</v>
      </c>
      <c r="DF15" s="4">
        <v>31.770562999999999</v>
      </c>
      <c r="DG15" s="4">
        <v>31.688341000000001</v>
      </c>
      <c r="DH15" s="4">
        <v>32.573484980532001</v>
      </c>
      <c r="DI15" s="4">
        <v>33.702587000000001</v>
      </c>
      <c r="DJ15" s="4">
        <v>31.982742999999999</v>
      </c>
      <c r="DK15" s="4">
        <v>31.929841</v>
      </c>
      <c r="DL15" s="4">
        <v>33.648246999999998</v>
      </c>
      <c r="DM15" s="4">
        <v>37.229099125554001</v>
      </c>
      <c r="DN15" s="4">
        <v>35.575491999999997</v>
      </c>
      <c r="DO15" s="4">
        <v>35.575561999999998</v>
      </c>
      <c r="DP15" s="4">
        <v>34.887134000000003</v>
      </c>
      <c r="DQ15" s="4">
        <v>34.958857999999999</v>
      </c>
      <c r="DR15" s="4">
        <v>32.154330000000002</v>
      </c>
      <c r="DS15" s="4">
        <v>35.335045999999998</v>
      </c>
      <c r="DT15" s="4">
        <v>32.166189000000003</v>
      </c>
      <c r="DU15" s="4">
        <v>32.047131999999998</v>
      </c>
      <c r="DV15" s="4">
        <v>32.37760397916</v>
      </c>
      <c r="DW15" s="4">
        <v>32.794691</v>
      </c>
      <c r="DX15" s="4">
        <v>32.885680999999998</v>
      </c>
      <c r="DY15" s="4">
        <v>32.371952999999998</v>
      </c>
      <c r="DZ15" s="4">
        <v>33.772596999999998</v>
      </c>
      <c r="EA15" s="4">
        <v>33.586933000000002</v>
      </c>
      <c r="EB15" s="4">
        <v>33.351306000000001</v>
      </c>
      <c r="EC15" s="4">
        <v>33.834553999999997</v>
      </c>
      <c r="ED15" s="4">
        <v>33.610909999999997</v>
      </c>
      <c r="EE15" s="4">
        <v>33.517698000000003</v>
      </c>
      <c r="EF15" s="4">
        <v>36.052146533875998</v>
      </c>
      <c r="EG15" s="4">
        <v>34.090192000000002</v>
      </c>
      <c r="EH15" s="4">
        <v>35.160407999999997</v>
      </c>
      <c r="EI15" s="4">
        <v>32.449883</v>
      </c>
      <c r="EJ15" s="4">
        <v>35.991120000000002</v>
      </c>
      <c r="EK15" s="4">
        <v>31.817104</v>
      </c>
      <c r="EL15" s="4">
        <v>31.817104</v>
      </c>
      <c r="EM15" s="4">
        <v>32.468032000000001</v>
      </c>
      <c r="EN15" s="4">
        <v>33.577804999999998</v>
      </c>
      <c r="EO15" s="4">
        <v>36.347515000000001</v>
      </c>
      <c r="EP15" s="4">
        <v>36.347515000000001</v>
      </c>
      <c r="EQ15" s="4">
        <v>34.639105499999999</v>
      </c>
      <c r="ER15" s="4">
        <v>34.638817000000003</v>
      </c>
      <c r="ES15" s="4">
        <v>34.600622999999999</v>
      </c>
      <c r="ET15" s="4">
        <v>34.600622999999999</v>
      </c>
      <c r="EU15" s="4">
        <v>35.334007</v>
      </c>
      <c r="EV15" s="4">
        <v>34.301541</v>
      </c>
      <c r="EW15" s="4">
        <v>34.378157000000002</v>
      </c>
      <c r="EX15" s="4">
        <v>35.034213000000001</v>
      </c>
      <c r="EY15" s="4">
        <v>35.034213000000001</v>
      </c>
      <c r="EZ15" s="4">
        <v>35.396914000000002</v>
      </c>
      <c r="FA15" s="4">
        <v>31.729422666666665</v>
      </c>
      <c r="FB15" s="4">
        <v>34.706620999999998</v>
      </c>
      <c r="FC15" s="4">
        <v>38.664381258882003</v>
      </c>
      <c r="FD15" s="4">
        <v>33.240333</v>
      </c>
      <c r="FE15" s="4">
        <v>38.664381258882003</v>
      </c>
      <c r="FF15" s="4">
        <v>34.638139000000002</v>
      </c>
      <c r="FG15" s="4">
        <v>32.315938000000003</v>
      </c>
      <c r="FH15" s="4">
        <v>34.433973000000002</v>
      </c>
      <c r="FI15" s="4">
        <v>32.773833000000003</v>
      </c>
      <c r="FJ15" s="4">
        <v>32.497571999999998</v>
      </c>
      <c r="FK15" s="4">
        <v>33.049630000000001</v>
      </c>
      <c r="FL15" s="4">
        <v>35.237304000000002</v>
      </c>
      <c r="FM15" s="4">
        <v>35.116529</v>
      </c>
      <c r="FN15" s="4">
        <v>35.064466000000003</v>
      </c>
      <c r="FO15" s="4">
        <v>32.388975000000002</v>
      </c>
      <c r="FP15" s="4">
        <v>32.497571999999998</v>
      </c>
      <c r="FQ15" s="4">
        <v>32.497589500000004</v>
      </c>
      <c r="FR15" s="4">
        <v>35.135379999999998</v>
      </c>
      <c r="FS15" s="4">
        <v>35.135379999999998</v>
      </c>
      <c r="FT15" s="4">
        <v>34.936171999999999</v>
      </c>
      <c r="FU15" s="4">
        <v>34.969101999999999</v>
      </c>
      <c r="FV15" s="4">
        <v>34.841576000000003</v>
      </c>
      <c r="FW15" s="4">
        <v>34.936171999999999</v>
      </c>
      <c r="FX15" s="4">
        <v>34.676918000000001</v>
      </c>
      <c r="FY15" s="4">
        <v>36.183967000000003</v>
      </c>
      <c r="FZ15" s="4">
        <v>36.099615999999997</v>
      </c>
      <c r="GA15" s="4">
        <v>36.282468000000001</v>
      </c>
      <c r="GB15" s="4">
        <v>35.434542999999998</v>
      </c>
      <c r="GC15" s="4">
        <v>34.263897999999998</v>
      </c>
      <c r="GD15" s="4">
        <v>32.462035</v>
      </c>
      <c r="GE15" s="4">
        <v>32.384558999999996</v>
      </c>
      <c r="GF15" s="4">
        <v>34.102612000000001</v>
      </c>
      <c r="GG15" s="4">
        <v>31.94659</v>
      </c>
      <c r="GH15" s="4">
        <v>32.035807500000004</v>
      </c>
      <c r="GI15" s="4">
        <v>32.124659000000001</v>
      </c>
      <c r="GJ15" s="4">
        <v>32.579904999999997</v>
      </c>
      <c r="GK15" s="4">
        <v>35.281965</v>
      </c>
      <c r="GM15" s="3"/>
    </row>
    <row r="16" spans="2:195" x14ac:dyDescent="0.2">
      <c r="B16" s="1">
        <v>43377.270833333365</v>
      </c>
      <c r="C16" s="4">
        <v>35.084051000000002</v>
      </c>
      <c r="D16" s="4">
        <v>35.126314000000001</v>
      </c>
      <c r="E16" s="4">
        <v>35.109394999999999</v>
      </c>
      <c r="F16" s="4">
        <v>35.084015999999998</v>
      </c>
      <c r="G16" s="4">
        <v>32.408138999999998</v>
      </c>
      <c r="H16" s="4">
        <v>35.011501000000003</v>
      </c>
      <c r="I16" s="4">
        <v>35.121234000000001</v>
      </c>
      <c r="J16" s="4">
        <v>35.054954000000002</v>
      </c>
      <c r="K16" s="4">
        <v>32.250754000000001</v>
      </c>
      <c r="L16" s="4">
        <v>35.365912000000002</v>
      </c>
      <c r="M16" s="4">
        <v>35.141764999999999</v>
      </c>
      <c r="N16" s="4">
        <v>34.575476000000002</v>
      </c>
      <c r="O16" s="4">
        <v>35.667624000000004</v>
      </c>
      <c r="P16" s="4">
        <v>35.102454999999999</v>
      </c>
      <c r="Q16" s="4">
        <v>34.135406000000003</v>
      </c>
      <c r="R16" s="4">
        <v>33.422705499999999</v>
      </c>
      <c r="S16" s="4">
        <v>33.458689999999997</v>
      </c>
      <c r="T16" s="4">
        <v>35.102389000000002</v>
      </c>
      <c r="U16" s="4">
        <v>32.721252999999997</v>
      </c>
      <c r="V16" s="4">
        <v>32.391145999999999</v>
      </c>
      <c r="W16" s="4">
        <v>32.495620500000001</v>
      </c>
      <c r="X16" s="4">
        <v>36.120482000000003</v>
      </c>
      <c r="Y16" s="4">
        <v>31.817038</v>
      </c>
      <c r="Z16" s="4">
        <v>32.655332999999999</v>
      </c>
      <c r="AA16" s="4">
        <v>32.801988000000001</v>
      </c>
      <c r="AB16" s="4">
        <v>33.232298999999998</v>
      </c>
      <c r="AC16" s="4">
        <v>35.184100000000001</v>
      </c>
      <c r="AD16" s="4">
        <v>35.184021999999999</v>
      </c>
      <c r="AE16" s="4">
        <v>32.952907000000003</v>
      </c>
      <c r="AF16" s="4">
        <v>35.297975999999998</v>
      </c>
      <c r="AG16" s="4">
        <v>35.191178999999998</v>
      </c>
      <c r="AH16" s="4">
        <v>32.2017515</v>
      </c>
      <c r="AI16" s="4">
        <v>32.264930999999997</v>
      </c>
      <c r="AJ16" s="4">
        <v>35.084829999999997</v>
      </c>
      <c r="AK16" s="4">
        <v>32.654828000000002</v>
      </c>
      <c r="AL16" s="4">
        <v>33.531624999999998</v>
      </c>
      <c r="AM16" s="4">
        <v>34.048028000000002</v>
      </c>
      <c r="AN16" s="4">
        <v>33.369670999999997</v>
      </c>
      <c r="AO16" s="4">
        <v>34.189880000000002</v>
      </c>
      <c r="AP16" s="4">
        <v>32.763260000000002</v>
      </c>
      <c r="AQ16" s="4">
        <v>32.856516999999997</v>
      </c>
      <c r="AR16" s="4">
        <v>35.366867999999997</v>
      </c>
      <c r="AS16" s="4">
        <v>31.822174</v>
      </c>
      <c r="AT16" s="4">
        <v>31.987707</v>
      </c>
      <c r="AU16" s="4">
        <v>31.991952999999999</v>
      </c>
      <c r="AV16" s="4">
        <v>32.332988</v>
      </c>
      <c r="AW16" s="4">
        <v>32.024444000000003</v>
      </c>
      <c r="AX16" s="4">
        <v>31.873779249999998</v>
      </c>
      <c r="AY16" s="4">
        <v>35.211342000000002</v>
      </c>
      <c r="AZ16" s="4">
        <v>35.187831000000003</v>
      </c>
      <c r="BA16" s="4">
        <v>35.211053</v>
      </c>
      <c r="BB16" s="4">
        <v>35.211146999999997</v>
      </c>
      <c r="BC16" s="4">
        <v>31.967749999999999</v>
      </c>
      <c r="BD16" s="4">
        <v>34.285795</v>
      </c>
      <c r="BE16" s="4">
        <v>34.159748</v>
      </c>
      <c r="BF16" s="4">
        <v>35.216959000000003</v>
      </c>
      <c r="BG16" s="4">
        <v>33.069350999999997</v>
      </c>
      <c r="BH16" s="4">
        <v>33.069350999999997</v>
      </c>
      <c r="BI16" s="4">
        <v>33.801842000000001</v>
      </c>
      <c r="BJ16" s="4">
        <v>34.151735333333335</v>
      </c>
      <c r="BK16" s="4">
        <v>35.336350000000003</v>
      </c>
      <c r="BL16" s="4">
        <v>33.221961999999998</v>
      </c>
      <c r="BM16" s="4">
        <v>33.221961999999998</v>
      </c>
      <c r="BN16" s="4">
        <v>36.721440000000001</v>
      </c>
      <c r="BO16" s="4">
        <v>34.772115999999997</v>
      </c>
      <c r="BP16" s="4">
        <v>35.485936092781998</v>
      </c>
      <c r="BQ16" s="4">
        <v>32.838531000000003</v>
      </c>
      <c r="BR16" s="4">
        <v>34.453651999999998</v>
      </c>
      <c r="BS16" s="4">
        <v>34.316119999999998</v>
      </c>
      <c r="BT16" s="4">
        <v>35.336350000000003</v>
      </c>
      <c r="BU16" s="4">
        <v>32.332988</v>
      </c>
      <c r="BV16" s="4">
        <v>32.187639666666669</v>
      </c>
      <c r="BW16" s="4">
        <v>35.218083999999998</v>
      </c>
      <c r="BX16" s="4">
        <v>35.000255000000003</v>
      </c>
      <c r="BY16" s="4">
        <v>35.028986000000003</v>
      </c>
      <c r="BZ16" s="4">
        <v>33.315511999999998</v>
      </c>
      <c r="CA16" s="4">
        <v>34.221784999999997</v>
      </c>
      <c r="CB16" s="4">
        <v>32.391145999999999</v>
      </c>
      <c r="CC16" s="4">
        <v>32.253014999999998</v>
      </c>
      <c r="CD16" s="4">
        <v>34.621528232114997</v>
      </c>
      <c r="CE16" s="4">
        <v>34.394590000000001</v>
      </c>
      <c r="CF16" s="4">
        <v>32.560575</v>
      </c>
      <c r="CG16" s="4">
        <v>38.475429064954</v>
      </c>
      <c r="CH16" s="4">
        <v>32.133803999999998</v>
      </c>
      <c r="CI16" s="4">
        <v>32.412374999999997</v>
      </c>
      <c r="CJ16" s="4">
        <v>32.358407499999998</v>
      </c>
      <c r="CK16" s="4">
        <v>33.219830000000002</v>
      </c>
      <c r="CL16" s="4">
        <v>35.159162999999999</v>
      </c>
      <c r="CM16" s="4">
        <v>35.299818000000002</v>
      </c>
      <c r="CN16" s="4">
        <v>34.770733</v>
      </c>
      <c r="CO16" s="4">
        <v>34.553145000000001</v>
      </c>
      <c r="CP16" s="4">
        <v>35.299878999999997</v>
      </c>
      <c r="CQ16" s="4">
        <v>33.123311999999999</v>
      </c>
      <c r="CR16" s="4">
        <v>33.221961999999998</v>
      </c>
      <c r="CS16" s="4">
        <v>32.676409</v>
      </c>
      <c r="CT16" s="4">
        <v>35.102066000000001</v>
      </c>
      <c r="CU16" s="4">
        <v>35.132947999999999</v>
      </c>
      <c r="CV16" s="4">
        <v>31.945241666666664</v>
      </c>
      <c r="CW16" s="4">
        <v>34.752704000000001</v>
      </c>
      <c r="CX16" s="4">
        <v>34.870106999999997</v>
      </c>
      <c r="CY16" s="4">
        <v>34.708506</v>
      </c>
      <c r="CZ16" s="4">
        <v>32.024444000000003</v>
      </c>
      <c r="DA16" s="4">
        <v>32.024444000000003</v>
      </c>
      <c r="DB16" s="4">
        <v>33.133885999999997</v>
      </c>
      <c r="DC16" s="4">
        <v>35.101007000000003</v>
      </c>
      <c r="DD16" s="4">
        <v>35.265493999999997</v>
      </c>
      <c r="DE16" s="4">
        <v>32.721429000000001</v>
      </c>
      <c r="DF16" s="4">
        <v>31.936526000000001</v>
      </c>
      <c r="DG16" s="4">
        <v>31.853919999999999</v>
      </c>
      <c r="DH16" s="4">
        <v>32.769951091461003</v>
      </c>
      <c r="DI16" s="4">
        <v>33.657206000000002</v>
      </c>
      <c r="DJ16" s="4">
        <v>32.191572000000001</v>
      </c>
      <c r="DK16" s="4">
        <v>32.138371999999997</v>
      </c>
      <c r="DL16" s="4">
        <v>33.089238999999999</v>
      </c>
      <c r="DM16" s="4">
        <v>37.079227953726004</v>
      </c>
      <c r="DN16" s="4">
        <v>35.382866</v>
      </c>
      <c r="DO16" s="4">
        <v>35.382936999999998</v>
      </c>
      <c r="DP16" s="4">
        <v>34.696573000000001</v>
      </c>
      <c r="DQ16" s="4">
        <v>34.764138000000003</v>
      </c>
      <c r="DR16" s="4">
        <v>32.373204000000001</v>
      </c>
      <c r="DS16" s="4">
        <v>35.686608</v>
      </c>
      <c r="DT16" s="4">
        <v>32.332988</v>
      </c>
      <c r="DU16" s="4">
        <v>32.213391000000001</v>
      </c>
      <c r="DV16" s="4">
        <v>32.616430829400002</v>
      </c>
      <c r="DW16" s="4">
        <v>32.949717999999997</v>
      </c>
      <c r="DX16" s="4">
        <v>33.048457999999997</v>
      </c>
      <c r="DY16" s="4">
        <v>32.517744</v>
      </c>
      <c r="DZ16" s="4">
        <v>33.803978999999998</v>
      </c>
      <c r="EA16" s="4">
        <v>33.781455000000001</v>
      </c>
      <c r="EB16" s="4">
        <v>33.531624999999998</v>
      </c>
      <c r="EC16" s="4">
        <v>34.081971000000003</v>
      </c>
      <c r="ED16" s="4">
        <v>33.84572</v>
      </c>
      <c r="EE16" s="4">
        <v>33.747244999999999</v>
      </c>
      <c r="EF16" s="4">
        <v>36.328683415309996</v>
      </c>
      <c r="EG16" s="4">
        <v>34.347372999999997</v>
      </c>
      <c r="EH16" s="4">
        <v>35.505979000000004</v>
      </c>
      <c r="EI16" s="4">
        <v>32.662621999999999</v>
      </c>
      <c r="EJ16" s="4">
        <v>36.326610000000002</v>
      </c>
      <c r="EK16" s="4">
        <v>31.987707</v>
      </c>
      <c r="EL16" s="4">
        <v>31.987707</v>
      </c>
      <c r="EM16" s="4">
        <v>32.614102000000003</v>
      </c>
      <c r="EN16" s="4">
        <v>33.544156999999998</v>
      </c>
      <c r="EO16" s="4">
        <v>36.721440000000001</v>
      </c>
      <c r="EP16" s="4">
        <v>36.721440000000001</v>
      </c>
      <c r="EQ16" s="4">
        <v>34.499400250000001</v>
      </c>
      <c r="ER16" s="4">
        <v>34.499029</v>
      </c>
      <c r="ES16" s="4">
        <v>34.111249999999998</v>
      </c>
      <c r="ET16" s="4">
        <v>34.111249999999998</v>
      </c>
      <c r="EU16" s="4">
        <v>35.123092</v>
      </c>
      <c r="EV16" s="4">
        <v>34.336768999999997</v>
      </c>
      <c r="EW16" s="4">
        <v>34.638496000000004</v>
      </c>
      <c r="EX16" s="4">
        <v>35.336350000000003</v>
      </c>
      <c r="EY16" s="4">
        <v>35.336350000000003</v>
      </c>
      <c r="EZ16" s="4">
        <v>35.214618999999999</v>
      </c>
      <c r="FA16" s="4">
        <v>31.806402666666667</v>
      </c>
      <c r="FB16" s="4">
        <v>34.553145000000001</v>
      </c>
      <c r="FC16" s="4">
        <v>38.508732149358003</v>
      </c>
      <c r="FD16" s="4">
        <v>32.645273000000003</v>
      </c>
      <c r="FE16" s="4">
        <v>38.508732149358003</v>
      </c>
      <c r="FF16" s="4">
        <v>34.498154999999997</v>
      </c>
      <c r="FG16" s="4">
        <v>32.530709999999999</v>
      </c>
      <c r="FH16" s="4">
        <v>34.409227000000001</v>
      </c>
      <c r="FI16" s="4">
        <v>32.933050000000001</v>
      </c>
      <c r="FJ16" s="4">
        <v>32.724927000000001</v>
      </c>
      <c r="FK16" s="4">
        <v>33.011521999999999</v>
      </c>
      <c r="FL16" s="4">
        <v>35.109774000000002</v>
      </c>
      <c r="FM16" s="4">
        <v>34.973664999999997</v>
      </c>
      <c r="FN16" s="4">
        <v>34.918491000000003</v>
      </c>
      <c r="FO16" s="4">
        <v>32.616383999999996</v>
      </c>
      <c r="FP16" s="4">
        <v>32.724927000000001</v>
      </c>
      <c r="FQ16" s="4">
        <v>32.724944499999999</v>
      </c>
      <c r="FR16" s="4">
        <v>35.499918000000001</v>
      </c>
      <c r="FS16" s="4">
        <v>35.499918000000001</v>
      </c>
      <c r="FT16" s="4">
        <v>35.291308000000001</v>
      </c>
      <c r="FU16" s="4">
        <v>35.323509000000001</v>
      </c>
      <c r="FV16" s="4">
        <v>35.196621</v>
      </c>
      <c r="FW16" s="4">
        <v>35.291308000000001</v>
      </c>
      <c r="FX16" s="4">
        <v>34.932855000000004</v>
      </c>
      <c r="FY16" s="4">
        <v>36.003360999999998</v>
      </c>
      <c r="FZ16" s="4">
        <v>35.921959000000001</v>
      </c>
      <c r="GA16" s="4">
        <v>36.571812000000001</v>
      </c>
      <c r="GB16" s="4">
        <v>35.193987999999997</v>
      </c>
      <c r="GC16" s="4">
        <v>34.522764000000002</v>
      </c>
      <c r="GD16" s="4">
        <v>32.689805</v>
      </c>
      <c r="GE16" s="4">
        <v>32.610619499999999</v>
      </c>
      <c r="GF16" s="4">
        <v>34.308301</v>
      </c>
      <c r="GG16" s="4">
        <v>32.070556000000003</v>
      </c>
      <c r="GH16" s="4">
        <v>32.186982499999999</v>
      </c>
      <c r="GI16" s="4">
        <v>32.276935999999999</v>
      </c>
      <c r="GJ16" s="4">
        <v>32.798654999999997</v>
      </c>
      <c r="GK16" s="4">
        <v>35.634089000000003</v>
      </c>
      <c r="GM16" s="3"/>
    </row>
    <row r="17" spans="2:195" x14ac:dyDescent="0.2">
      <c r="B17" s="1">
        <v>43377.291666666701</v>
      </c>
      <c r="C17" s="4">
        <v>35.142944999999997</v>
      </c>
      <c r="D17" s="4">
        <v>35.186759000000002</v>
      </c>
      <c r="E17" s="4">
        <v>35.169218999999998</v>
      </c>
      <c r="F17" s="4">
        <v>35.142909000000003</v>
      </c>
      <c r="G17" s="4">
        <v>32.548869000000003</v>
      </c>
      <c r="H17" s="4">
        <v>34.703805000000003</v>
      </c>
      <c r="I17" s="4">
        <v>34.825803999999998</v>
      </c>
      <c r="J17" s="4">
        <v>34.753342000000004</v>
      </c>
      <c r="K17" s="4">
        <v>32.384673999999997</v>
      </c>
      <c r="L17" s="4">
        <v>35.426468</v>
      </c>
      <c r="M17" s="4">
        <v>34.851526</v>
      </c>
      <c r="N17" s="4">
        <v>34.254987999999997</v>
      </c>
      <c r="O17" s="4">
        <v>35.763111000000002</v>
      </c>
      <c r="P17" s="4">
        <v>34.792169999999999</v>
      </c>
      <c r="Q17" s="4">
        <v>34.030428000000001</v>
      </c>
      <c r="R17" s="4">
        <v>33.432135500000001</v>
      </c>
      <c r="S17" s="4">
        <v>33.471375000000002</v>
      </c>
      <c r="T17" s="4">
        <v>35.199789000000003</v>
      </c>
      <c r="U17" s="4">
        <v>32.827359999999999</v>
      </c>
      <c r="V17" s="4">
        <v>32.492497</v>
      </c>
      <c r="W17" s="4">
        <v>32.589857000000002</v>
      </c>
      <c r="X17" s="4">
        <v>35.894668000000003</v>
      </c>
      <c r="Y17" s="4">
        <v>31.840223000000002</v>
      </c>
      <c r="Z17" s="4">
        <v>32.783786999999997</v>
      </c>
      <c r="AA17" s="4">
        <v>32.909219999999998</v>
      </c>
      <c r="AB17" s="4">
        <v>33.273637000000001</v>
      </c>
      <c r="AC17" s="4">
        <v>35.290004000000003</v>
      </c>
      <c r="AD17" s="4">
        <v>35.289926000000001</v>
      </c>
      <c r="AE17" s="4">
        <v>32.961593000000001</v>
      </c>
      <c r="AF17" s="4">
        <v>35.017944999999997</v>
      </c>
      <c r="AG17" s="4">
        <v>35.288930999999998</v>
      </c>
      <c r="AH17" s="4">
        <v>32.207677000000004</v>
      </c>
      <c r="AI17" s="4">
        <v>32.265931000000002</v>
      </c>
      <c r="AJ17" s="4">
        <v>34.871898000000002</v>
      </c>
      <c r="AK17" s="4">
        <v>32.643116999999997</v>
      </c>
      <c r="AL17" s="4">
        <v>33.567031</v>
      </c>
      <c r="AM17" s="4">
        <v>33.848419</v>
      </c>
      <c r="AN17" s="4">
        <v>33.172612999999998</v>
      </c>
      <c r="AO17" s="4">
        <v>33.945194000000001</v>
      </c>
      <c r="AP17" s="4">
        <v>32.882686999999997</v>
      </c>
      <c r="AQ17" s="4">
        <v>32.935786</v>
      </c>
      <c r="AR17" s="4">
        <v>35.486328</v>
      </c>
      <c r="AS17" s="4">
        <v>31.933414499999998</v>
      </c>
      <c r="AT17" s="4">
        <v>32.125677000000003</v>
      </c>
      <c r="AU17" s="4">
        <v>32.103191000000002</v>
      </c>
      <c r="AV17" s="4">
        <v>32.418033999999999</v>
      </c>
      <c r="AW17" s="4">
        <v>32.135714</v>
      </c>
      <c r="AX17" s="4">
        <v>31.984883</v>
      </c>
      <c r="AY17" s="4">
        <v>35.003777999999997</v>
      </c>
      <c r="AZ17" s="4">
        <v>34.978943000000001</v>
      </c>
      <c r="BA17" s="4">
        <v>35.003489000000002</v>
      </c>
      <c r="BB17" s="4">
        <v>35.003582999999999</v>
      </c>
      <c r="BC17" s="4">
        <v>32.082090999999998</v>
      </c>
      <c r="BD17" s="4">
        <v>34.376730000000002</v>
      </c>
      <c r="BE17" s="4">
        <v>34.254533000000002</v>
      </c>
      <c r="BF17" s="4">
        <v>35.055681</v>
      </c>
      <c r="BG17" s="4">
        <v>33.073090000000001</v>
      </c>
      <c r="BH17" s="4">
        <v>33.073090000000001</v>
      </c>
      <c r="BI17" s="4">
        <v>33.663113000000003</v>
      </c>
      <c r="BJ17" s="4">
        <v>34.231223</v>
      </c>
      <c r="BK17" s="4">
        <v>35.455382999999998</v>
      </c>
      <c r="BL17" s="4">
        <v>33.335104999999999</v>
      </c>
      <c r="BM17" s="4">
        <v>33.335104999999999</v>
      </c>
      <c r="BN17" s="4">
        <v>36.844762000000003</v>
      </c>
      <c r="BO17" s="4">
        <v>34.527419000000002</v>
      </c>
      <c r="BP17" s="4">
        <v>35.592748855006</v>
      </c>
      <c r="BQ17" s="4">
        <v>32.955469000000001</v>
      </c>
      <c r="BR17" s="4">
        <v>34.358038000000001</v>
      </c>
      <c r="BS17" s="4">
        <v>34.213560999999999</v>
      </c>
      <c r="BT17" s="4">
        <v>35.455382999999998</v>
      </c>
      <c r="BU17" s="4">
        <v>32.418033999999999</v>
      </c>
      <c r="BV17" s="4">
        <v>32.272739000000001</v>
      </c>
      <c r="BW17" s="4">
        <v>35.357961000000003</v>
      </c>
      <c r="BX17" s="4">
        <v>35.114614000000003</v>
      </c>
      <c r="BY17" s="4">
        <v>35.143917999999999</v>
      </c>
      <c r="BZ17" s="4">
        <v>33.401758000000001</v>
      </c>
      <c r="CA17" s="4">
        <v>34.298749000000001</v>
      </c>
      <c r="CB17" s="4">
        <v>32.492497</v>
      </c>
      <c r="CC17" s="4">
        <v>32.302008999999998</v>
      </c>
      <c r="CD17" s="4">
        <v>34.603365335324995</v>
      </c>
      <c r="CE17" s="4">
        <v>34.455680000000001</v>
      </c>
      <c r="CF17" s="4">
        <v>32.652676</v>
      </c>
      <c r="CG17" s="4">
        <v>38.234892669596</v>
      </c>
      <c r="CH17" s="4">
        <v>32.192988999999997</v>
      </c>
      <c r="CI17" s="4">
        <v>32.434846</v>
      </c>
      <c r="CJ17" s="4">
        <v>32.363911999999999</v>
      </c>
      <c r="CK17" s="4">
        <v>33.336924000000003</v>
      </c>
      <c r="CL17" s="4">
        <v>34.882520999999997</v>
      </c>
      <c r="CM17" s="4">
        <v>35.019367000000003</v>
      </c>
      <c r="CN17" s="4">
        <v>34.526373999999997</v>
      </c>
      <c r="CO17" s="4">
        <v>34.354609000000004</v>
      </c>
      <c r="CP17" s="4">
        <v>35.019427999999998</v>
      </c>
      <c r="CQ17" s="4">
        <v>33.229294000000003</v>
      </c>
      <c r="CR17" s="4">
        <v>33.335104999999999</v>
      </c>
      <c r="CS17" s="4">
        <v>32.803556</v>
      </c>
      <c r="CT17" s="4">
        <v>34.832728000000003</v>
      </c>
      <c r="CU17" s="4">
        <v>34.863624999999999</v>
      </c>
      <c r="CV17" s="4">
        <v>32.084652999999996</v>
      </c>
      <c r="CW17" s="4">
        <v>34.856966999999997</v>
      </c>
      <c r="CX17" s="4">
        <v>34.956313000000002</v>
      </c>
      <c r="CY17" s="4">
        <v>34.812989999999999</v>
      </c>
      <c r="CZ17" s="4">
        <v>32.135714</v>
      </c>
      <c r="DA17" s="4">
        <v>32.135714</v>
      </c>
      <c r="DB17" s="4">
        <v>33.230505000000001</v>
      </c>
      <c r="DC17" s="4">
        <v>34.862914000000004</v>
      </c>
      <c r="DD17" s="4">
        <v>35.037854000000003</v>
      </c>
      <c r="DE17" s="4">
        <v>32.602040000000002</v>
      </c>
      <c r="DF17" s="4">
        <v>31.786724</v>
      </c>
      <c r="DG17" s="4">
        <v>31.708005000000004</v>
      </c>
      <c r="DH17" s="4">
        <v>32.797957367142004</v>
      </c>
      <c r="DI17" s="4">
        <v>33.5749</v>
      </c>
      <c r="DJ17" s="4">
        <v>32.292501000000001</v>
      </c>
      <c r="DK17" s="4">
        <v>32.239139000000002</v>
      </c>
      <c r="DL17" s="4">
        <v>32.665306000000001</v>
      </c>
      <c r="DM17" s="4">
        <v>36.847420172724</v>
      </c>
      <c r="DN17" s="4">
        <v>35.129897</v>
      </c>
      <c r="DO17" s="4">
        <v>35.129967000000001</v>
      </c>
      <c r="DP17" s="4">
        <v>34.461272999999998</v>
      </c>
      <c r="DQ17" s="4">
        <v>34.521365000000003</v>
      </c>
      <c r="DR17" s="4">
        <v>32.492497</v>
      </c>
      <c r="DS17" s="4">
        <v>35.789034999999998</v>
      </c>
      <c r="DT17" s="4">
        <v>32.418033999999999</v>
      </c>
      <c r="DU17" s="4">
        <v>32.298572999999998</v>
      </c>
      <c r="DV17" s="4">
        <v>32.736144258300001</v>
      </c>
      <c r="DW17" s="4">
        <v>32.965865000000001</v>
      </c>
      <c r="DX17" s="4">
        <v>33.079962999999999</v>
      </c>
      <c r="DY17" s="4">
        <v>32.594093000000001</v>
      </c>
      <c r="DZ17" s="4">
        <v>33.786245000000001</v>
      </c>
      <c r="EA17" s="4">
        <v>33.814504999999997</v>
      </c>
      <c r="EB17" s="4">
        <v>33.567031</v>
      </c>
      <c r="EC17" s="4">
        <v>34.150841</v>
      </c>
      <c r="ED17" s="4">
        <v>33.920194000000002</v>
      </c>
      <c r="EE17" s="4">
        <v>33.824058000000001</v>
      </c>
      <c r="EF17" s="4">
        <v>36.410385780934</v>
      </c>
      <c r="EG17" s="4">
        <v>34.406314000000002</v>
      </c>
      <c r="EH17" s="4">
        <v>35.608172000000003</v>
      </c>
      <c r="EI17" s="4">
        <v>32.782010999999997</v>
      </c>
      <c r="EJ17" s="4">
        <v>36.430703000000001</v>
      </c>
      <c r="EK17" s="4">
        <v>32.125677000000003</v>
      </c>
      <c r="EL17" s="4">
        <v>32.125677000000003</v>
      </c>
      <c r="EM17" s="4">
        <v>32.692613000000001</v>
      </c>
      <c r="EN17" s="4">
        <v>33.469116</v>
      </c>
      <c r="EO17" s="4">
        <v>36.844762000000003</v>
      </c>
      <c r="EP17" s="4">
        <v>36.844762000000003</v>
      </c>
      <c r="EQ17" s="4">
        <v>34.340662999999999</v>
      </c>
      <c r="ER17" s="4">
        <v>34.339955000000003</v>
      </c>
      <c r="ES17" s="4">
        <v>33.721133999999999</v>
      </c>
      <c r="ET17" s="4">
        <v>33.721133999999999</v>
      </c>
      <c r="EU17" s="4">
        <v>34.862501000000002</v>
      </c>
      <c r="EV17" s="4">
        <v>34.231758999999997</v>
      </c>
      <c r="EW17" s="4">
        <v>34.714295999999997</v>
      </c>
      <c r="EX17" s="4">
        <v>35.455382999999998</v>
      </c>
      <c r="EY17" s="4">
        <v>35.455382999999998</v>
      </c>
      <c r="EZ17" s="4">
        <v>34.953991000000002</v>
      </c>
      <c r="FA17" s="4">
        <v>31.829434000000003</v>
      </c>
      <c r="FB17" s="4">
        <v>34.354609000000004</v>
      </c>
      <c r="FC17" s="4">
        <v>38.267987553492006</v>
      </c>
      <c r="FD17" s="4">
        <v>32.207058000000004</v>
      </c>
      <c r="FE17" s="4">
        <v>38.267987553492006</v>
      </c>
      <c r="FF17" s="4">
        <v>34.338292000000003</v>
      </c>
      <c r="FG17" s="4">
        <v>32.671759000000002</v>
      </c>
      <c r="FH17" s="4">
        <v>34.334333999999998</v>
      </c>
      <c r="FI17" s="4">
        <v>32.977350999999999</v>
      </c>
      <c r="FJ17" s="4">
        <v>32.847479</v>
      </c>
      <c r="FK17" s="4">
        <v>32.885286000000001</v>
      </c>
      <c r="FL17" s="4">
        <v>34.896439999999998</v>
      </c>
      <c r="FM17" s="4">
        <v>34.772638999999998</v>
      </c>
      <c r="FN17" s="4">
        <v>34.719231999999998</v>
      </c>
      <c r="FO17" s="4">
        <v>32.739193</v>
      </c>
      <c r="FP17" s="4">
        <v>32.847479</v>
      </c>
      <c r="FQ17" s="4">
        <v>32.847496499999998</v>
      </c>
      <c r="FR17" s="4">
        <v>35.533253000000002</v>
      </c>
      <c r="FS17" s="4">
        <v>35.533253000000002</v>
      </c>
      <c r="FT17" s="4">
        <v>35.395139999999998</v>
      </c>
      <c r="FU17" s="4">
        <v>35.427551999999999</v>
      </c>
      <c r="FV17" s="4">
        <v>35.300606000000002</v>
      </c>
      <c r="FW17" s="4">
        <v>35.395139999999998</v>
      </c>
      <c r="FX17" s="4">
        <v>34.987887000000001</v>
      </c>
      <c r="FY17" s="4">
        <v>35.780304000000001</v>
      </c>
      <c r="FZ17" s="4">
        <v>35.703462999999999</v>
      </c>
      <c r="GA17" s="4">
        <v>36.635880999999998</v>
      </c>
      <c r="GB17" s="4">
        <v>34.898997999999999</v>
      </c>
      <c r="GC17" s="4">
        <v>34.629258999999998</v>
      </c>
      <c r="GD17" s="4">
        <v>32.807001</v>
      </c>
      <c r="GE17" s="4">
        <v>32.727574000000004</v>
      </c>
      <c r="GF17" s="4">
        <v>34.337622000000003</v>
      </c>
      <c r="GG17" s="4">
        <v>32.182158999999999</v>
      </c>
      <c r="GH17" s="4">
        <v>32.236618</v>
      </c>
      <c r="GI17" s="4">
        <v>32.325524000000001</v>
      </c>
      <c r="GJ17" s="4">
        <v>32.907271000000001</v>
      </c>
      <c r="GK17" s="4">
        <v>35.736885999999998</v>
      </c>
      <c r="GM17" s="3"/>
    </row>
    <row r="18" spans="2:195" x14ac:dyDescent="0.2">
      <c r="B18" s="1">
        <v>43377.312500000036</v>
      </c>
      <c r="C18" s="4">
        <v>35.453045000000003</v>
      </c>
      <c r="D18" s="4">
        <v>35.500261999999999</v>
      </c>
      <c r="E18" s="4">
        <v>35.481361999999997</v>
      </c>
      <c r="F18" s="4">
        <v>35.453009999999999</v>
      </c>
      <c r="G18" s="4">
        <v>32.820244000000002</v>
      </c>
      <c r="H18" s="4">
        <v>34.726782999999998</v>
      </c>
      <c r="I18" s="4">
        <v>34.834623999999998</v>
      </c>
      <c r="J18" s="4">
        <v>34.768008000000002</v>
      </c>
      <c r="K18" s="4">
        <v>32.612960999999999</v>
      </c>
      <c r="L18" s="4">
        <v>35.745564000000002</v>
      </c>
      <c r="M18" s="4">
        <v>34.905889999999999</v>
      </c>
      <c r="N18" s="4">
        <v>34.302664999999998</v>
      </c>
      <c r="O18" s="4">
        <v>36.020845999999999</v>
      </c>
      <c r="P18" s="4">
        <v>34.770130000000002</v>
      </c>
      <c r="Q18" s="4">
        <v>33.723567000000003</v>
      </c>
      <c r="R18" s="4">
        <v>33.641649999999998</v>
      </c>
      <c r="S18" s="4">
        <v>33.681379999999997</v>
      </c>
      <c r="T18" s="4">
        <v>35.413266</v>
      </c>
      <c r="U18" s="4">
        <v>32.987326000000003</v>
      </c>
      <c r="V18" s="4">
        <v>32.660730000000001</v>
      </c>
      <c r="W18" s="4">
        <v>32.705708000000001</v>
      </c>
      <c r="X18" s="4">
        <v>35.954768000000001</v>
      </c>
      <c r="Y18" s="4">
        <v>32.039577999999999</v>
      </c>
      <c r="Z18" s="4">
        <v>32.951863000000003</v>
      </c>
      <c r="AA18" s="4">
        <v>33.119790999999999</v>
      </c>
      <c r="AB18" s="4">
        <v>33.524825999999997</v>
      </c>
      <c r="AC18" s="4">
        <v>35.490098500000002</v>
      </c>
      <c r="AD18" s="4">
        <v>35.498829000000001</v>
      </c>
      <c r="AE18" s="4">
        <v>33.178718000000003</v>
      </c>
      <c r="AF18" s="4">
        <v>35.080620000000003</v>
      </c>
      <c r="AG18" s="4">
        <v>35.500135999999998</v>
      </c>
      <c r="AH18" s="4">
        <v>32.399551000000002</v>
      </c>
      <c r="AI18" s="4">
        <v>32.455345999999999</v>
      </c>
      <c r="AJ18" s="4">
        <v>34.964689</v>
      </c>
      <c r="AK18" s="4">
        <v>32.824083999999999</v>
      </c>
      <c r="AL18" s="4">
        <v>33.825392999999998</v>
      </c>
      <c r="AM18" s="4">
        <v>33.899980999999997</v>
      </c>
      <c r="AN18" s="4">
        <v>33.186279999999996</v>
      </c>
      <c r="AO18" s="4">
        <v>34.035327000000002</v>
      </c>
      <c r="AP18" s="4">
        <v>33.087577000000003</v>
      </c>
      <c r="AQ18" s="4">
        <v>33.176988000000001</v>
      </c>
      <c r="AR18" s="4">
        <v>35.719251999999997</v>
      </c>
      <c r="AS18" s="4">
        <v>32.160005499999997</v>
      </c>
      <c r="AT18" s="4">
        <v>32.385036999999997</v>
      </c>
      <c r="AU18" s="4">
        <v>32.331963000000002</v>
      </c>
      <c r="AV18" s="4">
        <v>32.617254000000003</v>
      </c>
      <c r="AW18" s="4">
        <v>32.364545999999997</v>
      </c>
      <c r="AX18" s="4">
        <v>32.213619750000007</v>
      </c>
      <c r="AY18" s="4">
        <v>35.100003999999998</v>
      </c>
      <c r="AZ18" s="4">
        <v>35.075299000000001</v>
      </c>
      <c r="BA18" s="4">
        <v>35.099713000000001</v>
      </c>
      <c r="BB18" s="4">
        <v>35.099808000000003</v>
      </c>
      <c r="BC18" s="4">
        <v>32.046852000000001</v>
      </c>
      <c r="BD18" s="4">
        <v>34.542977</v>
      </c>
      <c r="BE18" s="4">
        <v>34.437558000000003</v>
      </c>
      <c r="BF18" s="4">
        <v>34.928252999999998</v>
      </c>
      <c r="BG18" s="4">
        <v>33.294626000000001</v>
      </c>
      <c r="BH18" s="4">
        <v>33.294626000000001</v>
      </c>
      <c r="BI18" s="4">
        <v>33.885320999999998</v>
      </c>
      <c r="BJ18" s="4">
        <v>34.406862333333336</v>
      </c>
      <c r="BK18" s="4">
        <v>35.686661999999998</v>
      </c>
      <c r="BL18" s="4">
        <v>33.482936000000002</v>
      </c>
      <c r="BM18" s="4">
        <v>33.482936000000002</v>
      </c>
      <c r="BN18" s="4">
        <v>37.301515999999999</v>
      </c>
      <c r="BO18" s="4">
        <v>34.582785999999999</v>
      </c>
      <c r="BP18" s="4">
        <v>35.803444451649</v>
      </c>
      <c r="BQ18" s="4">
        <v>33.135995999999999</v>
      </c>
      <c r="BR18" s="4">
        <v>34.061005000000002</v>
      </c>
      <c r="BS18" s="4">
        <v>33.918059999999997</v>
      </c>
      <c r="BT18" s="4">
        <v>35.686661999999998</v>
      </c>
      <c r="BU18" s="4">
        <v>32.617254000000003</v>
      </c>
      <c r="BV18" s="4">
        <v>32.471601999999997</v>
      </c>
      <c r="BW18" s="4">
        <v>35.579134000000003</v>
      </c>
      <c r="BX18" s="4">
        <v>35.327742000000001</v>
      </c>
      <c r="BY18" s="4">
        <v>35.358665999999999</v>
      </c>
      <c r="BZ18" s="4">
        <v>33.630046</v>
      </c>
      <c r="CA18" s="4">
        <v>34.478546000000001</v>
      </c>
      <c r="CB18" s="4">
        <v>32.660730000000001</v>
      </c>
      <c r="CC18" s="4">
        <v>32.489193</v>
      </c>
      <c r="CD18" s="4">
        <v>34.841629685355002</v>
      </c>
      <c r="CE18" s="4">
        <v>34.721347999999999</v>
      </c>
      <c r="CF18" s="4">
        <v>32.858063000000001</v>
      </c>
      <c r="CG18" s="4">
        <v>38.298911009295999</v>
      </c>
      <c r="CH18" s="4">
        <v>32.395876999999999</v>
      </c>
      <c r="CI18" s="4">
        <v>32.560569999999998</v>
      </c>
      <c r="CJ18" s="4">
        <v>32.507376000000001</v>
      </c>
      <c r="CK18" s="4">
        <v>33.470523</v>
      </c>
      <c r="CL18" s="4">
        <v>34.943275999999997</v>
      </c>
      <c r="CM18" s="4">
        <v>35.083725000000001</v>
      </c>
      <c r="CN18" s="4">
        <v>34.581588000000004</v>
      </c>
      <c r="CO18" s="4">
        <v>34.441716999999997</v>
      </c>
      <c r="CP18" s="4">
        <v>35.083786000000003</v>
      </c>
      <c r="CQ18" s="4">
        <v>33.376863999999998</v>
      </c>
      <c r="CR18" s="4">
        <v>33.482936000000002</v>
      </c>
      <c r="CS18" s="4">
        <v>33.030968999999999</v>
      </c>
      <c r="CT18" s="4">
        <v>34.874363000000002</v>
      </c>
      <c r="CU18" s="4">
        <v>34.906866000000001</v>
      </c>
      <c r="CV18" s="4">
        <v>32.345070333333332</v>
      </c>
      <c r="CW18" s="4">
        <v>35.077123</v>
      </c>
      <c r="CX18" s="4">
        <v>35.165379999999999</v>
      </c>
      <c r="CY18" s="4">
        <v>35.029972999999998</v>
      </c>
      <c r="CZ18" s="4">
        <v>32.364545999999997</v>
      </c>
      <c r="DA18" s="4">
        <v>32.364545999999997</v>
      </c>
      <c r="DB18" s="4">
        <v>33.460473999999998</v>
      </c>
      <c r="DC18" s="4">
        <v>34.879345000000001</v>
      </c>
      <c r="DD18" s="4">
        <v>35.037911999999999</v>
      </c>
      <c r="DE18" s="4">
        <v>32.198687999999997</v>
      </c>
      <c r="DF18" s="4">
        <v>31.945838999999999</v>
      </c>
      <c r="DG18" s="4">
        <v>31.866668250000004</v>
      </c>
      <c r="DH18" s="4">
        <v>33.037506014976003</v>
      </c>
      <c r="DI18" s="4">
        <v>33.751226000000003</v>
      </c>
      <c r="DJ18" s="4">
        <v>32.461385999999997</v>
      </c>
      <c r="DK18" s="4">
        <v>32.408231999999998</v>
      </c>
      <c r="DL18" s="4">
        <v>32.824891000000001</v>
      </c>
      <c r="DM18" s="4">
        <v>36.909115407024004</v>
      </c>
      <c r="DN18" s="4">
        <v>35.167620999999997</v>
      </c>
      <c r="DO18" s="4">
        <v>35.167692000000002</v>
      </c>
      <c r="DP18" s="4">
        <v>34.521971000000001</v>
      </c>
      <c r="DQ18" s="4">
        <v>34.575861000000003</v>
      </c>
      <c r="DR18" s="4">
        <v>32.660730000000001</v>
      </c>
      <c r="DS18" s="4">
        <v>36.043849999999999</v>
      </c>
      <c r="DT18" s="4">
        <v>32.617254000000003</v>
      </c>
      <c r="DU18" s="4">
        <v>32.496886000000003</v>
      </c>
      <c r="DV18" s="4">
        <v>32.948596604039999</v>
      </c>
      <c r="DW18" s="4">
        <v>33.147216999999998</v>
      </c>
      <c r="DX18" s="4">
        <v>33.247422999999998</v>
      </c>
      <c r="DY18" s="4">
        <v>32.556753999999998</v>
      </c>
      <c r="DZ18" s="4">
        <v>34.018883000000002</v>
      </c>
      <c r="EA18" s="4">
        <v>34.079216000000002</v>
      </c>
      <c r="EB18" s="4">
        <v>33.825392999999998</v>
      </c>
      <c r="EC18" s="4">
        <v>34.369321999999997</v>
      </c>
      <c r="ED18" s="4">
        <v>34.140213000000003</v>
      </c>
      <c r="EE18" s="4">
        <v>34.044721000000003</v>
      </c>
      <c r="EF18" s="4">
        <v>36.601252163036001</v>
      </c>
      <c r="EG18" s="4">
        <v>34.671906999999997</v>
      </c>
      <c r="EH18" s="4">
        <v>35.881242999999998</v>
      </c>
      <c r="EI18" s="4">
        <v>33.016860999999999</v>
      </c>
      <c r="EJ18" s="4">
        <v>36.789580999999998</v>
      </c>
      <c r="EK18" s="4">
        <v>32.385036999999997</v>
      </c>
      <c r="EL18" s="4">
        <v>32.385036999999997</v>
      </c>
      <c r="EM18" s="4">
        <v>33.161262999999998</v>
      </c>
      <c r="EN18" s="4">
        <v>33.624977999999999</v>
      </c>
      <c r="EO18" s="4">
        <v>37.301515999999999</v>
      </c>
      <c r="EP18" s="4">
        <v>37.301515999999999</v>
      </c>
      <c r="EQ18" s="4">
        <v>34.443654749999993</v>
      </c>
      <c r="ER18" s="4">
        <v>34.442943</v>
      </c>
      <c r="ES18" s="4">
        <v>34.061306999999999</v>
      </c>
      <c r="ET18" s="4">
        <v>34.061306999999999</v>
      </c>
      <c r="EU18" s="4">
        <v>34.907392999999999</v>
      </c>
      <c r="EV18" s="4">
        <v>33.943578000000002</v>
      </c>
      <c r="EW18" s="4">
        <v>34.919072999999997</v>
      </c>
      <c r="EX18" s="4">
        <v>35.686661999999998</v>
      </c>
      <c r="EY18" s="4">
        <v>35.686661999999998</v>
      </c>
      <c r="EZ18" s="4">
        <v>34.992356999999998</v>
      </c>
      <c r="FA18" s="4">
        <v>32.028822333333331</v>
      </c>
      <c r="FB18" s="4">
        <v>34.441716999999997</v>
      </c>
      <c r="FC18" s="4">
        <v>38.332061305392003</v>
      </c>
      <c r="FD18" s="4">
        <v>32.311450999999998</v>
      </c>
      <c r="FE18" s="4">
        <v>38.332061305392003</v>
      </c>
      <c r="FF18" s="4">
        <v>34.441270000000003</v>
      </c>
      <c r="FG18" s="4">
        <v>32.946306999999997</v>
      </c>
      <c r="FH18" s="4">
        <v>34.510024000000001</v>
      </c>
      <c r="FI18" s="4">
        <v>33.222484000000001</v>
      </c>
      <c r="FJ18" s="4">
        <v>33.059252999999998</v>
      </c>
      <c r="FK18" s="4">
        <v>32.461734</v>
      </c>
      <c r="FL18" s="4">
        <v>34.993234999999999</v>
      </c>
      <c r="FM18" s="4">
        <v>34.872765999999999</v>
      </c>
      <c r="FN18" s="4">
        <v>34.819133999999998</v>
      </c>
      <c r="FO18" s="4">
        <v>32.949739000000001</v>
      </c>
      <c r="FP18" s="4">
        <v>33.059252999999998</v>
      </c>
      <c r="FQ18" s="4">
        <v>33.059270499999997</v>
      </c>
      <c r="FR18" s="4">
        <v>35.935873999999998</v>
      </c>
      <c r="FS18" s="4">
        <v>35.935873999999998</v>
      </c>
      <c r="FT18" s="4">
        <v>35.660786000000002</v>
      </c>
      <c r="FU18" s="4">
        <v>35.693016</v>
      </c>
      <c r="FV18" s="4">
        <v>35.564999999999998</v>
      </c>
      <c r="FW18" s="4">
        <v>35.660786000000002</v>
      </c>
      <c r="FX18" s="4">
        <v>35.289448</v>
      </c>
      <c r="FY18" s="4">
        <v>35.845393000000001</v>
      </c>
      <c r="FZ18" s="4">
        <v>35.781978000000002</v>
      </c>
      <c r="GA18" s="4">
        <v>36.970578000000003</v>
      </c>
      <c r="GB18" s="4">
        <v>34.902945000000003</v>
      </c>
      <c r="GC18" s="4">
        <v>34.838188000000002</v>
      </c>
      <c r="GD18" s="4">
        <v>33.014206999999999</v>
      </c>
      <c r="GE18" s="4">
        <v>32.934632499999999</v>
      </c>
      <c r="GF18" s="4">
        <v>34.588416000000002</v>
      </c>
      <c r="GG18" s="4">
        <v>32.147866999999998</v>
      </c>
      <c r="GH18" s="4">
        <v>32.478666500000003</v>
      </c>
      <c r="GI18" s="4">
        <v>32.567853999999997</v>
      </c>
      <c r="GJ18" s="4">
        <v>33.118794000000001</v>
      </c>
      <c r="GK18" s="4">
        <v>35.992494000000001</v>
      </c>
      <c r="GM18" s="3"/>
    </row>
    <row r="19" spans="2:195" x14ac:dyDescent="0.2">
      <c r="B19" s="1">
        <v>43377.333333333372</v>
      </c>
      <c r="C19" s="4">
        <v>35.915323999999998</v>
      </c>
      <c r="D19" s="4">
        <v>35.967391999999997</v>
      </c>
      <c r="E19" s="4">
        <v>35.946550999999999</v>
      </c>
      <c r="F19" s="4">
        <v>35.915289000000001</v>
      </c>
      <c r="G19" s="4">
        <v>32.805473999999997</v>
      </c>
      <c r="H19" s="4">
        <v>34.565277999999999</v>
      </c>
      <c r="I19" s="4">
        <v>34.655303000000004</v>
      </c>
      <c r="J19" s="4">
        <v>34.612329000000003</v>
      </c>
      <c r="K19" s="4">
        <v>32.625483000000003</v>
      </c>
      <c r="L19" s="4">
        <v>36.395021</v>
      </c>
      <c r="M19" s="4">
        <v>34.707757999999998</v>
      </c>
      <c r="N19" s="4">
        <v>34.077491000000002</v>
      </c>
      <c r="O19" s="4">
        <v>36.168129999999998</v>
      </c>
      <c r="P19" s="4">
        <v>34.547029999999999</v>
      </c>
      <c r="Q19" s="4">
        <v>33.537114000000003</v>
      </c>
      <c r="R19" s="4">
        <v>33.778121499999997</v>
      </c>
      <c r="S19" s="4">
        <v>33.813144999999999</v>
      </c>
      <c r="T19" s="4">
        <v>35.539141999999998</v>
      </c>
      <c r="U19" s="4">
        <v>32.967886999999997</v>
      </c>
      <c r="V19" s="4">
        <v>32.634593000000002</v>
      </c>
      <c r="W19" s="4">
        <v>32.675486999999997</v>
      </c>
      <c r="X19" s="4">
        <v>35.802542000000003</v>
      </c>
      <c r="Y19" s="4">
        <v>31.962410999999999</v>
      </c>
      <c r="Z19" s="4">
        <v>33.013753000000001</v>
      </c>
      <c r="AA19" s="4">
        <v>33.111069999999998</v>
      </c>
      <c r="AB19" s="4">
        <v>33.563783999999998</v>
      </c>
      <c r="AC19" s="4">
        <v>35.527742333333329</v>
      </c>
      <c r="AD19" s="4">
        <v>35.599302000000002</v>
      </c>
      <c r="AE19" s="4">
        <v>33.157611000000003</v>
      </c>
      <c r="AF19" s="4">
        <v>34.909055000000002</v>
      </c>
      <c r="AG19" s="4">
        <v>35.626767999999998</v>
      </c>
      <c r="AH19" s="4">
        <v>32.305682500000003</v>
      </c>
      <c r="AI19" s="4">
        <v>32.362985999999999</v>
      </c>
      <c r="AJ19" s="4">
        <v>34.788961</v>
      </c>
      <c r="AK19" s="4">
        <v>32.806972999999999</v>
      </c>
      <c r="AL19" s="4">
        <v>33.881211</v>
      </c>
      <c r="AM19" s="4">
        <v>33.696596999999997</v>
      </c>
      <c r="AN19" s="4">
        <v>32.948957</v>
      </c>
      <c r="AO19" s="4">
        <v>33.862099000000001</v>
      </c>
      <c r="AP19" s="4">
        <v>33.086964000000002</v>
      </c>
      <c r="AQ19" s="4">
        <v>33.190162000000001</v>
      </c>
      <c r="AR19" s="4">
        <v>35.833055999999999</v>
      </c>
      <c r="AS19" s="4">
        <v>32.1364625</v>
      </c>
      <c r="AT19" s="4">
        <v>32.369506999999999</v>
      </c>
      <c r="AU19" s="4">
        <v>32.309528999999998</v>
      </c>
      <c r="AV19" s="4">
        <v>32.587707000000002</v>
      </c>
      <c r="AW19" s="4">
        <v>32.342343</v>
      </c>
      <c r="AX19" s="4">
        <v>32.190338000000004</v>
      </c>
      <c r="AY19" s="4">
        <v>34.926070000000003</v>
      </c>
      <c r="AZ19" s="4">
        <v>34.901451999999999</v>
      </c>
      <c r="BA19" s="4">
        <v>34.925780000000003</v>
      </c>
      <c r="BB19" s="4">
        <v>34.925874</v>
      </c>
      <c r="BC19" s="4">
        <v>31.964777999999999</v>
      </c>
      <c r="BD19" s="4">
        <v>34.673020000000001</v>
      </c>
      <c r="BE19" s="4">
        <v>34.542174000000003</v>
      </c>
      <c r="BF19" s="4">
        <v>34.744200999999997</v>
      </c>
      <c r="BG19" s="4">
        <v>33.271000000000001</v>
      </c>
      <c r="BH19" s="4">
        <v>33.271000000000001</v>
      </c>
      <c r="BI19" s="4">
        <v>33.764800999999999</v>
      </c>
      <c r="BJ19" s="4">
        <v>34.555739000000003</v>
      </c>
      <c r="BK19" s="4">
        <v>35.800865999999999</v>
      </c>
      <c r="BL19" s="4">
        <v>33.546638999999999</v>
      </c>
      <c r="BM19" s="4">
        <v>33.546638999999999</v>
      </c>
      <c r="BN19" s="4">
        <v>37.885030999999998</v>
      </c>
      <c r="BO19" s="4">
        <v>34.398525999999997</v>
      </c>
      <c r="BP19" s="4">
        <v>35.904779610462001</v>
      </c>
      <c r="BQ19" s="4">
        <v>33.177056999999998</v>
      </c>
      <c r="BR19" s="4">
        <v>33.876618999999998</v>
      </c>
      <c r="BS19" s="4">
        <v>33.731527</v>
      </c>
      <c r="BT19" s="4">
        <v>35.800865999999999</v>
      </c>
      <c r="BU19" s="4">
        <v>32.587707000000002</v>
      </c>
      <c r="BV19" s="4">
        <v>32.441042666666668</v>
      </c>
      <c r="BW19" s="4">
        <v>35.683619999999998</v>
      </c>
      <c r="BX19" s="4">
        <v>35.446416999999997</v>
      </c>
      <c r="BY19" s="4">
        <v>35.477229000000001</v>
      </c>
      <c r="BZ19" s="4">
        <v>33.649590000000003</v>
      </c>
      <c r="CA19" s="4">
        <v>34.623609000000002</v>
      </c>
      <c r="CB19" s="4">
        <v>32.634593000000002</v>
      </c>
      <c r="CC19" s="4">
        <v>32.441341000000001</v>
      </c>
      <c r="CD19" s="4">
        <v>34.770013549229994</v>
      </c>
      <c r="CE19" s="4">
        <v>34.765560999999998</v>
      </c>
      <c r="CF19" s="4">
        <v>32.824551</v>
      </c>
      <c r="CG19" s="4">
        <v>38.136760330774003</v>
      </c>
      <c r="CH19" s="4">
        <v>32.319811000000001</v>
      </c>
      <c r="CI19" s="4">
        <v>32.491002999999999</v>
      </c>
      <c r="CJ19" s="4">
        <v>32.430725333333335</v>
      </c>
      <c r="CK19" s="4">
        <v>33.545817</v>
      </c>
      <c r="CL19" s="4">
        <v>34.768196000000003</v>
      </c>
      <c r="CM19" s="4">
        <v>34.910646</v>
      </c>
      <c r="CN19" s="4">
        <v>34.396625999999998</v>
      </c>
      <c r="CO19" s="4">
        <v>34.268127</v>
      </c>
      <c r="CP19" s="4">
        <v>34.910708</v>
      </c>
      <c r="CQ19" s="4">
        <v>33.424610999999999</v>
      </c>
      <c r="CR19" s="4">
        <v>33.546638999999999</v>
      </c>
      <c r="CS19" s="4">
        <v>33.021033000000003</v>
      </c>
      <c r="CT19" s="4">
        <v>34.686545000000002</v>
      </c>
      <c r="CU19" s="4">
        <v>34.719034999999998</v>
      </c>
      <c r="CV19" s="4">
        <v>32.329142999999995</v>
      </c>
      <c r="CW19" s="4">
        <v>35.178564999999999</v>
      </c>
      <c r="CX19" s="4">
        <v>35.295622999999999</v>
      </c>
      <c r="CY19" s="4">
        <v>35.132133000000003</v>
      </c>
      <c r="CZ19" s="4">
        <v>32.342343</v>
      </c>
      <c r="DA19" s="4">
        <v>32.342343</v>
      </c>
      <c r="DB19" s="4">
        <v>33.457450999999999</v>
      </c>
      <c r="DC19" s="4">
        <v>34.579270000000001</v>
      </c>
      <c r="DD19" s="4">
        <v>34.673399000000003</v>
      </c>
      <c r="DE19" s="4">
        <v>32.007319000000003</v>
      </c>
      <c r="DF19" s="4">
        <v>31.96397</v>
      </c>
      <c r="DG19" s="4">
        <v>31.901538250000002</v>
      </c>
      <c r="DH19" s="4">
        <v>33.185036362391997</v>
      </c>
      <c r="DI19" s="4">
        <v>33.628526999999998</v>
      </c>
      <c r="DJ19" s="4">
        <v>32.430677000000003</v>
      </c>
      <c r="DK19" s="4">
        <v>32.376227999999998</v>
      </c>
      <c r="DL19" s="4">
        <v>32.557825000000001</v>
      </c>
      <c r="DM19" s="4">
        <v>36.752848872306004</v>
      </c>
      <c r="DN19" s="4">
        <v>34.975842999999998</v>
      </c>
      <c r="DO19" s="4">
        <v>34.975912999999998</v>
      </c>
      <c r="DP19" s="4">
        <v>34.337147999999999</v>
      </c>
      <c r="DQ19" s="4">
        <v>34.387610000000002</v>
      </c>
      <c r="DR19" s="4">
        <v>32.634593000000002</v>
      </c>
      <c r="DS19" s="4">
        <v>36.157761999999998</v>
      </c>
      <c r="DT19" s="4">
        <v>32.587707000000002</v>
      </c>
      <c r="DU19" s="4">
        <v>32.466937999999999</v>
      </c>
      <c r="DV19" s="4">
        <v>32.920886983380001</v>
      </c>
      <c r="DW19" s="4">
        <v>33.125788</v>
      </c>
      <c r="DX19" s="4">
        <v>33.246018999999997</v>
      </c>
      <c r="DY19" s="4">
        <v>32.509121999999998</v>
      </c>
      <c r="DZ19" s="4">
        <v>33.948957999999998</v>
      </c>
      <c r="EA19" s="4">
        <v>34.146324999999997</v>
      </c>
      <c r="EB19" s="4">
        <v>33.881211</v>
      </c>
      <c r="EC19" s="4">
        <v>34.419820999999999</v>
      </c>
      <c r="ED19" s="4">
        <v>34.193731</v>
      </c>
      <c r="EE19" s="4">
        <v>34.099499999999999</v>
      </c>
      <c r="EF19" s="4">
        <v>36.755246111693999</v>
      </c>
      <c r="EG19" s="4">
        <v>34.717875999999997</v>
      </c>
      <c r="EH19" s="4">
        <v>35.994039000000001</v>
      </c>
      <c r="EI19" s="4">
        <v>33.008294999999997</v>
      </c>
      <c r="EJ19" s="4">
        <v>36.980035999999998</v>
      </c>
      <c r="EK19" s="4">
        <v>32.369506999999999</v>
      </c>
      <c r="EL19" s="4">
        <v>32.369506999999999</v>
      </c>
      <c r="EM19" s="4">
        <v>33.139225000000003</v>
      </c>
      <c r="EN19" s="4">
        <v>33.506706999999999</v>
      </c>
      <c r="EO19" s="4">
        <v>37.885030999999998</v>
      </c>
      <c r="EP19" s="4">
        <v>37.885030999999998</v>
      </c>
      <c r="EQ19" s="4">
        <v>34.263090500000004</v>
      </c>
      <c r="ER19" s="4">
        <v>34.262985</v>
      </c>
      <c r="ES19" s="4">
        <v>33.971387</v>
      </c>
      <c r="ET19" s="4">
        <v>33.971387</v>
      </c>
      <c r="EU19" s="4">
        <v>34.725437999999997</v>
      </c>
      <c r="EV19" s="4">
        <v>33.75573</v>
      </c>
      <c r="EW19" s="4">
        <v>35.056415999999999</v>
      </c>
      <c r="EX19" s="4">
        <v>35.800865999999999</v>
      </c>
      <c r="EY19" s="4">
        <v>35.800865999999999</v>
      </c>
      <c r="EZ19" s="4">
        <v>34.783737000000002</v>
      </c>
      <c r="FA19" s="4">
        <v>31.951548333333335</v>
      </c>
      <c r="FB19" s="4">
        <v>34.268127</v>
      </c>
      <c r="FC19" s="4">
        <v>38.169770274498006</v>
      </c>
      <c r="FD19" s="4">
        <v>31.989169</v>
      </c>
      <c r="FE19" s="4">
        <v>38.169770274498006</v>
      </c>
      <c r="FF19" s="4">
        <v>34.262737999999999</v>
      </c>
      <c r="FG19" s="4">
        <v>32.930950000000003</v>
      </c>
      <c r="FH19" s="4">
        <v>34.351387000000003</v>
      </c>
      <c r="FI19" s="4">
        <v>33.269089000000001</v>
      </c>
      <c r="FJ19" s="4">
        <v>33.051119</v>
      </c>
      <c r="FK19" s="4">
        <v>32.279575999999999</v>
      </c>
      <c r="FL19" s="4">
        <v>34.819679999999998</v>
      </c>
      <c r="FM19" s="4">
        <v>34.701355</v>
      </c>
      <c r="FN19" s="4">
        <v>34.647758000000003</v>
      </c>
      <c r="FO19" s="4">
        <v>32.939604000000003</v>
      </c>
      <c r="FP19" s="4">
        <v>33.051119</v>
      </c>
      <c r="FQ19" s="4">
        <v>33.051136499999998</v>
      </c>
      <c r="FR19" s="4">
        <v>36.008611000000002</v>
      </c>
      <c r="FS19" s="4">
        <v>36.008611000000002</v>
      </c>
      <c r="FT19" s="4">
        <v>35.771217</v>
      </c>
      <c r="FU19" s="4">
        <v>35.803564999999999</v>
      </c>
      <c r="FV19" s="4">
        <v>35.675552000000003</v>
      </c>
      <c r="FW19" s="4">
        <v>35.771217</v>
      </c>
      <c r="FX19" s="4">
        <v>35.788125000000001</v>
      </c>
      <c r="FY19" s="4">
        <v>35.679600000000001</v>
      </c>
      <c r="FZ19" s="4">
        <v>35.617446999999999</v>
      </c>
      <c r="GA19" s="4">
        <v>37.774391999999999</v>
      </c>
      <c r="GB19" s="4">
        <v>34.721935000000002</v>
      </c>
      <c r="GC19" s="4">
        <v>34.940389000000003</v>
      </c>
      <c r="GD19" s="4">
        <v>33.007947000000001</v>
      </c>
      <c r="GE19" s="4">
        <v>32.928206000000003</v>
      </c>
      <c r="GF19" s="4">
        <v>34.742871999999998</v>
      </c>
      <c r="GG19" s="4">
        <v>32.068635</v>
      </c>
      <c r="GH19" s="4">
        <v>32.527507499999999</v>
      </c>
      <c r="GI19" s="4">
        <v>32.616522000000003</v>
      </c>
      <c r="GJ19" s="4">
        <v>33.110385999999998</v>
      </c>
      <c r="GK19" s="4">
        <v>36.106037000000001</v>
      </c>
      <c r="GM19" s="3"/>
    </row>
    <row r="20" spans="2:195" x14ac:dyDescent="0.2">
      <c r="B20" s="1">
        <v>43377.354166666708</v>
      </c>
      <c r="C20" s="4">
        <v>35.714221999999999</v>
      </c>
      <c r="D20" s="4">
        <v>35.767071000000001</v>
      </c>
      <c r="E20" s="4">
        <v>35.745918000000003</v>
      </c>
      <c r="F20" s="4">
        <v>35.714185999999998</v>
      </c>
      <c r="G20" s="4">
        <v>33.058979999999998</v>
      </c>
      <c r="H20" s="4">
        <v>34.834879999999998</v>
      </c>
      <c r="I20" s="4">
        <v>34.926290000000002</v>
      </c>
      <c r="J20" s="4">
        <v>34.889302999999998</v>
      </c>
      <c r="K20" s="4">
        <v>32.844881999999998</v>
      </c>
      <c r="L20" s="4">
        <v>40.384846000000003</v>
      </c>
      <c r="M20" s="4">
        <v>34.823256000000001</v>
      </c>
      <c r="N20" s="4">
        <v>34.217387000000002</v>
      </c>
      <c r="O20" s="4">
        <v>36.744498</v>
      </c>
      <c r="P20" s="4">
        <v>34.835602000000002</v>
      </c>
      <c r="Q20" s="4">
        <v>33.747689999999999</v>
      </c>
      <c r="R20" s="4">
        <v>33.999878500000001</v>
      </c>
      <c r="S20" s="4">
        <v>34.037567000000003</v>
      </c>
      <c r="T20" s="4">
        <v>35.909027999999999</v>
      </c>
      <c r="U20" s="4">
        <v>33.238542000000002</v>
      </c>
      <c r="V20" s="4">
        <v>32.899532999999998</v>
      </c>
      <c r="W20" s="4">
        <v>32.929724</v>
      </c>
      <c r="X20" s="4">
        <v>35.960734000000002</v>
      </c>
      <c r="Y20" s="4">
        <v>32.029519999999998</v>
      </c>
      <c r="Z20" s="4">
        <v>33.250743</v>
      </c>
      <c r="AA20" s="4">
        <v>33.365321999999999</v>
      </c>
      <c r="AB20" s="4">
        <v>33.919987999999996</v>
      </c>
      <c r="AC20" s="4">
        <v>35.904044999999996</v>
      </c>
      <c r="AD20" s="4">
        <v>35.951968999999998</v>
      </c>
      <c r="AE20" s="4">
        <v>33.499625999999999</v>
      </c>
      <c r="AF20" s="4">
        <v>35.178136000000002</v>
      </c>
      <c r="AG20" s="4">
        <v>35.997362000000003</v>
      </c>
      <c r="AH20" s="4">
        <v>32.385638999999998</v>
      </c>
      <c r="AI20" s="4">
        <v>32.455388999999997</v>
      </c>
      <c r="AJ20" s="4">
        <v>35.064067999999999</v>
      </c>
      <c r="AK20" s="4">
        <v>33.131324999999997</v>
      </c>
      <c r="AL20" s="4">
        <v>34.229193000000002</v>
      </c>
      <c r="AM20" s="4">
        <v>34.135787999999998</v>
      </c>
      <c r="AN20" s="4">
        <v>33.442278000000002</v>
      </c>
      <c r="AO20" s="4">
        <v>34.252651</v>
      </c>
      <c r="AP20" s="4">
        <v>33.368932000000001</v>
      </c>
      <c r="AQ20" s="4">
        <v>33.453601999999997</v>
      </c>
      <c r="AR20" s="4">
        <v>36.141221000000002</v>
      </c>
      <c r="AS20" s="4">
        <v>32.369319500000003</v>
      </c>
      <c r="AT20" s="4">
        <v>32.577793999999997</v>
      </c>
      <c r="AU20" s="4">
        <v>32.53566</v>
      </c>
      <c r="AV20" s="4">
        <v>32.827669</v>
      </c>
      <c r="AW20" s="4">
        <v>32.568682000000003</v>
      </c>
      <c r="AX20" s="4">
        <v>32.414938749999997</v>
      </c>
      <c r="AY20" s="4">
        <v>35.315719000000001</v>
      </c>
      <c r="AZ20" s="4">
        <v>35.270932999999999</v>
      </c>
      <c r="BA20" s="4">
        <v>35.315426000000002</v>
      </c>
      <c r="BB20" s="4">
        <v>35.315520999999997</v>
      </c>
      <c r="BC20" s="4">
        <v>32.187590999999998</v>
      </c>
      <c r="BD20" s="4">
        <v>34.971387</v>
      </c>
      <c r="BE20" s="4">
        <v>34.842692999999997</v>
      </c>
      <c r="BF20" s="4">
        <v>34.871676000000001</v>
      </c>
      <c r="BG20" s="4">
        <v>33.615943000000001</v>
      </c>
      <c r="BH20" s="4">
        <v>33.615943000000001</v>
      </c>
      <c r="BI20" s="4">
        <v>33.933762000000002</v>
      </c>
      <c r="BJ20" s="4">
        <v>34.827416333333332</v>
      </c>
      <c r="BK20" s="4">
        <v>36.098959999999998</v>
      </c>
      <c r="BL20" s="4">
        <v>33.828377000000003</v>
      </c>
      <c r="BM20" s="4">
        <v>33.828377000000003</v>
      </c>
      <c r="BN20" s="4">
        <v>37.782496000000002</v>
      </c>
      <c r="BO20" s="4">
        <v>34.679318000000002</v>
      </c>
      <c r="BP20" s="4">
        <v>36.694592871664</v>
      </c>
      <c r="BQ20" s="4">
        <v>33.427419999999998</v>
      </c>
      <c r="BR20" s="4">
        <v>34.090685000000001</v>
      </c>
      <c r="BS20" s="4">
        <v>33.938842000000001</v>
      </c>
      <c r="BT20" s="4">
        <v>36.098959999999998</v>
      </c>
      <c r="BU20" s="4">
        <v>32.827669</v>
      </c>
      <c r="BV20" s="4">
        <v>32.679289000000004</v>
      </c>
      <c r="BW20" s="4">
        <v>36.120058999999998</v>
      </c>
      <c r="BX20" s="4">
        <v>35.866701999999997</v>
      </c>
      <c r="BY20" s="4">
        <v>35.899124999999998</v>
      </c>
      <c r="BZ20" s="4">
        <v>33.922111999999998</v>
      </c>
      <c r="CA20" s="4">
        <v>34.90157</v>
      </c>
      <c r="CB20" s="4">
        <v>32.899532999999998</v>
      </c>
      <c r="CC20" s="4">
        <v>32.559289</v>
      </c>
      <c r="CD20" s="4">
        <v>33.808011899619004</v>
      </c>
      <c r="CE20" s="4">
        <v>35.155496999999997</v>
      </c>
      <c r="CF20" s="4">
        <v>32.814126000000002</v>
      </c>
      <c r="CG20" s="4">
        <v>38.276209701526007</v>
      </c>
      <c r="CH20" s="4">
        <v>32.366281000000001</v>
      </c>
      <c r="CI20" s="4">
        <v>32.714882000000003</v>
      </c>
      <c r="CJ20" s="4">
        <v>32.648541000000002</v>
      </c>
      <c r="CK20" s="4">
        <v>33.822414000000002</v>
      </c>
      <c r="CL20" s="4">
        <v>35.035012999999999</v>
      </c>
      <c r="CM20" s="4">
        <v>35.180359000000003</v>
      </c>
      <c r="CN20" s="4">
        <v>34.676715000000002</v>
      </c>
      <c r="CO20" s="4">
        <v>34.523648999999999</v>
      </c>
      <c r="CP20" s="4">
        <v>35.180421000000003</v>
      </c>
      <c r="CQ20" s="4">
        <v>33.695633999999998</v>
      </c>
      <c r="CR20" s="4">
        <v>33.828377000000003</v>
      </c>
      <c r="CS20" s="4">
        <v>33.301869000000003</v>
      </c>
      <c r="CT20" s="4">
        <v>34.951608</v>
      </c>
      <c r="CU20" s="4">
        <v>34.987589</v>
      </c>
      <c r="CV20" s="4">
        <v>32.530654666666663</v>
      </c>
      <c r="CW20" s="4">
        <v>35.507139000000002</v>
      </c>
      <c r="CX20" s="4">
        <v>35.644409000000003</v>
      </c>
      <c r="CY20" s="4">
        <v>35.460828999999997</v>
      </c>
      <c r="CZ20" s="4">
        <v>32.568682000000003</v>
      </c>
      <c r="DA20" s="4">
        <v>32.568682000000003</v>
      </c>
      <c r="DB20" s="4">
        <v>33.723790999999999</v>
      </c>
      <c r="DC20" s="4">
        <v>34.811866999999999</v>
      </c>
      <c r="DD20" s="4">
        <v>34.886383000000002</v>
      </c>
      <c r="DE20" s="4">
        <v>32.162025</v>
      </c>
      <c r="DF20" s="4">
        <v>32.298915999999998</v>
      </c>
      <c r="DG20" s="4">
        <v>32.235600249999997</v>
      </c>
      <c r="DH20" s="4">
        <v>33.419178187164</v>
      </c>
      <c r="DI20" s="4">
        <v>33.860239999999997</v>
      </c>
      <c r="DJ20" s="4">
        <v>32.694566000000002</v>
      </c>
      <c r="DK20" s="4">
        <v>32.639809</v>
      </c>
      <c r="DL20" s="4">
        <v>32.671182000000002</v>
      </c>
      <c r="DM20" s="4">
        <v>37.354140521032001</v>
      </c>
      <c r="DN20" s="4">
        <v>35.282642000000003</v>
      </c>
      <c r="DO20" s="4">
        <v>35.282713000000001</v>
      </c>
      <c r="DP20" s="4">
        <v>34.599924000000001</v>
      </c>
      <c r="DQ20" s="4">
        <v>34.652073000000001</v>
      </c>
      <c r="DR20" s="4">
        <v>32.899532999999998</v>
      </c>
      <c r="DS20" s="4">
        <v>36.568109</v>
      </c>
      <c r="DT20" s="4">
        <v>32.827669</v>
      </c>
      <c r="DU20" s="4">
        <v>32.705390999999999</v>
      </c>
      <c r="DV20" s="4">
        <v>33.270017005008</v>
      </c>
      <c r="DW20" s="4">
        <v>33.452101999999996</v>
      </c>
      <c r="DX20" s="4">
        <v>33.567799000000001</v>
      </c>
      <c r="DY20" s="4">
        <v>32.730020000000003</v>
      </c>
      <c r="DZ20" s="4">
        <v>34.314458999999999</v>
      </c>
      <c r="EA20" s="4">
        <v>34.505820999999997</v>
      </c>
      <c r="EB20" s="4">
        <v>34.229193000000002</v>
      </c>
      <c r="EC20" s="4">
        <v>34.690308999999999</v>
      </c>
      <c r="ED20" s="4">
        <v>34.468069999999997</v>
      </c>
      <c r="EE20" s="4">
        <v>34.375447999999999</v>
      </c>
      <c r="EF20" s="4">
        <v>36.601241557430001</v>
      </c>
      <c r="EG20" s="4">
        <v>35.105476000000003</v>
      </c>
      <c r="EH20" s="4">
        <v>36.395584999999997</v>
      </c>
      <c r="EI20" s="4">
        <v>33.264330999999999</v>
      </c>
      <c r="EJ20" s="4">
        <v>37.422378000000002</v>
      </c>
      <c r="EK20" s="4">
        <v>32.577793999999997</v>
      </c>
      <c r="EL20" s="4">
        <v>32.577793999999997</v>
      </c>
      <c r="EM20" s="4">
        <v>33.605092999999997</v>
      </c>
      <c r="EN20" s="4">
        <v>33.728895000000001</v>
      </c>
      <c r="EO20" s="4">
        <v>37.782496000000002</v>
      </c>
      <c r="EP20" s="4">
        <v>37.782496000000002</v>
      </c>
      <c r="EQ20" s="4">
        <v>34.536171500000002</v>
      </c>
      <c r="ER20" s="4">
        <v>34.535452999999997</v>
      </c>
      <c r="ES20" s="4">
        <v>34.173346000000002</v>
      </c>
      <c r="ET20" s="4">
        <v>34.173346000000002</v>
      </c>
      <c r="EU20" s="4">
        <v>34.979748000000001</v>
      </c>
      <c r="EV20" s="4">
        <v>33.957338999999997</v>
      </c>
      <c r="EW20" s="4">
        <v>35.382747999999999</v>
      </c>
      <c r="EX20" s="4">
        <v>36.098959999999998</v>
      </c>
      <c r="EY20" s="4">
        <v>36.098959999999998</v>
      </c>
      <c r="EZ20" s="4">
        <v>35.055021000000004</v>
      </c>
      <c r="FA20" s="4">
        <v>32.018476999999997</v>
      </c>
      <c r="FB20" s="4">
        <v>34.523648999999999</v>
      </c>
      <c r="FC20" s="4">
        <v>38.237192305136006</v>
      </c>
      <c r="FD20" s="4">
        <v>32.067677000000003</v>
      </c>
      <c r="FE20" s="4">
        <v>38.237192305136006</v>
      </c>
      <c r="FF20" s="4">
        <v>34.533765000000002</v>
      </c>
      <c r="FG20" s="4">
        <v>33.205452000000001</v>
      </c>
      <c r="FH20" s="4">
        <v>34.590003000000003</v>
      </c>
      <c r="FI20" s="4">
        <v>33.643234999999997</v>
      </c>
      <c r="FJ20" s="4">
        <v>33.334021999999997</v>
      </c>
      <c r="FK20" s="4">
        <v>32.438203999999999</v>
      </c>
      <c r="FL20" s="4">
        <v>35.121428000000002</v>
      </c>
      <c r="FM20" s="4">
        <v>34.977981</v>
      </c>
      <c r="FN20" s="4">
        <v>34.916156999999998</v>
      </c>
      <c r="FO20" s="4">
        <v>33.2224</v>
      </c>
      <c r="FP20" s="4">
        <v>33.334021999999997</v>
      </c>
      <c r="FQ20" s="4">
        <v>33.334039500000003</v>
      </c>
      <c r="FR20" s="4">
        <v>36.602764000000001</v>
      </c>
      <c r="FS20" s="4">
        <v>36.602764000000001</v>
      </c>
      <c r="FT20" s="4">
        <v>36.183351999999999</v>
      </c>
      <c r="FU20" s="4">
        <v>36.217199999999998</v>
      </c>
      <c r="FV20" s="4">
        <v>36.087260000000001</v>
      </c>
      <c r="FW20" s="4">
        <v>36.183351999999999</v>
      </c>
      <c r="FX20" s="4">
        <v>35.533631999999997</v>
      </c>
      <c r="FY20" s="4">
        <v>35.791873000000002</v>
      </c>
      <c r="FZ20" s="4">
        <v>35.731003000000001</v>
      </c>
      <c r="GA20" s="4">
        <v>40.270184</v>
      </c>
      <c r="GB20" s="4">
        <v>35.000430999999999</v>
      </c>
      <c r="GC20" s="4">
        <v>35.275216</v>
      </c>
      <c r="GD20" s="4">
        <v>33.285798</v>
      </c>
      <c r="GE20" s="4">
        <v>33.205546499999997</v>
      </c>
      <c r="GF20" s="4">
        <v>34.970211999999997</v>
      </c>
      <c r="GG20" s="4">
        <v>32.291328999999998</v>
      </c>
      <c r="GH20" s="4">
        <v>32.899344499999998</v>
      </c>
      <c r="GI20" s="4">
        <v>32.988394999999997</v>
      </c>
      <c r="GJ20" s="4">
        <v>33.369874000000003</v>
      </c>
      <c r="GK20" s="4">
        <v>36.516551</v>
      </c>
      <c r="GM20" s="3"/>
    </row>
    <row r="21" spans="2:195" x14ac:dyDescent="0.2">
      <c r="B21" s="1">
        <v>43377.375000000044</v>
      </c>
      <c r="C21" s="4">
        <v>36.010750999999999</v>
      </c>
      <c r="D21" s="4">
        <v>36.065606000000002</v>
      </c>
      <c r="E21" s="4">
        <v>36.04365</v>
      </c>
      <c r="F21" s="4">
        <v>36.010714999999998</v>
      </c>
      <c r="G21" s="4">
        <v>33.343302999999999</v>
      </c>
      <c r="H21" s="4">
        <v>34.860467999999997</v>
      </c>
      <c r="I21" s="4">
        <v>35.015129999999999</v>
      </c>
      <c r="J21" s="4">
        <v>34.964891999999999</v>
      </c>
      <c r="K21" s="4">
        <v>33.081848999999998</v>
      </c>
      <c r="L21" s="4">
        <v>41.045209</v>
      </c>
      <c r="M21" s="4">
        <v>35.573079999999997</v>
      </c>
      <c r="N21" s="4">
        <v>35.246200999999999</v>
      </c>
      <c r="O21" s="4">
        <v>37.107664999999997</v>
      </c>
      <c r="P21" s="4">
        <v>34.952154</v>
      </c>
      <c r="Q21" s="4">
        <v>33.854345000000002</v>
      </c>
      <c r="R21" s="4">
        <v>34.173895999999999</v>
      </c>
      <c r="S21" s="4">
        <v>34.217809000000003</v>
      </c>
      <c r="T21" s="4">
        <v>36.221477999999998</v>
      </c>
      <c r="U21" s="4">
        <v>33.652740999999999</v>
      </c>
      <c r="V21" s="4">
        <v>33.288482000000002</v>
      </c>
      <c r="W21" s="4">
        <v>33.260532499999997</v>
      </c>
      <c r="X21" s="4">
        <v>36.164206</v>
      </c>
      <c r="Y21" s="4">
        <v>31.990199</v>
      </c>
      <c r="Z21" s="4">
        <v>33.381234999999997</v>
      </c>
      <c r="AA21" s="4">
        <v>33.71461</v>
      </c>
      <c r="AB21" s="4">
        <v>34.145411000000003</v>
      </c>
      <c r="AC21" s="4">
        <v>36.22475566666666</v>
      </c>
      <c r="AD21" s="4">
        <v>36.278295</v>
      </c>
      <c r="AE21" s="4">
        <v>33.726018000000003</v>
      </c>
      <c r="AF21" s="4">
        <v>35.312955000000002</v>
      </c>
      <c r="AG21" s="4">
        <v>36.311734000000001</v>
      </c>
      <c r="AH21" s="4">
        <v>32.231627500000002</v>
      </c>
      <c r="AI21" s="4">
        <v>32.357132</v>
      </c>
      <c r="AJ21" s="4">
        <v>35.164467999999999</v>
      </c>
      <c r="AK21" s="4">
        <v>33.343128</v>
      </c>
      <c r="AL21" s="4">
        <v>34.465321000000003</v>
      </c>
      <c r="AM21" s="4">
        <v>34.253971999999997</v>
      </c>
      <c r="AN21" s="4">
        <v>33.519499000000003</v>
      </c>
      <c r="AO21" s="4">
        <v>34.397449000000002</v>
      </c>
      <c r="AP21" s="4">
        <v>33.769418999999999</v>
      </c>
      <c r="AQ21" s="4">
        <v>33.802565999999999</v>
      </c>
      <c r="AR21" s="4">
        <v>36.486424999999997</v>
      </c>
      <c r="AS21" s="4">
        <v>32.673012999999997</v>
      </c>
      <c r="AT21" s="4">
        <v>32.863157000000001</v>
      </c>
      <c r="AU21" s="4">
        <v>32.838065999999998</v>
      </c>
      <c r="AV21" s="4">
        <v>33.140487</v>
      </c>
      <c r="AW21" s="4">
        <v>32.871161999999998</v>
      </c>
      <c r="AX21" s="4">
        <v>32.716913250000005</v>
      </c>
      <c r="AY21" s="4">
        <v>35.479354000000001</v>
      </c>
      <c r="AZ21" s="4">
        <v>35.429875000000003</v>
      </c>
      <c r="BA21" s="4">
        <v>35.479058999999999</v>
      </c>
      <c r="BB21" s="4">
        <v>35.479154999999999</v>
      </c>
      <c r="BC21" s="4">
        <v>32.199395000000003</v>
      </c>
      <c r="BD21" s="4">
        <v>35.249547</v>
      </c>
      <c r="BE21" s="4">
        <v>35.142035999999997</v>
      </c>
      <c r="BF21" s="4">
        <v>35.040261000000001</v>
      </c>
      <c r="BG21" s="4">
        <v>33.84798</v>
      </c>
      <c r="BH21" s="4">
        <v>33.84798</v>
      </c>
      <c r="BI21" s="4">
        <v>33.977477999999998</v>
      </c>
      <c r="BJ21" s="4">
        <v>35.077777000000005</v>
      </c>
      <c r="BK21" s="4">
        <v>36.443565</v>
      </c>
      <c r="BL21" s="4">
        <v>33.742707000000003</v>
      </c>
      <c r="BM21" s="4">
        <v>33.742707000000003</v>
      </c>
      <c r="BN21" s="4">
        <v>38.172156000000001</v>
      </c>
      <c r="BO21" s="4">
        <v>34.802771999999997</v>
      </c>
      <c r="BP21" s="4">
        <v>37.027659461520003</v>
      </c>
      <c r="BQ21" s="4">
        <v>33.457399000000002</v>
      </c>
      <c r="BR21" s="4">
        <v>34.213453000000001</v>
      </c>
      <c r="BS21" s="4">
        <v>34.056891999999998</v>
      </c>
      <c r="BT21" s="4">
        <v>36.443565</v>
      </c>
      <c r="BU21" s="4">
        <v>33.140487</v>
      </c>
      <c r="BV21" s="4">
        <v>32.993344333333333</v>
      </c>
      <c r="BW21" s="4">
        <v>36.485075999999999</v>
      </c>
      <c r="BX21" s="4">
        <v>36.208005999999997</v>
      </c>
      <c r="BY21" s="4">
        <v>36.241168000000002</v>
      </c>
      <c r="BZ21" s="4">
        <v>34.261211000000003</v>
      </c>
      <c r="CA21" s="4">
        <v>35.161358999999997</v>
      </c>
      <c r="CB21" s="4">
        <v>33.288482000000002</v>
      </c>
      <c r="CC21" s="4">
        <v>32.503110999999997</v>
      </c>
      <c r="CD21" s="4">
        <v>34.145362358983</v>
      </c>
      <c r="CE21" s="4">
        <v>35.415551999999998</v>
      </c>
      <c r="CF21" s="4">
        <v>33.042802000000002</v>
      </c>
      <c r="CG21" s="4">
        <v>38.492783060134002</v>
      </c>
      <c r="CH21" s="4">
        <v>32.402382000000003</v>
      </c>
      <c r="CI21" s="4">
        <v>33.070233000000002</v>
      </c>
      <c r="CJ21" s="4">
        <v>32.999121000000002</v>
      </c>
      <c r="CK21" s="4">
        <v>33.731445000000001</v>
      </c>
      <c r="CL21" s="4">
        <v>35.168314000000002</v>
      </c>
      <c r="CM21" s="4">
        <v>35.312263000000002</v>
      </c>
      <c r="CN21" s="4">
        <v>34.800134</v>
      </c>
      <c r="CO21" s="4">
        <v>34.637861999999998</v>
      </c>
      <c r="CP21" s="4">
        <v>35.312325000000001</v>
      </c>
      <c r="CQ21" s="4">
        <v>33.581831000000001</v>
      </c>
      <c r="CR21" s="4">
        <v>33.742707000000003</v>
      </c>
      <c r="CS21" s="4">
        <v>33.674714000000002</v>
      </c>
      <c r="CT21" s="4">
        <v>35.430757999999997</v>
      </c>
      <c r="CU21" s="4">
        <v>35.466985999999999</v>
      </c>
      <c r="CV21" s="4">
        <v>32.820469000000003</v>
      </c>
      <c r="CW21" s="4">
        <v>35.833793999999997</v>
      </c>
      <c r="CX21" s="4">
        <v>35.935952</v>
      </c>
      <c r="CY21" s="4">
        <v>35.786808000000001</v>
      </c>
      <c r="CZ21" s="4">
        <v>32.871161999999998</v>
      </c>
      <c r="DA21" s="4">
        <v>32.871161999999998</v>
      </c>
      <c r="DB21" s="4">
        <v>34.073027000000003</v>
      </c>
      <c r="DC21" s="4">
        <v>34.946859000000003</v>
      </c>
      <c r="DD21" s="4">
        <v>35.033417</v>
      </c>
      <c r="DE21" s="4">
        <v>32.221907999999999</v>
      </c>
      <c r="DF21" s="4">
        <v>32.502249999999997</v>
      </c>
      <c r="DG21" s="4">
        <v>32.438255749999996</v>
      </c>
      <c r="DH21" s="4">
        <v>33.680029680990003</v>
      </c>
      <c r="DI21" s="4">
        <v>33.732844999999998</v>
      </c>
      <c r="DJ21" s="4">
        <v>33.083641</v>
      </c>
      <c r="DK21" s="4">
        <v>33.028978000000002</v>
      </c>
      <c r="DL21" s="4">
        <v>34.672325000000001</v>
      </c>
      <c r="DM21" s="4">
        <v>37.565496654088001</v>
      </c>
      <c r="DN21" s="4">
        <v>35.382883</v>
      </c>
      <c r="DO21" s="4">
        <v>35.382955000000003</v>
      </c>
      <c r="DP21" s="4">
        <v>34.719251999999997</v>
      </c>
      <c r="DQ21" s="4">
        <v>34.775171999999998</v>
      </c>
      <c r="DR21" s="4">
        <v>33.288482000000002</v>
      </c>
      <c r="DS21" s="4">
        <v>36.924112999999998</v>
      </c>
      <c r="DT21" s="4">
        <v>33.140487</v>
      </c>
      <c r="DU21" s="4">
        <v>33.017764</v>
      </c>
      <c r="DV21" s="4">
        <v>33.664468621088005</v>
      </c>
      <c r="DW21" s="4">
        <v>33.665691000000002</v>
      </c>
      <c r="DX21" s="4">
        <v>33.778011999999997</v>
      </c>
      <c r="DY21" s="4">
        <v>32.898004999999998</v>
      </c>
      <c r="DZ21" s="4">
        <v>34.656863000000001</v>
      </c>
      <c r="EA21" s="4">
        <v>34.746583000000001</v>
      </c>
      <c r="EB21" s="4">
        <v>34.465321000000003</v>
      </c>
      <c r="EC21" s="4">
        <v>34.977925999999997</v>
      </c>
      <c r="ED21" s="4">
        <v>34.773392000000001</v>
      </c>
      <c r="EE21" s="4">
        <v>34.688160000000003</v>
      </c>
      <c r="EF21" s="4">
        <v>36.873682021941001</v>
      </c>
      <c r="EG21" s="4">
        <v>35.364015999999999</v>
      </c>
      <c r="EH21" s="4">
        <v>36.739691000000001</v>
      </c>
      <c r="EI21" s="4">
        <v>33.606147999999997</v>
      </c>
      <c r="EJ21" s="4">
        <v>37.803390999999998</v>
      </c>
      <c r="EK21" s="4">
        <v>32.513948999999997</v>
      </c>
      <c r="EL21" s="4">
        <v>32.513948999999997</v>
      </c>
      <c r="EM21" s="4">
        <v>33.817571999999998</v>
      </c>
      <c r="EN21" s="4">
        <v>33.837713999999998</v>
      </c>
      <c r="EO21" s="4">
        <v>38.172156000000001</v>
      </c>
      <c r="EP21" s="4">
        <v>38.172156000000001</v>
      </c>
      <c r="EQ21" s="4">
        <v>34.631458000000002</v>
      </c>
      <c r="ER21" s="4">
        <v>34.630879</v>
      </c>
      <c r="ES21" s="4">
        <v>36.308191000000001</v>
      </c>
      <c r="ET21" s="4">
        <v>36.308191000000001</v>
      </c>
      <c r="EU21" s="4">
        <v>35.354129</v>
      </c>
      <c r="EV21" s="4">
        <v>34.078980999999999</v>
      </c>
      <c r="EW21" s="4">
        <v>35.654800000000002</v>
      </c>
      <c r="EX21" s="4">
        <v>36.443565</v>
      </c>
      <c r="EY21" s="4">
        <v>36.443565</v>
      </c>
      <c r="EZ21" s="4">
        <v>35.139896</v>
      </c>
      <c r="FA21" s="4">
        <v>31.979208</v>
      </c>
      <c r="FB21" s="4">
        <v>34.637861999999998</v>
      </c>
      <c r="FC21" s="4">
        <v>38.453544896624003</v>
      </c>
      <c r="FD21" s="4">
        <v>34.026969000000001</v>
      </c>
      <c r="FE21" s="4">
        <v>38.453544896624003</v>
      </c>
      <c r="FF21" s="4">
        <v>34.629517999999997</v>
      </c>
      <c r="FG21" s="4">
        <v>33.485968</v>
      </c>
      <c r="FH21" s="4">
        <v>34.700474999999997</v>
      </c>
      <c r="FI21" s="4">
        <v>33.843805000000003</v>
      </c>
      <c r="FJ21" s="4">
        <v>33.737510999999998</v>
      </c>
      <c r="FK21" s="4">
        <v>32.497027000000003</v>
      </c>
      <c r="FL21" s="4">
        <v>35.264598999999997</v>
      </c>
      <c r="FM21" s="4">
        <v>35.086542999999999</v>
      </c>
      <c r="FN21" s="4">
        <v>35.028005</v>
      </c>
      <c r="FO21" s="4">
        <v>33.626342000000001</v>
      </c>
      <c r="FP21" s="4">
        <v>33.737510999999998</v>
      </c>
      <c r="FQ21" s="4">
        <v>33.737528500000003</v>
      </c>
      <c r="FR21" s="4">
        <v>37.002437999999998</v>
      </c>
      <c r="FS21" s="4">
        <v>37.002437999999998</v>
      </c>
      <c r="FT21" s="4">
        <v>36.530669000000003</v>
      </c>
      <c r="FU21" s="4">
        <v>36.565536999999999</v>
      </c>
      <c r="FV21" s="4">
        <v>36.433619999999998</v>
      </c>
      <c r="FW21" s="4">
        <v>36.530669000000003</v>
      </c>
      <c r="FX21" s="4">
        <v>35.824297999999999</v>
      </c>
      <c r="FY21" s="4">
        <v>36.021526999999999</v>
      </c>
      <c r="FZ21" s="4">
        <v>35.909542000000002</v>
      </c>
      <c r="GA21" s="4">
        <v>40.920060999999997</v>
      </c>
      <c r="GB21" s="4">
        <v>35.120891</v>
      </c>
      <c r="GC21" s="4">
        <v>35.600608999999999</v>
      </c>
      <c r="GD21" s="4">
        <v>33.676197000000002</v>
      </c>
      <c r="GE21" s="4">
        <v>33.595268000000004</v>
      </c>
      <c r="GF21" s="4">
        <v>35.243169999999999</v>
      </c>
      <c r="GG21" s="4">
        <v>32.342427000000001</v>
      </c>
      <c r="GH21" s="4">
        <v>33.104094500000002</v>
      </c>
      <c r="GI21" s="4">
        <v>33.192585000000001</v>
      </c>
      <c r="GJ21" s="4">
        <v>33.726292000000001</v>
      </c>
      <c r="GK21" s="4">
        <v>36.871324000000001</v>
      </c>
      <c r="GM21" s="3"/>
    </row>
    <row r="22" spans="2:195" x14ac:dyDescent="0.2">
      <c r="B22" s="1">
        <v>43377.395833333379</v>
      </c>
      <c r="C22" s="4">
        <v>36.140653</v>
      </c>
      <c r="D22" s="4">
        <v>36.197108</v>
      </c>
      <c r="E22" s="4">
        <v>36.174512</v>
      </c>
      <c r="F22" s="4">
        <v>36.140616999999999</v>
      </c>
      <c r="G22" s="4">
        <v>33.372332999999998</v>
      </c>
      <c r="H22" s="4">
        <v>34.807108999999997</v>
      </c>
      <c r="I22" s="4">
        <v>34.987946000000001</v>
      </c>
      <c r="J22" s="4">
        <v>34.928539000000001</v>
      </c>
      <c r="K22" s="4">
        <v>33.087428000000003</v>
      </c>
      <c r="L22" s="4">
        <v>41.262273999999998</v>
      </c>
      <c r="M22" s="4">
        <v>35.459434000000002</v>
      </c>
      <c r="N22" s="4">
        <v>35.133012999999998</v>
      </c>
      <c r="O22" s="4">
        <v>37.238121999999997</v>
      </c>
      <c r="P22" s="4">
        <v>34.914178</v>
      </c>
      <c r="Q22" s="4">
        <v>33.815736000000001</v>
      </c>
      <c r="R22" s="4">
        <v>34.223487500000005</v>
      </c>
      <c r="S22" s="4">
        <v>34.270488999999998</v>
      </c>
      <c r="T22" s="4">
        <v>36.327033999999998</v>
      </c>
      <c r="U22" s="4">
        <v>33.688277999999997</v>
      </c>
      <c r="V22" s="4">
        <v>33.268813999999999</v>
      </c>
      <c r="W22" s="4">
        <v>33.264565000000005</v>
      </c>
      <c r="X22" s="4">
        <v>36.114606000000002</v>
      </c>
      <c r="Y22" s="4">
        <v>31.975928</v>
      </c>
      <c r="Z22" s="4">
        <v>33.388233999999997</v>
      </c>
      <c r="AA22" s="4">
        <v>33.764142999999997</v>
      </c>
      <c r="AB22" s="4">
        <v>34.219861000000002</v>
      </c>
      <c r="AC22" s="4">
        <v>36.330732000000005</v>
      </c>
      <c r="AD22" s="4">
        <v>36.386288999999998</v>
      </c>
      <c r="AE22" s="4">
        <v>33.798395999999997</v>
      </c>
      <c r="AF22" s="4">
        <v>35.291274999999999</v>
      </c>
      <c r="AG22" s="4">
        <v>36.415076999999997</v>
      </c>
      <c r="AH22" s="4">
        <v>32.208469000000001</v>
      </c>
      <c r="AI22" s="4">
        <v>32.342958000000003</v>
      </c>
      <c r="AJ22" s="4">
        <v>35.073526999999999</v>
      </c>
      <c r="AK22" s="4">
        <v>33.416288000000002</v>
      </c>
      <c r="AL22" s="4">
        <v>34.555134000000002</v>
      </c>
      <c r="AM22" s="4">
        <v>34.192861000000001</v>
      </c>
      <c r="AN22" s="4">
        <v>33.449511000000001</v>
      </c>
      <c r="AO22" s="4">
        <v>34.339990999999998</v>
      </c>
      <c r="AP22" s="4">
        <v>33.816929999999999</v>
      </c>
      <c r="AQ22" s="4">
        <v>33.867272999999997</v>
      </c>
      <c r="AR22" s="4">
        <v>36.605504000000003</v>
      </c>
      <c r="AS22" s="4">
        <v>32.690769000000003</v>
      </c>
      <c r="AT22" s="4">
        <v>32.867359999999998</v>
      </c>
      <c r="AU22" s="4">
        <v>32.861192000000003</v>
      </c>
      <c r="AV22" s="4">
        <v>33.173029999999997</v>
      </c>
      <c r="AW22" s="4">
        <v>32.893911000000003</v>
      </c>
      <c r="AX22" s="4">
        <v>32.742137749999998</v>
      </c>
      <c r="AY22" s="4">
        <v>35.424335999999997</v>
      </c>
      <c r="AZ22" s="4">
        <v>35.371214000000002</v>
      </c>
      <c r="BA22" s="4">
        <v>35.424039999999998</v>
      </c>
      <c r="BB22" s="4">
        <v>35.424135999999997</v>
      </c>
      <c r="BC22" s="4">
        <v>32.202689999999997</v>
      </c>
      <c r="BD22" s="4">
        <v>35.400761000000003</v>
      </c>
      <c r="BE22" s="4">
        <v>35.266596999999997</v>
      </c>
      <c r="BF22" s="4">
        <v>34.983505999999998</v>
      </c>
      <c r="BG22" s="4">
        <v>33.919106999999997</v>
      </c>
      <c r="BH22" s="4">
        <v>33.919106999999997</v>
      </c>
      <c r="BI22" s="4">
        <v>33.968294999999998</v>
      </c>
      <c r="BJ22" s="4">
        <v>35.157210999999997</v>
      </c>
      <c r="BK22" s="4">
        <v>36.561019999999999</v>
      </c>
      <c r="BL22" s="4">
        <v>33.878680000000003</v>
      </c>
      <c r="BM22" s="4">
        <v>33.878680000000003</v>
      </c>
      <c r="BN22" s="4">
        <v>38.378670999999997</v>
      </c>
      <c r="BO22" s="4">
        <v>34.783124000000001</v>
      </c>
      <c r="BP22" s="4">
        <v>37.137884185583999</v>
      </c>
      <c r="BQ22" s="4">
        <v>33.575581999999997</v>
      </c>
      <c r="BR22" s="4">
        <v>34.180912999999997</v>
      </c>
      <c r="BS22" s="4">
        <v>34.020698000000003</v>
      </c>
      <c r="BT22" s="4">
        <v>36.561019999999999</v>
      </c>
      <c r="BU22" s="4">
        <v>33.173029999999997</v>
      </c>
      <c r="BV22" s="4">
        <v>33.023328333333332</v>
      </c>
      <c r="BW22" s="4">
        <v>36.594118000000002</v>
      </c>
      <c r="BX22" s="4">
        <v>36.316546000000002</v>
      </c>
      <c r="BY22" s="4">
        <v>36.348923999999997</v>
      </c>
      <c r="BZ22" s="4">
        <v>34.343803999999999</v>
      </c>
      <c r="CA22" s="4">
        <v>35.244835000000002</v>
      </c>
      <c r="CB22" s="4">
        <v>33.268813999999999</v>
      </c>
      <c r="CC22" s="4">
        <v>32.543334999999999</v>
      </c>
      <c r="CD22" s="4">
        <v>34.290578015214003</v>
      </c>
      <c r="CE22" s="4">
        <v>35.540011</v>
      </c>
      <c r="CF22" s="4">
        <v>33.073205000000002</v>
      </c>
      <c r="CG22" s="4">
        <v>38.439989365734</v>
      </c>
      <c r="CH22" s="4">
        <v>32.410347999999999</v>
      </c>
      <c r="CI22" s="4">
        <v>33.044296000000003</v>
      </c>
      <c r="CJ22" s="4">
        <v>32.964821000000001</v>
      </c>
      <c r="CK22" s="4">
        <v>33.859352999999999</v>
      </c>
      <c r="CL22" s="4">
        <v>35.148245000000003</v>
      </c>
      <c r="CM22" s="4">
        <v>35.293934</v>
      </c>
      <c r="CN22" s="4">
        <v>34.780397999999998</v>
      </c>
      <c r="CO22" s="4">
        <v>34.673116999999998</v>
      </c>
      <c r="CP22" s="4">
        <v>35.293996</v>
      </c>
      <c r="CQ22" s="4">
        <v>33.753812000000003</v>
      </c>
      <c r="CR22" s="4">
        <v>33.878680000000003</v>
      </c>
      <c r="CS22" s="4">
        <v>33.717731999999998</v>
      </c>
      <c r="CT22" s="4">
        <v>35.379502000000002</v>
      </c>
      <c r="CU22" s="4">
        <v>35.417278000000003</v>
      </c>
      <c r="CV22" s="4">
        <v>32.821837333333335</v>
      </c>
      <c r="CW22" s="4">
        <v>35.943237000000003</v>
      </c>
      <c r="CX22" s="4">
        <v>36.042862</v>
      </c>
      <c r="CY22" s="4">
        <v>35.897202999999998</v>
      </c>
      <c r="CZ22" s="4">
        <v>32.893911000000003</v>
      </c>
      <c r="DA22" s="4">
        <v>32.893911000000003</v>
      </c>
      <c r="DB22" s="4">
        <v>34.156939999999999</v>
      </c>
      <c r="DC22" s="4">
        <v>34.951357999999999</v>
      </c>
      <c r="DD22" s="4">
        <v>35.054627000000004</v>
      </c>
      <c r="DE22" s="4">
        <v>32.168227999999999</v>
      </c>
      <c r="DF22" s="4">
        <v>32.557853999999999</v>
      </c>
      <c r="DG22" s="4">
        <v>32.494486499999994</v>
      </c>
      <c r="DH22" s="4">
        <v>33.786064449522001</v>
      </c>
      <c r="DI22" s="4">
        <v>33.860754999999997</v>
      </c>
      <c r="DJ22" s="4">
        <v>33.025817000000004</v>
      </c>
      <c r="DK22" s="4">
        <v>32.961196000000001</v>
      </c>
      <c r="DL22" s="4">
        <v>34.444291</v>
      </c>
      <c r="DM22" s="4">
        <v>37.513974753288004</v>
      </c>
      <c r="DN22" s="4">
        <v>35.230511</v>
      </c>
      <c r="DO22" s="4">
        <v>35.230583000000003</v>
      </c>
      <c r="DP22" s="4">
        <v>34.703721000000002</v>
      </c>
      <c r="DQ22" s="4">
        <v>34.754604999999998</v>
      </c>
      <c r="DR22" s="4">
        <v>33.268813999999999</v>
      </c>
      <c r="DS22" s="4">
        <v>37.07329</v>
      </c>
      <c r="DT22" s="4">
        <v>33.173029999999997</v>
      </c>
      <c r="DU22" s="4">
        <v>33.050018000000001</v>
      </c>
      <c r="DV22" s="4">
        <v>33.71734017584</v>
      </c>
      <c r="DW22" s="4">
        <v>33.741537999999998</v>
      </c>
      <c r="DX22" s="4">
        <v>33.850769</v>
      </c>
      <c r="DY22" s="4">
        <v>32.919289999999997</v>
      </c>
      <c r="DZ22" s="4">
        <v>34.804254</v>
      </c>
      <c r="EA22" s="4">
        <v>34.848444000000001</v>
      </c>
      <c r="EB22" s="4">
        <v>34.555134000000002</v>
      </c>
      <c r="EC22" s="4">
        <v>35.083827999999997</v>
      </c>
      <c r="ED22" s="4">
        <v>34.873904000000003</v>
      </c>
      <c r="EE22" s="4">
        <v>34.786422000000002</v>
      </c>
      <c r="EF22" s="4">
        <v>36.961223219665001</v>
      </c>
      <c r="EG22" s="4">
        <v>35.486778000000001</v>
      </c>
      <c r="EH22" s="4">
        <v>36.859875000000002</v>
      </c>
      <c r="EI22" s="4">
        <v>33.651659000000002</v>
      </c>
      <c r="EJ22" s="4">
        <v>37.880617999999998</v>
      </c>
      <c r="EK22" s="4">
        <v>32.283377000000002</v>
      </c>
      <c r="EL22" s="4">
        <v>32.283377000000002</v>
      </c>
      <c r="EM22" s="4">
        <v>33.854028</v>
      </c>
      <c r="EN22" s="4">
        <v>33.851331999999999</v>
      </c>
      <c r="EO22" s="4">
        <v>38.378670999999997</v>
      </c>
      <c r="EP22" s="4">
        <v>38.378670999999997</v>
      </c>
      <c r="EQ22" s="4">
        <v>34.673866749999995</v>
      </c>
      <c r="ER22" s="4">
        <v>34.673217999999999</v>
      </c>
      <c r="ES22" s="4">
        <v>36.070337000000002</v>
      </c>
      <c r="ET22" s="4">
        <v>36.070337000000002</v>
      </c>
      <c r="EU22" s="4">
        <v>35.309604</v>
      </c>
      <c r="EV22" s="4">
        <v>34.041995</v>
      </c>
      <c r="EW22" s="4">
        <v>35.767949999999999</v>
      </c>
      <c r="EX22" s="4">
        <v>36.561019999999999</v>
      </c>
      <c r="EY22" s="4">
        <v>36.561019999999999</v>
      </c>
      <c r="EZ22" s="4">
        <v>34.992925</v>
      </c>
      <c r="FA22" s="4">
        <v>31.964757000000002</v>
      </c>
      <c r="FB22" s="4">
        <v>34.673116999999998</v>
      </c>
      <c r="FC22" s="4">
        <v>38.400805018224005</v>
      </c>
      <c r="FD22" s="4">
        <v>33.813291</v>
      </c>
      <c r="FE22" s="4">
        <v>38.400805018224005</v>
      </c>
      <c r="FF22" s="4">
        <v>34.671692</v>
      </c>
      <c r="FG22" s="4">
        <v>33.520758000000001</v>
      </c>
      <c r="FH22" s="4">
        <v>34.693733000000002</v>
      </c>
      <c r="FI22" s="4">
        <v>33.925249999999998</v>
      </c>
      <c r="FJ22" s="4">
        <v>33.783234999999998</v>
      </c>
      <c r="FK22" s="4">
        <v>32.448028000000001</v>
      </c>
      <c r="FL22" s="4">
        <v>35.193688999999999</v>
      </c>
      <c r="FM22" s="4">
        <v>35.010742999999998</v>
      </c>
      <c r="FN22" s="4">
        <v>34.951886999999999</v>
      </c>
      <c r="FO22" s="4">
        <v>33.670873</v>
      </c>
      <c r="FP22" s="4">
        <v>33.783234999999998</v>
      </c>
      <c r="FQ22" s="4">
        <v>33.783252500000003</v>
      </c>
      <c r="FR22" s="4">
        <v>37.152543000000001</v>
      </c>
      <c r="FS22" s="4">
        <v>37.152543000000001</v>
      </c>
      <c r="FT22" s="4">
        <v>36.648826999999997</v>
      </c>
      <c r="FU22" s="4">
        <v>36.684207000000001</v>
      </c>
      <c r="FV22" s="4">
        <v>36.551912999999999</v>
      </c>
      <c r="FW22" s="4">
        <v>36.648826999999997</v>
      </c>
      <c r="FX22" s="4">
        <v>35.949852999999997</v>
      </c>
      <c r="FY22" s="4">
        <v>35.943390999999998</v>
      </c>
      <c r="FZ22" s="4">
        <v>35.827680000000001</v>
      </c>
      <c r="GA22" s="4">
        <v>41.135033999999997</v>
      </c>
      <c r="GB22" s="4">
        <v>35.105471999999999</v>
      </c>
      <c r="GC22" s="4">
        <v>35.710889999999999</v>
      </c>
      <c r="GD22" s="4">
        <v>33.725104000000002</v>
      </c>
      <c r="GE22" s="4">
        <v>33.644026499999995</v>
      </c>
      <c r="GF22" s="4">
        <v>35.354126000000001</v>
      </c>
      <c r="GG22" s="4">
        <v>32.347718</v>
      </c>
      <c r="GH22" s="4">
        <v>33.189223999999996</v>
      </c>
      <c r="GI22" s="4">
        <v>33.276676999999999</v>
      </c>
      <c r="GJ22" s="4">
        <v>33.777422000000001</v>
      </c>
      <c r="GK22" s="4">
        <v>37.016204999999999</v>
      </c>
      <c r="GM22" s="3"/>
    </row>
    <row r="23" spans="2:195" x14ac:dyDescent="0.2">
      <c r="B23" s="1">
        <v>43377.416666666715</v>
      </c>
      <c r="C23" s="4">
        <v>36.143951999999999</v>
      </c>
      <c r="D23" s="4">
        <v>36.201875999999999</v>
      </c>
      <c r="E23" s="4">
        <v>36.178691999999998</v>
      </c>
      <c r="F23" s="4">
        <v>36.143915999999997</v>
      </c>
      <c r="G23" s="4">
        <v>33.297584999999998</v>
      </c>
      <c r="H23" s="4">
        <v>34.778095999999998</v>
      </c>
      <c r="I23" s="4">
        <v>34.946801000000001</v>
      </c>
      <c r="J23" s="4">
        <v>34.885427999999997</v>
      </c>
      <c r="K23" s="4">
        <v>32.971989000000001</v>
      </c>
      <c r="L23" s="4">
        <v>41.401868</v>
      </c>
      <c r="M23" s="4">
        <v>35.411535000000001</v>
      </c>
      <c r="N23" s="4">
        <v>35.070104999999998</v>
      </c>
      <c r="O23" s="4">
        <v>37.242299000000003</v>
      </c>
      <c r="P23" s="4">
        <v>34.900359000000002</v>
      </c>
      <c r="Q23" s="4">
        <v>33.949179999999998</v>
      </c>
      <c r="R23" s="4">
        <v>34.243894499999996</v>
      </c>
      <c r="S23" s="4">
        <v>34.289633000000002</v>
      </c>
      <c r="T23" s="4">
        <v>36.300558000000002</v>
      </c>
      <c r="U23" s="4">
        <v>33.667149000000002</v>
      </c>
      <c r="V23" s="4">
        <v>33.254832</v>
      </c>
      <c r="W23" s="4">
        <v>33.248553000000001</v>
      </c>
      <c r="X23" s="4">
        <v>36.133325999999997</v>
      </c>
      <c r="Y23" s="4">
        <v>31.959033999999999</v>
      </c>
      <c r="Z23" s="4">
        <v>33.243197000000002</v>
      </c>
      <c r="AA23" s="4">
        <v>33.738202999999999</v>
      </c>
      <c r="AB23" s="4">
        <v>34.185136</v>
      </c>
      <c r="AC23" s="4">
        <v>36.308436999999998</v>
      </c>
      <c r="AD23" s="4">
        <v>36.362357000000003</v>
      </c>
      <c r="AE23" s="4">
        <v>33.789833999999999</v>
      </c>
      <c r="AF23" s="4">
        <v>35.274648999999997</v>
      </c>
      <c r="AG23" s="4">
        <v>36.388767999999999</v>
      </c>
      <c r="AH23" s="4">
        <v>32.198081000000002</v>
      </c>
      <c r="AI23" s="4">
        <v>32.330081999999997</v>
      </c>
      <c r="AJ23" s="4">
        <v>35.035091999999999</v>
      </c>
      <c r="AK23" s="4">
        <v>33.411724999999997</v>
      </c>
      <c r="AL23" s="4">
        <v>34.522902999999999</v>
      </c>
      <c r="AM23" s="4">
        <v>34.210372</v>
      </c>
      <c r="AN23" s="4">
        <v>33.475884999999998</v>
      </c>
      <c r="AO23" s="4">
        <v>34.350183999999999</v>
      </c>
      <c r="AP23" s="4">
        <v>33.794252</v>
      </c>
      <c r="AQ23" s="4">
        <v>33.865354000000004</v>
      </c>
      <c r="AR23" s="4">
        <v>36.579557000000001</v>
      </c>
      <c r="AS23" s="4">
        <v>32.624136</v>
      </c>
      <c r="AT23" s="4">
        <v>32.788297999999998</v>
      </c>
      <c r="AU23" s="4">
        <v>32.800387000000001</v>
      </c>
      <c r="AV23" s="4">
        <v>33.135621</v>
      </c>
      <c r="AW23" s="4">
        <v>32.833821</v>
      </c>
      <c r="AX23" s="4">
        <v>32.678936</v>
      </c>
      <c r="AY23" s="4">
        <v>35.434268000000003</v>
      </c>
      <c r="AZ23" s="4">
        <v>35.379058999999998</v>
      </c>
      <c r="BA23" s="4">
        <v>35.433971999999997</v>
      </c>
      <c r="BB23" s="4">
        <v>35.434068000000003</v>
      </c>
      <c r="BC23" s="4">
        <v>32.194913999999997</v>
      </c>
      <c r="BD23" s="4">
        <v>35.380723000000003</v>
      </c>
      <c r="BE23" s="4">
        <v>35.246450000000003</v>
      </c>
      <c r="BF23" s="4">
        <v>35.043384000000003</v>
      </c>
      <c r="BG23" s="4">
        <v>33.909517999999998</v>
      </c>
      <c r="BH23" s="4">
        <v>33.909517999999998</v>
      </c>
      <c r="BI23" s="4">
        <v>33.976241999999999</v>
      </c>
      <c r="BJ23" s="4">
        <v>35.140635999999994</v>
      </c>
      <c r="BK23" s="4">
        <v>36.532964</v>
      </c>
      <c r="BL23" s="4">
        <v>33.660651000000001</v>
      </c>
      <c r="BM23" s="4">
        <v>33.660651000000001</v>
      </c>
      <c r="BN23" s="4">
        <v>38.434156999999999</v>
      </c>
      <c r="BO23" s="4">
        <v>34.780216000000003</v>
      </c>
      <c r="BP23" s="4">
        <v>37.113457846192006</v>
      </c>
      <c r="BQ23" s="4">
        <v>33.426797999999998</v>
      </c>
      <c r="BR23" s="4">
        <v>34.319895000000002</v>
      </c>
      <c r="BS23" s="4">
        <v>34.153032000000003</v>
      </c>
      <c r="BT23" s="4">
        <v>36.532964</v>
      </c>
      <c r="BU23" s="4">
        <v>33.135621</v>
      </c>
      <c r="BV23" s="4">
        <v>32.987687000000001</v>
      </c>
      <c r="BW23" s="4">
        <v>36.565534</v>
      </c>
      <c r="BX23" s="4">
        <v>36.276867000000003</v>
      </c>
      <c r="BY23" s="4">
        <v>36.310225000000003</v>
      </c>
      <c r="BZ23" s="4">
        <v>34.330759999999998</v>
      </c>
      <c r="CA23" s="4">
        <v>35.226537</v>
      </c>
      <c r="CB23" s="4">
        <v>33.254832</v>
      </c>
      <c r="CC23" s="4">
        <v>32.488574</v>
      </c>
      <c r="CD23" s="4">
        <v>34.404716214582002</v>
      </c>
      <c r="CE23" s="4">
        <v>35.512369</v>
      </c>
      <c r="CF23" s="4">
        <v>33.056189000000003</v>
      </c>
      <c r="CG23" s="4">
        <v>38.459914727813995</v>
      </c>
      <c r="CH23" s="4">
        <v>32.396535</v>
      </c>
      <c r="CI23" s="4">
        <v>33.065423000000003</v>
      </c>
      <c r="CJ23" s="4">
        <v>32.991944666666669</v>
      </c>
      <c r="CK23" s="4">
        <v>33.673093000000001</v>
      </c>
      <c r="CL23" s="4">
        <v>35.130507999999999</v>
      </c>
      <c r="CM23" s="4">
        <v>35.276344000000002</v>
      </c>
      <c r="CN23" s="4">
        <v>34.776178000000002</v>
      </c>
      <c r="CO23" s="4">
        <v>34.658436999999999</v>
      </c>
      <c r="CP23" s="4">
        <v>35.276406000000001</v>
      </c>
      <c r="CQ23" s="4">
        <v>33.531171999999998</v>
      </c>
      <c r="CR23" s="4">
        <v>33.660651000000001</v>
      </c>
      <c r="CS23" s="4">
        <v>33.680664999999998</v>
      </c>
      <c r="CT23" s="4">
        <v>35.328159999999997</v>
      </c>
      <c r="CU23" s="4">
        <v>35.365935</v>
      </c>
      <c r="CV23" s="4">
        <v>32.741846000000002</v>
      </c>
      <c r="CW23" s="4">
        <v>35.930892</v>
      </c>
      <c r="CX23" s="4">
        <v>36.014674999999997</v>
      </c>
      <c r="CY23" s="4">
        <v>35.883104000000003</v>
      </c>
      <c r="CZ23" s="4">
        <v>32.833821</v>
      </c>
      <c r="DA23" s="4">
        <v>32.833821</v>
      </c>
      <c r="DB23" s="4">
        <v>34.136471</v>
      </c>
      <c r="DC23" s="4">
        <v>34.936894000000002</v>
      </c>
      <c r="DD23" s="4">
        <v>35.042969999999997</v>
      </c>
      <c r="DE23" s="4">
        <v>32.307597000000001</v>
      </c>
      <c r="DF23" s="4">
        <v>32.590029999999999</v>
      </c>
      <c r="DG23" s="4">
        <v>32.526677500000005</v>
      </c>
      <c r="DH23" s="4">
        <v>33.759351248930997</v>
      </c>
      <c r="DI23" s="4">
        <v>33.674495</v>
      </c>
      <c r="DJ23" s="4">
        <v>33.016849000000001</v>
      </c>
      <c r="DK23" s="4">
        <v>32.953650000000003</v>
      </c>
      <c r="DL23" s="4">
        <v>34.353290999999999</v>
      </c>
      <c r="DM23" s="4">
        <v>37.533420115847996</v>
      </c>
      <c r="DN23" s="4">
        <v>35.160027999999997</v>
      </c>
      <c r="DO23" s="4">
        <v>35.1601</v>
      </c>
      <c r="DP23" s="4">
        <v>34.687860000000001</v>
      </c>
      <c r="DQ23" s="4">
        <v>34.738076999999997</v>
      </c>
      <c r="DR23" s="4">
        <v>33.200747999999997</v>
      </c>
      <c r="DS23" s="4">
        <v>37.142980999999999</v>
      </c>
      <c r="DT23" s="4">
        <v>33.135621</v>
      </c>
      <c r="DU23" s="4">
        <v>33.011868999999997</v>
      </c>
      <c r="DV23" s="4">
        <v>33.694889371456</v>
      </c>
      <c r="DW23" s="4">
        <v>33.732545000000002</v>
      </c>
      <c r="DX23" s="4">
        <v>33.831698000000003</v>
      </c>
      <c r="DY23" s="4">
        <v>32.903564000000003</v>
      </c>
      <c r="DZ23" s="4">
        <v>34.920102</v>
      </c>
      <c r="EA23" s="4">
        <v>34.812424999999998</v>
      </c>
      <c r="EB23" s="4">
        <v>34.522902999999999</v>
      </c>
      <c r="EC23" s="4">
        <v>35.081251999999999</v>
      </c>
      <c r="ED23" s="4">
        <v>34.864083000000001</v>
      </c>
      <c r="EE23" s="4">
        <v>34.773578999999998</v>
      </c>
      <c r="EF23" s="4">
        <v>36.942034125363001</v>
      </c>
      <c r="EG23" s="4">
        <v>35.458494999999999</v>
      </c>
      <c r="EH23" s="4">
        <v>36.892659999999999</v>
      </c>
      <c r="EI23" s="4">
        <v>33.617699000000002</v>
      </c>
      <c r="EJ23" s="4">
        <v>37.954025999999999</v>
      </c>
      <c r="EK23" s="4">
        <v>32.232816999999997</v>
      </c>
      <c r="EL23" s="4">
        <v>32.232816999999997</v>
      </c>
      <c r="EM23" s="4">
        <v>33.787920999999997</v>
      </c>
      <c r="EN23" s="4">
        <v>33.833902000000002</v>
      </c>
      <c r="EO23" s="4">
        <v>38.434156999999999</v>
      </c>
      <c r="EP23" s="4">
        <v>38.434156999999999</v>
      </c>
      <c r="EQ23" s="4">
        <v>34.657690000000002</v>
      </c>
      <c r="ER23" s="4">
        <v>34.656993999999997</v>
      </c>
      <c r="ES23" s="4">
        <v>36.103636000000002</v>
      </c>
      <c r="ET23" s="4">
        <v>36.103636000000002</v>
      </c>
      <c r="EU23" s="4">
        <v>35.263615000000001</v>
      </c>
      <c r="EV23" s="4">
        <v>34.169961000000001</v>
      </c>
      <c r="EW23" s="4">
        <v>35.735982</v>
      </c>
      <c r="EX23" s="4">
        <v>36.532964</v>
      </c>
      <c r="EY23" s="4">
        <v>36.532964</v>
      </c>
      <c r="EZ23" s="4">
        <v>34.923721999999998</v>
      </c>
      <c r="FA23" s="4">
        <v>31.94805666666667</v>
      </c>
      <c r="FB23" s="4">
        <v>34.658436999999999</v>
      </c>
      <c r="FC23" s="4">
        <v>38.420710069103997</v>
      </c>
      <c r="FD23" s="4">
        <v>33.685158000000001</v>
      </c>
      <c r="FE23" s="4">
        <v>38.420710069103997</v>
      </c>
      <c r="FF23" s="4">
        <v>34.655358999999997</v>
      </c>
      <c r="FG23" s="4">
        <v>33.450279999999999</v>
      </c>
      <c r="FH23" s="4">
        <v>34.643594</v>
      </c>
      <c r="FI23" s="4">
        <v>33.891204999999999</v>
      </c>
      <c r="FJ23" s="4">
        <v>33.757167000000003</v>
      </c>
      <c r="FK23" s="4">
        <v>32.574686999999997</v>
      </c>
      <c r="FL23" s="4">
        <v>35.194518000000002</v>
      </c>
      <c r="FM23" s="4">
        <v>34.994990999999999</v>
      </c>
      <c r="FN23" s="4">
        <v>34.937821</v>
      </c>
      <c r="FO23" s="4">
        <v>33.645882999999998</v>
      </c>
      <c r="FP23" s="4">
        <v>33.757167000000003</v>
      </c>
      <c r="FQ23" s="4">
        <v>33.757185499999999</v>
      </c>
      <c r="FR23" s="4">
        <v>37.431263999999999</v>
      </c>
      <c r="FS23" s="4">
        <v>37.431263999999999</v>
      </c>
      <c r="FT23" s="4">
        <v>36.692197</v>
      </c>
      <c r="FU23" s="4">
        <v>36.727876000000002</v>
      </c>
      <c r="FV23" s="4">
        <v>36.595598000000003</v>
      </c>
      <c r="FW23" s="4">
        <v>36.692197</v>
      </c>
      <c r="FX23" s="4">
        <v>35.949626000000002</v>
      </c>
      <c r="FY23" s="4">
        <v>35.924537999999998</v>
      </c>
      <c r="FZ23" s="4">
        <v>35.812831000000003</v>
      </c>
      <c r="GA23" s="4">
        <v>41.278382000000001</v>
      </c>
      <c r="GB23" s="4">
        <v>35.074406000000003</v>
      </c>
      <c r="GC23" s="4">
        <v>35.689210000000003</v>
      </c>
      <c r="GD23" s="4">
        <v>33.700972</v>
      </c>
      <c r="GE23" s="4">
        <v>33.620024000000001</v>
      </c>
      <c r="GF23" s="4">
        <v>35.326172999999997</v>
      </c>
      <c r="GG23" s="4">
        <v>32.338272000000003</v>
      </c>
      <c r="GH23" s="4">
        <v>33.152267000000002</v>
      </c>
      <c r="GI23" s="4">
        <v>33.240209</v>
      </c>
      <c r="GJ23" s="4">
        <v>33.752285999999998</v>
      </c>
      <c r="GK23" s="4">
        <v>37.082577000000001</v>
      </c>
      <c r="GM23" s="3"/>
    </row>
    <row r="24" spans="2:195" x14ac:dyDescent="0.2">
      <c r="B24" s="1">
        <v>43377.437500000051</v>
      </c>
      <c r="C24" s="4">
        <v>35.405434999999997</v>
      </c>
      <c r="D24" s="4">
        <v>35.447889000000004</v>
      </c>
      <c r="E24" s="4">
        <v>35.430892999999998</v>
      </c>
      <c r="F24" s="4">
        <v>35.4054</v>
      </c>
      <c r="G24" s="4">
        <v>33.344771999999999</v>
      </c>
      <c r="H24" s="4">
        <v>34.638179999999998</v>
      </c>
      <c r="I24" s="4">
        <v>34.825623999999998</v>
      </c>
      <c r="J24" s="4">
        <v>34.757227</v>
      </c>
      <c r="K24" s="4">
        <v>32.933993000000001</v>
      </c>
      <c r="L24" s="4">
        <v>40.275951999999997</v>
      </c>
      <c r="M24" s="4">
        <v>35.287640000000003</v>
      </c>
      <c r="N24" s="4">
        <v>34.948708000000003</v>
      </c>
      <c r="O24" s="4">
        <v>36.915770999999999</v>
      </c>
      <c r="P24" s="4">
        <v>34.788043000000002</v>
      </c>
      <c r="Q24" s="4">
        <v>33.681981999999998</v>
      </c>
      <c r="R24" s="4">
        <v>33.988496499999997</v>
      </c>
      <c r="S24" s="4">
        <v>34.038691</v>
      </c>
      <c r="T24" s="4">
        <v>36.104989000000003</v>
      </c>
      <c r="U24" s="4">
        <v>33.653357</v>
      </c>
      <c r="V24" s="4">
        <v>33.233342999999998</v>
      </c>
      <c r="W24" s="4">
        <v>33.200870999999999</v>
      </c>
      <c r="X24" s="4">
        <v>35.944650000000003</v>
      </c>
      <c r="Y24" s="4">
        <v>32.016601999999999</v>
      </c>
      <c r="Z24" s="4">
        <v>34.435690000000001</v>
      </c>
      <c r="AA24" s="4">
        <v>33.725054</v>
      </c>
      <c r="AB24" s="4">
        <v>33.432800999999998</v>
      </c>
      <c r="AC24" s="4">
        <v>36.164672333333336</v>
      </c>
      <c r="AD24" s="4">
        <v>36.217965999999997</v>
      </c>
      <c r="AE24" s="4">
        <v>33.212936999999997</v>
      </c>
      <c r="AF24" s="4">
        <v>35.162734999999998</v>
      </c>
      <c r="AG24" s="4">
        <v>36.186379000000002</v>
      </c>
      <c r="AH24" s="4">
        <v>32.247033999999999</v>
      </c>
      <c r="AI24" s="4">
        <v>32.371586999999998</v>
      </c>
      <c r="AJ24" s="4">
        <v>34.773505999999998</v>
      </c>
      <c r="AK24" s="4">
        <v>32.907361999999999</v>
      </c>
      <c r="AL24" s="4">
        <v>32.885938000000003</v>
      </c>
      <c r="AM24" s="4">
        <v>34.095131000000002</v>
      </c>
      <c r="AN24" s="4">
        <v>33.370209000000003</v>
      </c>
      <c r="AO24" s="4">
        <v>34.237721000000001</v>
      </c>
      <c r="AP24" s="4">
        <v>33.790035000000003</v>
      </c>
      <c r="AQ24" s="4">
        <v>33.710619999999999</v>
      </c>
      <c r="AR24" s="4">
        <v>36.533462999999998</v>
      </c>
      <c r="AS24" s="4">
        <v>32.689964500000002</v>
      </c>
      <c r="AT24" s="4">
        <v>32.867344000000003</v>
      </c>
      <c r="AU24" s="4">
        <v>32.847973000000003</v>
      </c>
      <c r="AV24" s="4">
        <v>33.144402999999997</v>
      </c>
      <c r="AW24" s="4">
        <v>32.880592999999998</v>
      </c>
      <c r="AX24" s="4">
        <v>32.728105499999998</v>
      </c>
      <c r="AY24" s="4">
        <v>35.305883000000001</v>
      </c>
      <c r="AZ24" s="4">
        <v>35.248652999999997</v>
      </c>
      <c r="BA24" s="4">
        <v>35.305591999999997</v>
      </c>
      <c r="BB24" s="4">
        <v>35.305686000000001</v>
      </c>
      <c r="BC24" s="4">
        <v>32.111451000000002</v>
      </c>
      <c r="BD24" s="4">
        <v>35.286574999999999</v>
      </c>
      <c r="BE24" s="4">
        <v>35.169406000000002</v>
      </c>
      <c r="BF24" s="4">
        <v>34.832424000000003</v>
      </c>
      <c r="BG24" s="4">
        <v>33.329635000000003</v>
      </c>
      <c r="BH24" s="4">
        <v>33.329635000000003</v>
      </c>
      <c r="BI24" s="4">
        <v>34.148457999999998</v>
      </c>
      <c r="BJ24" s="4">
        <v>35.056085000000003</v>
      </c>
      <c r="BK24" s="4">
        <v>36.483345</v>
      </c>
      <c r="BL24" s="4">
        <v>34.417569999999998</v>
      </c>
      <c r="BM24" s="4">
        <v>34.417569999999998</v>
      </c>
      <c r="BN24" s="4">
        <v>36.948318</v>
      </c>
      <c r="BO24" s="4">
        <v>34.692622999999998</v>
      </c>
      <c r="BP24" s="4">
        <v>36.966084305696</v>
      </c>
      <c r="BQ24" s="4">
        <v>33.896906000000001</v>
      </c>
      <c r="BR24" s="4">
        <v>34.103315000000002</v>
      </c>
      <c r="BS24" s="4">
        <v>33.930444000000001</v>
      </c>
      <c r="BT24" s="4">
        <v>36.483345</v>
      </c>
      <c r="BU24" s="4">
        <v>33.144402999999997</v>
      </c>
      <c r="BV24" s="4">
        <v>32.996361</v>
      </c>
      <c r="BW24" s="4">
        <v>36.464756000000001</v>
      </c>
      <c r="BX24" s="4">
        <v>36.207925000000003</v>
      </c>
      <c r="BY24" s="4">
        <v>36.239362999999997</v>
      </c>
      <c r="BZ24" s="4">
        <v>34.182178999999998</v>
      </c>
      <c r="CA24" s="4">
        <v>35.124180000000003</v>
      </c>
      <c r="CB24" s="4">
        <v>33.233342999999998</v>
      </c>
      <c r="CC24" s="4">
        <v>32.670434</v>
      </c>
      <c r="CD24" s="4">
        <v>33.877557106086002</v>
      </c>
      <c r="CE24" s="4">
        <v>34.573064000000002</v>
      </c>
      <c r="CF24" s="4">
        <v>33.047055</v>
      </c>
      <c r="CG24" s="4">
        <v>38.259090068850007</v>
      </c>
      <c r="CH24" s="4">
        <v>32.419266999999998</v>
      </c>
      <c r="CI24" s="4">
        <v>33.004705999999999</v>
      </c>
      <c r="CJ24" s="4">
        <v>32.924817666666669</v>
      </c>
      <c r="CK24" s="4">
        <v>34.408341999999998</v>
      </c>
      <c r="CL24" s="4">
        <v>35.024450999999999</v>
      </c>
      <c r="CM24" s="4">
        <v>35.164209</v>
      </c>
      <c r="CN24" s="4">
        <v>34.688330000000001</v>
      </c>
      <c r="CO24" s="4">
        <v>34.577049000000002</v>
      </c>
      <c r="CP24" s="4">
        <v>35.164270000000002</v>
      </c>
      <c r="CQ24" s="4">
        <v>34.265619000000001</v>
      </c>
      <c r="CR24" s="4">
        <v>34.417569999999998</v>
      </c>
      <c r="CS24" s="4">
        <v>33.686151000000002</v>
      </c>
      <c r="CT24" s="4">
        <v>35.222400999999998</v>
      </c>
      <c r="CU24" s="4">
        <v>35.261183000000003</v>
      </c>
      <c r="CV24" s="4">
        <v>32.827221333333334</v>
      </c>
      <c r="CW24" s="4">
        <v>35.844402000000002</v>
      </c>
      <c r="CX24" s="4">
        <v>35.805298999999998</v>
      </c>
      <c r="CY24" s="4">
        <v>35.797288999999999</v>
      </c>
      <c r="CZ24" s="4">
        <v>32.880592999999998</v>
      </c>
      <c r="DA24" s="4">
        <v>32.880592999999998</v>
      </c>
      <c r="DB24" s="4">
        <v>33.966847999999999</v>
      </c>
      <c r="DC24" s="4">
        <v>34.857793000000001</v>
      </c>
      <c r="DD24" s="4">
        <v>34.974138000000004</v>
      </c>
      <c r="DE24" s="4">
        <v>32.442490999999997</v>
      </c>
      <c r="DF24" s="4">
        <v>32.152751000000002</v>
      </c>
      <c r="DG24" s="4">
        <v>32.067319999999995</v>
      </c>
      <c r="DH24" s="4">
        <v>33.197815938672001</v>
      </c>
      <c r="DI24" s="4">
        <v>33.923129000000003</v>
      </c>
      <c r="DJ24" s="4">
        <v>32.991272000000002</v>
      </c>
      <c r="DK24" s="4">
        <v>32.927002000000002</v>
      </c>
      <c r="DL24" s="4">
        <v>34.210867999999998</v>
      </c>
      <c r="DM24" s="4">
        <v>37.337433298200004</v>
      </c>
      <c r="DN24" s="4">
        <v>34.864403000000003</v>
      </c>
      <c r="DO24" s="4">
        <v>34.864474000000001</v>
      </c>
      <c r="DP24" s="4">
        <v>34.600036000000003</v>
      </c>
      <c r="DQ24" s="4">
        <v>34.647846999999999</v>
      </c>
      <c r="DR24" s="4">
        <v>33.213247000000003</v>
      </c>
      <c r="DS24" s="4">
        <v>36.994765999999998</v>
      </c>
      <c r="DT24" s="4">
        <v>33.144402999999997</v>
      </c>
      <c r="DU24" s="4">
        <v>33.022795000000002</v>
      </c>
      <c r="DV24" s="4">
        <v>33.688547651200004</v>
      </c>
      <c r="DW24" s="4">
        <v>33.201079</v>
      </c>
      <c r="DX24" s="4">
        <v>33.279308999999998</v>
      </c>
      <c r="DY24" s="4">
        <v>32.786053000000003</v>
      </c>
      <c r="DZ24" s="4">
        <v>34.385046000000003</v>
      </c>
      <c r="EA24" s="4">
        <v>33.920900000000003</v>
      </c>
      <c r="EB24" s="4">
        <v>33.645389999999999</v>
      </c>
      <c r="EC24" s="4">
        <v>34.906922999999999</v>
      </c>
      <c r="ED24" s="4">
        <v>34.691921999999998</v>
      </c>
      <c r="EE24" s="4">
        <v>34.602319999999999</v>
      </c>
      <c r="EF24" s="4">
        <v>36.834692441820003</v>
      </c>
      <c r="EG24" s="4">
        <v>34.516050999999997</v>
      </c>
      <c r="EH24" s="4">
        <v>36.724113000000003</v>
      </c>
      <c r="EI24" s="4">
        <v>33.629730000000002</v>
      </c>
      <c r="EJ24" s="4">
        <v>37.764673000000002</v>
      </c>
      <c r="EK24" s="4">
        <v>32.293905000000002</v>
      </c>
      <c r="EL24" s="4">
        <v>32.293905000000002</v>
      </c>
      <c r="EM24" s="4">
        <v>33.605972000000001</v>
      </c>
      <c r="EN24" s="4">
        <v>33.798706000000003</v>
      </c>
      <c r="EO24" s="4">
        <v>36.948318</v>
      </c>
      <c r="EP24" s="4">
        <v>36.948318</v>
      </c>
      <c r="EQ24" s="4">
        <v>34.579810500000001</v>
      </c>
      <c r="ER24" s="4">
        <v>34.579667999999998</v>
      </c>
      <c r="ES24" s="4">
        <v>35.934370999999999</v>
      </c>
      <c r="ET24" s="4">
        <v>35.934370999999999</v>
      </c>
      <c r="EU24" s="4">
        <v>35.159602</v>
      </c>
      <c r="EV24" s="4">
        <v>33.971696999999999</v>
      </c>
      <c r="EW24" s="4">
        <v>35.520336</v>
      </c>
      <c r="EX24" s="4">
        <v>36.483345</v>
      </c>
      <c r="EY24" s="4">
        <v>36.483345</v>
      </c>
      <c r="EZ24" s="4">
        <v>34.604118</v>
      </c>
      <c r="FA24" s="4">
        <v>32.005424999999995</v>
      </c>
      <c r="FB24" s="4">
        <v>34.577049000000002</v>
      </c>
      <c r="FC24" s="4">
        <v>38.220090123600002</v>
      </c>
      <c r="FD24" s="4">
        <v>33.536405999999999</v>
      </c>
      <c r="FE24" s="4">
        <v>38.220090123600002</v>
      </c>
      <c r="FF24" s="4">
        <v>34.579332000000001</v>
      </c>
      <c r="FG24" s="4">
        <v>33.480249999999998</v>
      </c>
      <c r="FH24" s="4">
        <v>34.630049</v>
      </c>
      <c r="FI24" s="4">
        <v>33.156947000000002</v>
      </c>
      <c r="FJ24" s="4">
        <v>33.754697</v>
      </c>
      <c r="FK24" s="4">
        <v>32.875951999999998</v>
      </c>
      <c r="FL24" s="4">
        <v>35.057293000000001</v>
      </c>
      <c r="FM24" s="4">
        <v>34.881799999999998</v>
      </c>
      <c r="FN24" s="4">
        <v>34.849271000000002</v>
      </c>
      <c r="FO24" s="4">
        <v>33.64293</v>
      </c>
      <c r="FP24" s="4">
        <v>33.754697</v>
      </c>
      <c r="FQ24" s="4">
        <v>33.754714</v>
      </c>
      <c r="FR24" s="4">
        <v>36.531802999999996</v>
      </c>
      <c r="FS24" s="4">
        <v>36.531802999999996</v>
      </c>
      <c r="FT24" s="4">
        <v>36.522972000000003</v>
      </c>
      <c r="FU24" s="4">
        <v>36.556116000000003</v>
      </c>
      <c r="FV24" s="4">
        <v>36.427449000000003</v>
      </c>
      <c r="FW24" s="4">
        <v>36.522972000000003</v>
      </c>
      <c r="FX24" s="4">
        <v>35.258777000000002</v>
      </c>
      <c r="FY24" s="4">
        <v>35.799413999999999</v>
      </c>
      <c r="FZ24" s="4">
        <v>35.707469000000003</v>
      </c>
      <c r="GA24" s="4">
        <v>40.153770000000002</v>
      </c>
      <c r="GB24" s="4">
        <v>34.966276999999998</v>
      </c>
      <c r="GC24" s="4">
        <v>35.609115000000003</v>
      </c>
      <c r="GD24" s="4">
        <v>33.695808999999997</v>
      </c>
      <c r="GE24" s="4">
        <v>33.616247000000001</v>
      </c>
      <c r="GF24" s="4">
        <v>34.738576000000002</v>
      </c>
      <c r="GG24" s="4">
        <v>32.247087999999998</v>
      </c>
      <c r="GH24" s="4">
        <v>32.4887455</v>
      </c>
      <c r="GI24" s="4">
        <v>32.565393999999998</v>
      </c>
      <c r="GJ24" s="4">
        <v>33.735335999999997</v>
      </c>
      <c r="GK24" s="4">
        <v>36.931879000000002</v>
      </c>
      <c r="GM24" s="3"/>
    </row>
    <row r="25" spans="2:195" x14ac:dyDescent="0.2">
      <c r="B25" s="1">
        <v>43377.458333333387</v>
      </c>
      <c r="C25" s="4">
        <v>35.882452999999998</v>
      </c>
      <c r="D25" s="4">
        <v>35.959772000000001</v>
      </c>
      <c r="E25" s="4">
        <v>35.928831000000002</v>
      </c>
      <c r="F25" s="4">
        <v>35.882416999999997</v>
      </c>
      <c r="G25" s="4">
        <v>33.389600999999999</v>
      </c>
      <c r="H25" s="4">
        <v>34.713369</v>
      </c>
      <c r="I25" s="4">
        <v>34.907617999999999</v>
      </c>
      <c r="J25" s="4">
        <v>34.838045000000001</v>
      </c>
      <c r="K25" s="4">
        <v>32.972346000000002</v>
      </c>
      <c r="L25" s="4">
        <v>40.336230999999998</v>
      </c>
      <c r="M25" s="4">
        <v>35.393456</v>
      </c>
      <c r="N25" s="4">
        <v>35.042003999999999</v>
      </c>
      <c r="O25" s="4">
        <v>36.95026</v>
      </c>
      <c r="P25" s="4">
        <v>34.895546000000003</v>
      </c>
      <c r="Q25" s="4">
        <v>33.796242999999997</v>
      </c>
      <c r="R25" s="4">
        <v>33.938851</v>
      </c>
      <c r="S25" s="4">
        <v>33.988073999999997</v>
      </c>
      <c r="T25" s="4">
        <v>36.125042000000001</v>
      </c>
      <c r="U25" s="4">
        <v>33.707233000000002</v>
      </c>
      <c r="V25" s="4">
        <v>33.281916000000002</v>
      </c>
      <c r="W25" s="4">
        <v>33.249948500000002</v>
      </c>
      <c r="X25" s="4">
        <v>36.108936</v>
      </c>
      <c r="Y25" s="4">
        <v>32.036571000000002</v>
      </c>
      <c r="Z25" s="4">
        <v>34.543987000000001</v>
      </c>
      <c r="AA25" s="4">
        <v>33.774106000000003</v>
      </c>
      <c r="AB25" s="4">
        <v>33.451048999999998</v>
      </c>
      <c r="AC25" s="4">
        <v>36.166117666666665</v>
      </c>
      <c r="AD25" s="4">
        <v>36.217545999999999</v>
      </c>
      <c r="AE25" s="4">
        <v>33.302059999999997</v>
      </c>
      <c r="AF25" s="4">
        <v>35.223140000000001</v>
      </c>
      <c r="AG25" s="4">
        <v>36.207157000000002</v>
      </c>
      <c r="AH25" s="4">
        <v>32.250118499999999</v>
      </c>
      <c r="AI25" s="4">
        <v>32.383212999999998</v>
      </c>
      <c r="AJ25" s="4">
        <v>35.031498999999997</v>
      </c>
      <c r="AK25" s="4">
        <v>33.000746999999997</v>
      </c>
      <c r="AL25" s="4">
        <v>32.879395000000002</v>
      </c>
      <c r="AM25" s="4">
        <v>34.217607000000001</v>
      </c>
      <c r="AN25" s="4">
        <v>33.496879</v>
      </c>
      <c r="AO25" s="4">
        <v>34.35183</v>
      </c>
      <c r="AP25" s="4">
        <v>33.848215000000003</v>
      </c>
      <c r="AQ25" s="4">
        <v>33.726858999999997</v>
      </c>
      <c r="AR25" s="4">
        <v>36.489006000000003</v>
      </c>
      <c r="AS25" s="4">
        <v>32.722875000000002</v>
      </c>
      <c r="AT25" s="4">
        <v>32.904828000000002</v>
      </c>
      <c r="AU25" s="4">
        <v>32.885950000000001</v>
      </c>
      <c r="AV25" s="4">
        <v>33.186734999999999</v>
      </c>
      <c r="AW25" s="4">
        <v>32.918894000000002</v>
      </c>
      <c r="AX25" s="4">
        <v>32.765234249999999</v>
      </c>
      <c r="AY25" s="4">
        <v>35.422843</v>
      </c>
      <c r="AZ25" s="4">
        <v>35.363484</v>
      </c>
      <c r="BA25" s="4">
        <v>35.422550999999999</v>
      </c>
      <c r="BB25" s="4">
        <v>35.422646</v>
      </c>
      <c r="BC25" s="4">
        <v>32.154800000000002</v>
      </c>
      <c r="BD25" s="4">
        <v>35.279238999999997</v>
      </c>
      <c r="BE25" s="4">
        <v>35.168871000000003</v>
      </c>
      <c r="BF25" s="4">
        <v>34.955967000000001</v>
      </c>
      <c r="BG25" s="4">
        <v>33.423284000000002</v>
      </c>
      <c r="BH25" s="4">
        <v>33.423284000000002</v>
      </c>
      <c r="BI25" s="4">
        <v>33.998947000000001</v>
      </c>
      <c r="BJ25" s="4">
        <v>35.096083333333333</v>
      </c>
      <c r="BK25" s="4">
        <v>36.444952999999998</v>
      </c>
      <c r="BL25" s="4">
        <v>34.517107000000003</v>
      </c>
      <c r="BM25" s="4">
        <v>34.517107000000003</v>
      </c>
      <c r="BN25" s="4">
        <v>38.743831999999998</v>
      </c>
      <c r="BO25" s="4">
        <v>34.757956</v>
      </c>
      <c r="BP25" s="4">
        <v>36.965655630176002</v>
      </c>
      <c r="BQ25" s="4">
        <v>33.987999000000002</v>
      </c>
      <c r="BR25" s="4">
        <v>34.209086999999997</v>
      </c>
      <c r="BS25" s="4">
        <v>34.031201000000003</v>
      </c>
      <c r="BT25" s="4">
        <v>36.444952999999998</v>
      </c>
      <c r="BU25" s="4">
        <v>33.186734999999999</v>
      </c>
      <c r="BV25" s="4">
        <v>33.036642000000001</v>
      </c>
      <c r="BW25" s="4">
        <v>36.497303000000002</v>
      </c>
      <c r="BX25" s="4">
        <v>36.202818999999998</v>
      </c>
      <c r="BY25" s="4">
        <v>36.236435</v>
      </c>
      <c r="BZ25" s="4">
        <v>34.201210000000003</v>
      </c>
      <c r="CA25" s="4">
        <v>35.166549000000003</v>
      </c>
      <c r="CB25" s="4">
        <v>33.281916000000002</v>
      </c>
      <c r="CC25" s="4">
        <v>32.750132000000001</v>
      </c>
      <c r="CD25" s="4">
        <v>34.24128246702</v>
      </c>
      <c r="CE25" s="4">
        <v>34.632747000000002</v>
      </c>
      <c r="CF25" s="4">
        <v>33.084592999999998</v>
      </c>
      <c r="CG25" s="4">
        <v>38.433954280104004</v>
      </c>
      <c r="CH25" s="4">
        <v>32.450792999999997</v>
      </c>
      <c r="CI25" s="4">
        <v>33.106377999999999</v>
      </c>
      <c r="CJ25" s="4">
        <v>33.033335333333333</v>
      </c>
      <c r="CK25" s="4">
        <v>34.505021999999997</v>
      </c>
      <c r="CL25" s="4">
        <v>35.089478</v>
      </c>
      <c r="CM25" s="4">
        <v>35.226295999999998</v>
      </c>
      <c r="CN25" s="4">
        <v>34.753886999999999</v>
      </c>
      <c r="CO25" s="4">
        <v>34.642417999999999</v>
      </c>
      <c r="CP25" s="4">
        <v>35.226357</v>
      </c>
      <c r="CQ25" s="4">
        <v>34.365375999999998</v>
      </c>
      <c r="CR25" s="4">
        <v>34.517107000000003</v>
      </c>
      <c r="CS25" s="4">
        <v>33.742021999999999</v>
      </c>
      <c r="CT25" s="4">
        <v>35.305961000000003</v>
      </c>
      <c r="CU25" s="4">
        <v>35.343418999999997</v>
      </c>
      <c r="CV25" s="4">
        <v>32.863860666666667</v>
      </c>
      <c r="CW25" s="4">
        <v>35.876531999999997</v>
      </c>
      <c r="CX25" s="4">
        <v>35.830505000000002</v>
      </c>
      <c r="CY25" s="4">
        <v>35.825747999999997</v>
      </c>
      <c r="CZ25" s="4">
        <v>32.918894000000002</v>
      </c>
      <c r="DA25" s="4">
        <v>32.918894000000002</v>
      </c>
      <c r="DB25" s="4">
        <v>34.078676999999999</v>
      </c>
      <c r="DC25" s="4">
        <v>34.930190000000003</v>
      </c>
      <c r="DD25" s="4">
        <v>35.048133</v>
      </c>
      <c r="DE25" s="4">
        <v>32.284697000000001</v>
      </c>
      <c r="DF25" s="4">
        <v>32.254199999999997</v>
      </c>
      <c r="DG25" s="4">
        <v>32.169444750000004</v>
      </c>
      <c r="DH25" s="4">
        <v>33.263194616883005</v>
      </c>
      <c r="DI25" s="4">
        <v>33.958727000000003</v>
      </c>
      <c r="DJ25" s="4">
        <v>33.036081000000003</v>
      </c>
      <c r="DK25" s="4">
        <v>32.970778000000003</v>
      </c>
      <c r="DL25" s="4">
        <v>34.552169999999997</v>
      </c>
      <c r="DM25" s="4">
        <v>37.508085052128003</v>
      </c>
      <c r="DN25" s="4">
        <v>35.133130999999999</v>
      </c>
      <c r="DO25" s="4">
        <v>35.133201999999997</v>
      </c>
      <c r="DP25" s="4">
        <v>34.666016999999997</v>
      </c>
      <c r="DQ25" s="4">
        <v>34.715504000000003</v>
      </c>
      <c r="DR25" s="4">
        <v>33.267344999999999</v>
      </c>
      <c r="DS25" s="4">
        <v>37.167409999999997</v>
      </c>
      <c r="DT25" s="4">
        <v>33.186734999999999</v>
      </c>
      <c r="DU25" s="4">
        <v>33.064655999999999</v>
      </c>
      <c r="DV25" s="4">
        <v>33.752214661007997</v>
      </c>
      <c r="DW25" s="4">
        <v>33.293433</v>
      </c>
      <c r="DX25" s="4">
        <v>33.340079000000003</v>
      </c>
      <c r="DY25" s="4">
        <v>32.831809</v>
      </c>
      <c r="DZ25" s="4">
        <v>34.754219999999997</v>
      </c>
      <c r="EA25" s="4">
        <v>33.921165999999999</v>
      </c>
      <c r="EB25" s="4">
        <v>33.658946999999998</v>
      </c>
      <c r="EC25" s="4">
        <v>34.839610999999998</v>
      </c>
      <c r="ED25" s="4">
        <v>34.644964999999999</v>
      </c>
      <c r="EE25" s="4">
        <v>34.563858000000003</v>
      </c>
      <c r="EF25" s="4">
        <v>36.879124769751009</v>
      </c>
      <c r="EG25" s="4">
        <v>34.573495000000001</v>
      </c>
      <c r="EH25" s="4">
        <v>36.849564000000001</v>
      </c>
      <c r="EI25" s="4">
        <v>33.67633</v>
      </c>
      <c r="EJ25" s="4">
        <v>37.944096999999999</v>
      </c>
      <c r="EK25" s="4">
        <v>32.31362</v>
      </c>
      <c r="EL25" s="4">
        <v>32.31362</v>
      </c>
      <c r="EM25" s="4">
        <v>33.633598999999997</v>
      </c>
      <c r="EN25" s="4">
        <v>33.838959000000003</v>
      </c>
      <c r="EO25" s="4">
        <v>38.743831999999998</v>
      </c>
      <c r="EP25" s="4">
        <v>38.743831999999998</v>
      </c>
      <c r="EQ25" s="4">
        <v>34.641637500000002</v>
      </c>
      <c r="ER25" s="4">
        <v>34.641494999999999</v>
      </c>
      <c r="ES25" s="4">
        <v>36.238573000000002</v>
      </c>
      <c r="ET25" s="4">
        <v>36.238573000000002</v>
      </c>
      <c r="EU25" s="4">
        <v>35.240913999999997</v>
      </c>
      <c r="EV25" s="4">
        <v>34.059320999999997</v>
      </c>
      <c r="EW25" s="4">
        <v>35.548693999999998</v>
      </c>
      <c r="EX25" s="4">
        <v>36.444952999999998</v>
      </c>
      <c r="EY25" s="4">
        <v>36.444952999999998</v>
      </c>
      <c r="EZ25" s="4">
        <v>34.905712000000001</v>
      </c>
      <c r="FA25" s="4">
        <v>32.025437333333336</v>
      </c>
      <c r="FB25" s="4">
        <v>34.642417999999999</v>
      </c>
      <c r="FC25" s="4">
        <v>38.394776084543999</v>
      </c>
      <c r="FD25" s="4">
        <v>33.873607999999997</v>
      </c>
      <c r="FE25" s="4">
        <v>38.394776084543999</v>
      </c>
      <c r="FF25" s="4">
        <v>34.641157999999997</v>
      </c>
      <c r="FG25" s="4">
        <v>33.527833000000001</v>
      </c>
      <c r="FH25" s="4">
        <v>34.676197000000002</v>
      </c>
      <c r="FI25" s="4">
        <v>33.160798999999997</v>
      </c>
      <c r="FJ25" s="4">
        <v>33.813319</v>
      </c>
      <c r="FK25" s="4">
        <v>32.552307999999996</v>
      </c>
      <c r="FL25" s="4">
        <v>35.164966</v>
      </c>
      <c r="FM25" s="4">
        <v>34.978664000000002</v>
      </c>
      <c r="FN25" s="4">
        <v>34.919466999999997</v>
      </c>
      <c r="FO25" s="4">
        <v>33.702997000000003</v>
      </c>
      <c r="FP25" s="4">
        <v>33.813319</v>
      </c>
      <c r="FQ25" s="4">
        <v>33.813336</v>
      </c>
      <c r="FR25" s="4">
        <v>37.545896999999997</v>
      </c>
      <c r="FS25" s="4">
        <v>37.545896999999997</v>
      </c>
      <c r="FT25" s="4">
        <v>36.654909000000004</v>
      </c>
      <c r="FU25" s="4">
        <v>36.692774999999997</v>
      </c>
      <c r="FV25" s="4">
        <v>36.559908999999998</v>
      </c>
      <c r="FW25" s="4">
        <v>36.654909000000004</v>
      </c>
      <c r="FX25" s="4">
        <v>35.598323000000001</v>
      </c>
      <c r="FY25" s="4">
        <v>35.897038000000002</v>
      </c>
      <c r="FZ25" s="4">
        <v>35.780862999999997</v>
      </c>
      <c r="GA25" s="4">
        <v>40.212139000000001</v>
      </c>
      <c r="GB25" s="4">
        <v>35.051819000000002</v>
      </c>
      <c r="GC25" s="4">
        <v>35.623269999999998</v>
      </c>
      <c r="GD25" s="4">
        <v>33.753734000000001</v>
      </c>
      <c r="GE25" s="4">
        <v>33.674325999999994</v>
      </c>
      <c r="GF25" s="4">
        <v>34.806989000000002</v>
      </c>
      <c r="GG25" s="4">
        <v>32.291728999999997</v>
      </c>
      <c r="GH25" s="4">
        <v>32.4242195</v>
      </c>
      <c r="GI25" s="4">
        <v>32.512090000000001</v>
      </c>
      <c r="GJ25" s="4">
        <v>33.786841000000003</v>
      </c>
      <c r="GK25" s="4">
        <v>37.099336999999998</v>
      </c>
      <c r="GM25" s="3"/>
    </row>
    <row r="26" spans="2:195" x14ac:dyDescent="0.2">
      <c r="B26" s="1">
        <v>43377.479166666722</v>
      </c>
      <c r="C26" s="4">
        <v>35.910128</v>
      </c>
      <c r="D26" s="4">
        <v>35.987814999999998</v>
      </c>
      <c r="E26" s="4">
        <v>35.956726000000003</v>
      </c>
      <c r="F26" s="4">
        <v>35.910091999999999</v>
      </c>
      <c r="G26" s="4">
        <v>33.401688999999998</v>
      </c>
      <c r="H26" s="4">
        <v>34.594889000000002</v>
      </c>
      <c r="I26" s="4">
        <v>34.792842999999998</v>
      </c>
      <c r="J26" s="4">
        <v>34.720934</v>
      </c>
      <c r="K26" s="4">
        <v>32.980277999999998</v>
      </c>
      <c r="L26" s="4">
        <v>40.438006000000001</v>
      </c>
      <c r="M26" s="4">
        <v>35.259599999999999</v>
      </c>
      <c r="N26" s="4">
        <v>34.933692999999998</v>
      </c>
      <c r="O26" s="4">
        <v>37.016576000000001</v>
      </c>
      <c r="P26" s="4">
        <v>34.74145</v>
      </c>
      <c r="Q26" s="4">
        <v>33.590170000000001</v>
      </c>
      <c r="R26" s="4">
        <v>33.944119999999998</v>
      </c>
      <c r="S26" s="4">
        <v>33.996026000000001</v>
      </c>
      <c r="T26" s="4">
        <v>36.181598999999999</v>
      </c>
      <c r="U26" s="4">
        <v>33.712049999999998</v>
      </c>
      <c r="V26" s="4">
        <v>33.283839999999998</v>
      </c>
      <c r="W26" s="4">
        <v>33.242131000000001</v>
      </c>
      <c r="X26" s="4">
        <v>35.944198</v>
      </c>
      <c r="Y26" s="4">
        <v>31.935193000000002</v>
      </c>
      <c r="Z26" s="4">
        <v>34.306612999999999</v>
      </c>
      <c r="AA26" s="4">
        <v>33.783496999999997</v>
      </c>
      <c r="AB26" s="4">
        <v>33.465389999999999</v>
      </c>
      <c r="AC26" s="4">
        <v>36.219721333333332</v>
      </c>
      <c r="AD26" s="4">
        <v>36.272142000000002</v>
      </c>
      <c r="AE26" s="4">
        <v>33.295104000000002</v>
      </c>
      <c r="AF26" s="4">
        <v>35.103828999999998</v>
      </c>
      <c r="AG26" s="4">
        <v>36.260005</v>
      </c>
      <c r="AH26" s="4">
        <v>32.164779499999995</v>
      </c>
      <c r="AI26" s="4">
        <v>32.293481</v>
      </c>
      <c r="AJ26" s="4">
        <v>34.869129999999998</v>
      </c>
      <c r="AK26" s="4">
        <v>32.992379999999997</v>
      </c>
      <c r="AL26" s="4">
        <v>32.890951000000001</v>
      </c>
      <c r="AM26" s="4">
        <v>34.093572000000002</v>
      </c>
      <c r="AN26" s="4">
        <v>33.415833999999997</v>
      </c>
      <c r="AO26" s="4">
        <v>34.178522000000001</v>
      </c>
      <c r="AP26" s="4">
        <v>33.860976000000001</v>
      </c>
      <c r="AQ26" s="4">
        <v>33.757064</v>
      </c>
      <c r="AR26" s="4">
        <v>36.536172000000001</v>
      </c>
      <c r="AS26" s="4">
        <v>32.712769000000002</v>
      </c>
      <c r="AT26" s="4">
        <v>32.914929000000001</v>
      </c>
      <c r="AU26" s="4">
        <v>32.887248</v>
      </c>
      <c r="AV26" s="4">
        <v>33.179875000000003</v>
      </c>
      <c r="AW26" s="4">
        <v>32.920240999999997</v>
      </c>
      <c r="AX26" s="4">
        <v>32.767452250000005</v>
      </c>
      <c r="AY26" s="4">
        <v>35.249310000000001</v>
      </c>
      <c r="AZ26" s="4">
        <v>35.181846</v>
      </c>
      <c r="BA26" s="4">
        <v>35.249018</v>
      </c>
      <c r="BB26" s="4">
        <v>35.249113000000001</v>
      </c>
      <c r="BC26" s="4">
        <v>32.109926999999999</v>
      </c>
      <c r="BD26" s="4">
        <v>35.355652999999997</v>
      </c>
      <c r="BE26" s="4">
        <v>35.228859999999997</v>
      </c>
      <c r="BF26" s="4">
        <v>34.782634999999999</v>
      </c>
      <c r="BG26" s="4">
        <v>33.415680999999999</v>
      </c>
      <c r="BH26" s="4">
        <v>33.415680999999999</v>
      </c>
      <c r="BI26" s="4">
        <v>33.762377999999998</v>
      </c>
      <c r="BJ26" s="4">
        <v>35.175372000000003</v>
      </c>
      <c r="BK26" s="4">
        <v>36.490133999999998</v>
      </c>
      <c r="BL26" s="4">
        <v>34.273068000000002</v>
      </c>
      <c r="BM26" s="4">
        <v>34.273068000000002</v>
      </c>
      <c r="BN26" s="4">
        <v>38.779097999999998</v>
      </c>
      <c r="BO26" s="4">
        <v>34.627079000000002</v>
      </c>
      <c r="BP26" s="4">
        <v>37.021379365152001</v>
      </c>
      <c r="BQ26" s="4">
        <v>33.811818000000002</v>
      </c>
      <c r="BR26" s="4">
        <v>34.008640999999997</v>
      </c>
      <c r="BS26" s="4">
        <v>33.829025999999999</v>
      </c>
      <c r="BT26" s="4">
        <v>36.490133999999998</v>
      </c>
      <c r="BU26" s="4">
        <v>33.179875000000003</v>
      </c>
      <c r="BV26" s="4">
        <v>33.030270333333334</v>
      </c>
      <c r="BW26" s="4">
        <v>36.529752999999999</v>
      </c>
      <c r="BX26" s="4">
        <v>36.237091999999997</v>
      </c>
      <c r="BY26" s="4">
        <v>36.270023000000002</v>
      </c>
      <c r="BZ26" s="4">
        <v>34.234107000000002</v>
      </c>
      <c r="CA26" s="4">
        <v>35.243633000000003</v>
      </c>
      <c r="CB26" s="4">
        <v>33.283839999999998</v>
      </c>
      <c r="CC26" s="4">
        <v>32.610342000000003</v>
      </c>
      <c r="CD26" s="4">
        <v>34.208464089310006</v>
      </c>
      <c r="CE26" s="4">
        <v>34.686131000000003</v>
      </c>
      <c r="CF26" s="4">
        <v>33.068626000000002</v>
      </c>
      <c r="CG26" s="4">
        <v>38.258608965021999</v>
      </c>
      <c r="CH26" s="4">
        <v>32.374327000000001</v>
      </c>
      <c r="CI26" s="4">
        <v>33.068368999999997</v>
      </c>
      <c r="CJ26" s="4">
        <v>32.989510333333335</v>
      </c>
      <c r="CK26" s="4">
        <v>34.264792999999997</v>
      </c>
      <c r="CL26" s="4">
        <v>34.967905000000002</v>
      </c>
      <c r="CM26" s="4">
        <v>35.105331999999997</v>
      </c>
      <c r="CN26" s="4">
        <v>34.622999</v>
      </c>
      <c r="CO26" s="4">
        <v>34.512847000000001</v>
      </c>
      <c r="CP26" s="4">
        <v>35.105393999999997</v>
      </c>
      <c r="CQ26" s="4">
        <v>34.124178000000001</v>
      </c>
      <c r="CR26" s="4">
        <v>34.273068000000002</v>
      </c>
      <c r="CS26" s="4">
        <v>33.753843000000003</v>
      </c>
      <c r="CT26" s="4">
        <v>35.125818000000002</v>
      </c>
      <c r="CU26" s="4">
        <v>35.164774000000001</v>
      </c>
      <c r="CV26" s="4">
        <v>32.87539233333333</v>
      </c>
      <c r="CW26" s="4">
        <v>35.928725999999997</v>
      </c>
      <c r="CX26" s="4">
        <v>35.888733999999999</v>
      </c>
      <c r="CY26" s="4">
        <v>35.877538000000001</v>
      </c>
      <c r="CZ26" s="4">
        <v>32.920240999999997</v>
      </c>
      <c r="DA26" s="4">
        <v>32.920240999999997</v>
      </c>
      <c r="DB26" s="4">
        <v>34.104453999999997</v>
      </c>
      <c r="DC26" s="4">
        <v>34.810161000000001</v>
      </c>
      <c r="DD26" s="4">
        <v>34.933945999999999</v>
      </c>
      <c r="DE26" s="4">
        <v>32.065779999999997</v>
      </c>
      <c r="DF26" s="4">
        <v>32.260182999999998</v>
      </c>
      <c r="DG26" s="4">
        <v>32.176701999999999</v>
      </c>
      <c r="DH26" s="4">
        <v>33.277530277529998</v>
      </c>
      <c r="DI26" s="4">
        <v>33.860013000000002</v>
      </c>
      <c r="DJ26" s="4">
        <v>33.037419</v>
      </c>
      <c r="DK26" s="4">
        <v>32.972090000000001</v>
      </c>
      <c r="DL26" s="4">
        <v>32.761127999999999</v>
      </c>
      <c r="DM26" s="4">
        <v>37.336963784104</v>
      </c>
      <c r="DN26" s="4">
        <v>34.913293000000003</v>
      </c>
      <c r="DO26" s="4">
        <v>34.913364000000001</v>
      </c>
      <c r="DP26" s="4">
        <v>34.535916999999998</v>
      </c>
      <c r="DQ26" s="4">
        <v>34.584510000000002</v>
      </c>
      <c r="DR26" s="4">
        <v>33.28107</v>
      </c>
      <c r="DS26" s="4">
        <v>37.222040999999997</v>
      </c>
      <c r="DT26" s="4">
        <v>33.179875000000003</v>
      </c>
      <c r="DU26" s="4">
        <v>33.057969</v>
      </c>
      <c r="DV26" s="4">
        <v>33.766942340911996</v>
      </c>
      <c r="DW26" s="4">
        <v>33.282881000000003</v>
      </c>
      <c r="DX26" s="4">
        <v>33.335165000000003</v>
      </c>
      <c r="DY26" s="4">
        <v>32.795921</v>
      </c>
      <c r="DZ26" s="4">
        <v>34.720910000000003</v>
      </c>
      <c r="EA26" s="4">
        <v>33.935952999999998</v>
      </c>
      <c r="EB26" s="4">
        <v>33.671075000000002</v>
      </c>
      <c r="EC26" s="4">
        <v>34.893718</v>
      </c>
      <c r="ED26" s="4">
        <v>34.687564999999999</v>
      </c>
      <c r="EE26" s="4">
        <v>34.601655999999998</v>
      </c>
      <c r="EF26" s="4">
        <v>36.959962683467005</v>
      </c>
      <c r="EG26" s="4">
        <v>34.628413999999999</v>
      </c>
      <c r="EH26" s="4">
        <v>36.897143</v>
      </c>
      <c r="EI26" s="4">
        <v>33.684837999999999</v>
      </c>
      <c r="EJ26" s="4">
        <v>38.046404000000003</v>
      </c>
      <c r="EK26" s="4">
        <v>32.304550999999996</v>
      </c>
      <c r="EL26" s="4">
        <v>32.304550999999996</v>
      </c>
      <c r="EM26" s="4">
        <v>33.625191999999998</v>
      </c>
      <c r="EN26" s="4">
        <v>33.746563999999999</v>
      </c>
      <c r="EO26" s="4">
        <v>38.779097999999998</v>
      </c>
      <c r="EP26" s="4">
        <v>38.779097999999998</v>
      </c>
      <c r="EQ26" s="4">
        <v>34.516343250000006</v>
      </c>
      <c r="ER26" s="4">
        <v>34.516103000000001</v>
      </c>
      <c r="ES26" s="4">
        <v>34.272962999999997</v>
      </c>
      <c r="ET26" s="4">
        <v>34.272962999999997</v>
      </c>
      <c r="EU26" s="4">
        <v>35.048357000000003</v>
      </c>
      <c r="EV26" s="4">
        <v>33.858480999999998</v>
      </c>
      <c r="EW26" s="4">
        <v>35.609197000000002</v>
      </c>
      <c r="EX26" s="4">
        <v>36.490133999999998</v>
      </c>
      <c r="EY26" s="4">
        <v>36.490133999999998</v>
      </c>
      <c r="EZ26" s="4">
        <v>34.702007000000002</v>
      </c>
      <c r="FA26" s="4">
        <v>31.924076666666668</v>
      </c>
      <c r="FB26" s="4">
        <v>34.512847000000001</v>
      </c>
      <c r="FC26" s="4">
        <v>38.219609510192001</v>
      </c>
      <c r="FD26" s="4">
        <v>32.285818999999996</v>
      </c>
      <c r="FE26" s="4">
        <v>38.219609510192001</v>
      </c>
      <c r="FF26" s="4">
        <v>34.515538999999997</v>
      </c>
      <c r="FG26" s="4">
        <v>33.540841999999998</v>
      </c>
      <c r="FH26" s="4">
        <v>34.566163000000003</v>
      </c>
      <c r="FI26" s="4">
        <v>33.179433000000003</v>
      </c>
      <c r="FJ26" s="4">
        <v>33.824739000000001</v>
      </c>
      <c r="FK26" s="4">
        <v>32.329560999999998</v>
      </c>
      <c r="FL26" s="4">
        <v>34.956049999999998</v>
      </c>
      <c r="FM26" s="4">
        <v>34.829754000000001</v>
      </c>
      <c r="FN26" s="4">
        <v>34.777797</v>
      </c>
      <c r="FO26" s="4">
        <v>33.715091999999999</v>
      </c>
      <c r="FP26" s="4">
        <v>33.824739000000001</v>
      </c>
      <c r="FQ26" s="4">
        <v>33.824756999999998</v>
      </c>
      <c r="FR26" s="4">
        <v>37.488430999999999</v>
      </c>
      <c r="FS26" s="4">
        <v>37.488430999999999</v>
      </c>
      <c r="FT26" s="4">
        <v>36.697118000000003</v>
      </c>
      <c r="FU26" s="4">
        <v>36.734709000000002</v>
      </c>
      <c r="FV26" s="4">
        <v>36.600650999999999</v>
      </c>
      <c r="FW26" s="4">
        <v>36.697118000000003</v>
      </c>
      <c r="FX26" s="4">
        <v>35.625363999999998</v>
      </c>
      <c r="FY26" s="4">
        <v>35.755023999999999</v>
      </c>
      <c r="FZ26" s="4">
        <v>35.646419999999999</v>
      </c>
      <c r="GA26" s="4">
        <v>40.310569000000001</v>
      </c>
      <c r="GB26" s="4">
        <v>34.938450000000003</v>
      </c>
      <c r="GC26" s="4">
        <v>35.671613000000001</v>
      </c>
      <c r="GD26" s="4">
        <v>33.766983000000003</v>
      </c>
      <c r="GE26" s="4">
        <v>33.687814500000002</v>
      </c>
      <c r="GF26" s="4">
        <v>34.82199</v>
      </c>
      <c r="GG26" s="4">
        <v>32.249392999999998</v>
      </c>
      <c r="GH26" s="4">
        <v>32.481282499999999</v>
      </c>
      <c r="GI26" s="4">
        <v>32.562857000000001</v>
      </c>
      <c r="GJ26" s="4">
        <v>33.797763000000003</v>
      </c>
      <c r="GK26" s="4">
        <v>37.152453999999999</v>
      </c>
      <c r="GM26" s="3"/>
    </row>
    <row r="27" spans="2:195" x14ac:dyDescent="0.2">
      <c r="B27" s="1">
        <v>43377.500000000058</v>
      </c>
      <c r="C27" s="4">
        <v>35.755961999999997</v>
      </c>
      <c r="D27" s="4">
        <v>35.825901999999999</v>
      </c>
      <c r="E27" s="4">
        <v>35.797911999999997</v>
      </c>
      <c r="F27" s="4">
        <v>35.755927</v>
      </c>
      <c r="G27" s="4">
        <v>33.355248000000003</v>
      </c>
      <c r="H27" s="4">
        <v>34.513126</v>
      </c>
      <c r="I27" s="4">
        <v>34.689549999999997</v>
      </c>
      <c r="J27" s="4">
        <v>34.621626999999997</v>
      </c>
      <c r="K27" s="4">
        <v>32.934063000000002</v>
      </c>
      <c r="L27" s="4">
        <v>40.233407999999997</v>
      </c>
      <c r="M27" s="4">
        <v>35.208154999999998</v>
      </c>
      <c r="N27" s="4">
        <v>34.89649</v>
      </c>
      <c r="O27" s="4">
        <v>36.853971000000001</v>
      </c>
      <c r="P27" s="4">
        <v>34.655150999999996</v>
      </c>
      <c r="Q27" s="4">
        <v>33.482221000000003</v>
      </c>
      <c r="R27" s="4">
        <v>34.079532999999998</v>
      </c>
      <c r="S27" s="4">
        <v>34.121495000000003</v>
      </c>
      <c r="T27" s="4">
        <v>36.044268000000002</v>
      </c>
      <c r="U27" s="4">
        <v>33.671750000000003</v>
      </c>
      <c r="V27" s="4">
        <v>33.254586000000003</v>
      </c>
      <c r="W27" s="4">
        <v>33.204784500000002</v>
      </c>
      <c r="X27" s="4">
        <v>35.84825</v>
      </c>
      <c r="Y27" s="4">
        <v>31.845794000000001</v>
      </c>
      <c r="Z27" s="4">
        <v>33.736600000000003</v>
      </c>
      <c r="AA27" s="4">
        <v>33.725504000000001</v>
      </c>
      <c r="AB27" s="4">
        <v>33.427154000000002</v>
      </c>
      <c r="AC27" s="4">
        <v>36.078639000000003</v>
      </c>
      <c r="AD27" s="4">
        <v>36.129632999999998</v>
      </c>
      <c r="AE27" s="4">
        <v>33.207265999999997</v>
      </c>
      <c r="AF27" s="4">
        <v>35.033715999999998</v>
      </c>
      <c r="AG27" s="4">
        <v>36.125523999999999</v>
      </c>
      <c r="AH27" s="4">
        <v>32.107336500000002</v>
      </c>
      <c r="AI27" s="4">
        <v>32.228808000000001</v>
      </c>
      <c r="AJ27" s="4">
        <v>34.795580000000001</v>
      </c>
      <c r="AK27" s="4">
        <v>32.894292999999998</v>
      </c>
      <c r="AL27" s="4">
        <v>32.914701000000001</v>
      </c>
      <c r="AM27" s="4">
        <v>34.011465000000001</v>
      </c>
      <c r="AN27" s="4">
        <v>33.334739999999996</v>
      </c>
      <c r="AO27" s="4">
        <v>34.098047999999999</v>
      </c>
      <c r="AP27" s="4">
        <v>33.805847</v>
      </c>
      <c r="AQ27" s="4">
        <v>33.706200000000003</v>
      </c>
      <c r="AR27" s="4">
        <v>36.377108</v>
      </c>
      <c r="AS27" s="4">
        <v>32.675118499999996</v>
      </c>
      <c r="AT27" s="4">
        <v>32.872084000000001</v>
      </c>
      <c r="AU27" s="4">
        <v>32.845300000000002</v>
      </c>
      <c r="AV27" s="4">
        <v>33.134166999999998</v>
      </c>
      <c r="AW27" s="4">
        <v>32.877702999999997</v>
      </c>
      <c r="AX27" s="4">
        <v>32.727534749999997</v>
      </c>
      <c r="AY27" s="4">
        <v>35.166587</v>
      </c>
      <c r="AZ27" s="4">
        <v>35.101058000000002</v>
      </c>
      <c r="BA27" s="4">
        <v>35.166296000000003</v>
      </c>
      <c r="BB27" s="4">
        <v>35.16639</v>
      </c>
      <c r="BC27" s="4">
        <v>32.074333000000003</v>
      </c>
      <c r="BD27" s="4">
        <v>35.217748999999998</v>
      </c>
      <c r="BE27" s="4">
        <v>35.103444000000003</v>
      </c>
      <c r="BF27" s="4">
        <v>34.685659999999999</v>
      </c>
      <c r="BG27" s="4">
        <v>33.325414000000002</v>
      </c>
      <c r="BH27" s="4">
        <v>33.325414000000002</v>
      </c>
      <c r="BI27" s="4">
        <v>33.668554</v>
      </c>
      <c r="BJ27" s="4">
        <v>35.028088666666669</v>
      </c>
      <c r="BK27" s="4">
        <v>36.329445</v>
      </c>
      <c r="BL27" s="4">
        <v>33.740509000000003</v>
      </c>
      <c r="BM27" s="4">
        <v>33.740509000000003</v>
      </c>
      <c r="BN27" s="4">
        <v>38.334769999999999</v>
      </c>
      <c r="BO27" s="4">
        <v>34.554867999999999</v>
      </c>
      <c r="BP27" s="4">
        <v>36.875926699247998</v>
      </c>
      <c r="BQ27" s="4">
        <v>33.449711000000001</v>
      </c>
      <c r="BR27" s="4">
        <v>33.898752999999999</v>
      </c>
      <c r="BS27" s="4">
        <v>33.718254000000002</v>
      </c>
      <c r="BT27" s="4">
        <v>36.329445</v>
      </c>
      <c r="BU27" s="4">
        <v>33.134166999999998</v>
      </c>
      <c r="BV27" s="4">
        <v>32.986393</v>
      </c>
      <c r="BW27" s="4">
        <v>36.386974000000002</v>
      </c>
      <c r="BX27" s="4">
        <v>36.067462999999996</v>
      </c>
      <c r="BY27" s="4">
        <v>36.100589999999997</v>
      </c>
      <c r="BZ27" s="4">
        <v>34.166325999999998</v>
      </c>
      <c r="CA27" s="4">
        <v>35.099266999999998</v>
      </c>
      <c r="CB27" s="4">
        <v>33.254586000000003</v>
      </c>
      <c r="CC27" s="4">
        <v>32.398637999999998</v>
      </c>
      <c r="CD27" s="4">
        <v>33.984308953677001</v>
      </c>
      <c r="CE27" s="4">
        <v>34.667102</v>
      </c>
      <c r="CF27" s="4">
        <v>33.020359999999997</v>
      </c>
      <c r="CG27" s="4">
        <v>38.15648296925</v>
      </c>
      <c r="CH27" s="4">
        <v>32.300863</v>
      </c>
      <c r="CI27" s="4">
        <v>33.287779</v>
      </c>
      <c r="CJ27" s="4">
        <v>33.245120333333332</v>
      </c>
      <c r="CK27" s="4">
        <v>33.735048999999997</v>
      </c>
      <c r="CL27" s="4">
        <v>34.893757999999998</v>
      </c>
      <c r="CM27" s="4">
        <v>35.034782</v>
      </c>
      <c r="CN27" s="4">
        <v>34.550722999999998</v>
      </c>
      <c r="CO27" s="4">
        <v>34.439214</v>
      </c>
      <c r="CP27" s="4">
        <v>35.034843000000002</v>
      </c>
      <c r="CQ27" s="4">
        <v>33.589776000000001</v>
      </c>
      <c r="CR27" s="4">
        <v>33.740509000000003</v>
      </c>
      <c r="CS27" s="4">
        <v>33.702468000000003</v>
      </c>
      <c r="CT27" s="4">
        <v>35.075251000000002</v>
      </c>
      <c r="CU27" s="4">
        <v>35.112608000000002</v>
      </c>
      <c r="CV27" s="4">
        <v>32.833738666666669</v>
      </c>
      <c r="CW27" s="4">
        <v>35.789591999999999</v>
      </c>
      <c r="CX27" s="4">
        <v>35.753801000000003</v>
      </c>
      <c r="CY27" s="4">
        <v>35.739780000000003</v>
      </c>
      <c r="CZ27" s="4">
        <v>32.877702999999997</v>
      </c>
      <c r="DA27" s="4">
        <v>32.877702999999997</v>
      </c>
      <c r="DB27" s="4">
        <v>34.036811999999998</v>
      </c>
      <c r="DC27" s="4">
        <v>34.730504000000003</v>
      </c>
      <c r="DD27" s="4">
        <v>34.851190000000003</v>
      </c>
      <c r="DE27" s="4">
        <v>31.974618</v>
      </c>
      <c r="DF27" s="4">
        <v>32.163967999999997</v>
      </c>
      <c r="DG27" s="4">
        <v>32.080725000000001</v>
      </c>
      <c r="DH27" s="4">
        <v>33.216517950462006</v>
      </c>
      <c r="DI27" s="4">
        <v>33.736429999999999</v>
      </c>
      <c r="DJ27" s="4">
        <v>33.011951000000003</v>
      </c>
      <c r="DK27" s="4">
        <v>32.947417999999999</v>
      </c>
      <c r="DL27" s="4">
        <v>32.836649000000001</v>
      </c>
      <c r="DM27" s="4">
        <v>37.237297990999998</v>
      </c>
      <c r="DN27" s="4">
        <v>34.863441000000002</v>
      </c>
      <c r="DO27" s="4">
        <v>34.863512</v>
      </c>
      <c r="DP27" s="4">
        <v>34.464784000000002</v>
      </c>
      <c r="DQ27" s="4">
        <v>34.511631999999999</v>
      </c>
      <c r="DR27" s="4">
        <v>33.232216999999999</v>
      </c>
      <c r="DS27" s="4">
        <v>37.017353</v>
      </c>
      <c r="DT27" s="4">
        <v>33.134166999999998</v>
      </c>
      <c r="DU27" s="4">
        <v>33.012647000000001</v>
      </c>
      <c r="DV27" s="4">
        <v>33.705183221520002</v>
      </c>
      <c r="DW27" s="4">
        <v>33.183518999999997</v>
      </c>
      <c r="DX27" s="4">
        <v>33.258882999999997</v>
      </c>
      <c r="DY27" s="4">
        <v>32.740971999999999</v>
      </c>
      <c r="DZ27" s="4">
        <v>34.493397000000002</v>
      </c>
      <c r="EA27" s="4">
        <v>33.912370000000003</v>
      </c>
      <c r="EB27" s="4">
        <v>33.642470000000003</v>
      </c>
      <c r="EC27" s="4">
        <v>34.847929999999998</v>
      </c>
      <c r="ED27" s="4">
        <v>34.621651</v>
      </c>
      <c r="EE27" s="4">
        <v>34.527341</v>
      </c>
      <c r="EF27" s="4">
        <v>36.808566203632999</v>
      </c>
      <c r="EG27" s="4">
        <v>34.609037999999998</v>
      </c>
      <c r="EH27" s="4">
        <v>36.715573999999997</v>
      </c>
      <c r="EI27" s="4">
        <v>33.632486</v>
      </c>
      <c r="EJ27" s="4">
        <v>37.920015999999997</v>
      </c>
      <c r="EK27" s="4">
        <v>32.300196999999997</v>
      </c>
      <c r="EL27" s="4">
        <v>32.300196999999997</v>
      </c>
      <c r="EM27" s="4">
        <v>33.574615000000001</v>
      </c>
      <c r="EN27" s="4">
        <v>33.691220000000001</v>
      </c>
      <c r="EO27" s="4">
        <v>38.334769999999999</v>
      </c>
      <c r="EP27" s="4">
        <v>38.334769999999999</v>
      </c>
      <c r="EQ27" s="4">
        <v>34.439696249999997</v>
      </c>
      <c r="ER27" s="4">
        <v>34.439552999999997</v>
      </c>
      <c r="ES27" s="4">
        <v>34.208550000000002</v>
      </c>
      <c r="ET27" s="4">
        <v>34.208550000000002</v>
      </c>
      <c r="EU27" s="4">
        <v>34.997366999999997</v>
      </c>
      <c r="EV27" s="4">
        <v>33.745525000000001</v>
      </c>
      <c r="EW27" s="4">
        <v>35.478124999999999</v>
      </c>
      <c r="EX27" s="4">
        <v>36.329445</v>
      </c>
      <c r="EY27" s="4">
        <v>36.329445</v>
      </c>
      <c r="EZ27" s="4">
        <v>34.651392000000001</v>
      </c>
      <c r="FA27" s="4">
        <v>31.834926333333332</v>
      </c>
      <c r="FB27" s="4">
        <v>34.439214</v>
      </c>
      <c r="FC27" s="4">
        <v>38.117587618000002</v>
      </c>
      <c r="FD27" s="4">
        <v>32.376195000000003</v>
      </c>
      <c r="FE27" s="4">
        <v>38.117587618000002</v>
      </c>
      <c r="FF27" s="4">
        <v>34.439217999999997</v>
      </c>
      <c r="FG27" s="4">
        <v>33.494923999999997</v>
      </c>
      <c r="FH27" s="4">
        <v>34.523170999999998</v>
      </c>
      <c r="FI27" s="4">
        <v>33.140701999999997</v>
      </c>
      <c r="FJ27" s="4">
        <v>33.771507</v>
      </c>
      <c r="FK27" s="4">
        <v>32.236637000000002</v>
      </c>
      <c r="FL27" s="4">
        <v>34.881773000000003</v>
      </c>
      <c r="FM27" s="4">
        <v>34.754404000000001</v>
      </c>
      <c r="FN27" s="4">
        <v>34.701996000000001</v>
      </c>
      <c r="FO27" s="4">
        <v>33.659345999999999</v>
      </c>
      <c r="FP27" s="4">
        <v>33.771507</v>
      </c>
      <c r="FQ27" s="4">
        <v>33.771524499999998</v>
      </c>
      <c r="FR27" s="4">
        <v>37.249999000000003</v>
      </c>
      <c r="FS27" s="4">
        <v>37.249999000000003</v>
      </c>
      <c r="FT27" s="4">
        <v>36.495792000000002</v>
      </c>
      <c r="FU27" s="4">
        <v>36.532431000000003</v>
      </c>
      <c r="FV27" s="4">
        <v>36.399658000000002</v>
      </c>
      <c r="FW27" s="4">
        <v>36.495792000000002</v>
      </c>
      <c r="FX27" s="4">
        <v>35.502012000000001</v>
      </c>
      <c r="FY27" s="4">
        <v>35.675347000000002</v>
      </c>
      <c r="FZ27" s="4">
        <v>35.574097000000002</v>
      </c>
      <c r="GA27" s="4">
        <v>40.109338999999999</v>
      </c>
      <c r="GB27" s="4">
        <v>34.821941000000002</v>
      </c>
      <c r="GC27" s="4">
        <v>35.538863999999997</v>
      </c>
      <c r="GD27" s="4">
        <v>33.709848000000001</v>
      </c>
      <c r="GE27" s="4">
        <v>33.630558499999999</v>
      </c>
      <c r="GF27" s="4">
        <v>34.758146000000004</v>
      </c>
      <c r="GG27" s="4">
        <v>32.209268000000002</v>
      </c>
      <c r="GH27" s="4">
        <v>32.439351000000002</v>
      </c>
      <c r="GI27" s="4">
        <v>32.521619999999999</v>
      </c>
      <c r="GJ27" s="4">
        <v>33.738796999999998</v>
      </c>
      <c r="GK27" s="4">
        <v>36.948427000000002</v>
      </c>
      <c r="GM27" s="3"/>
    </row>
    <row r="28" spans="2:195" x14ac:dyDescent="0.2">
      <c r="B28" s="1">
        <v>43377.520833333394</v>
      </c>
      <c r="C28" s="4">
        <v>35.606751000000003</v>
      </c>
      <c r="D28" s="4">
        <v>35.671590000000002</v>
      </c>
      <c r="E28" s="4">
        <v>35.645640999999998</v>
      </c>
      <c r="F28" s="4">
        <v>35.606715999999999</v>
      </c>
      <c r="G28" s="4">
        <v>33.340626</v>
      </c>
      <c r="H28" s="4">
        <v>34.574095999999997</v>
      </c>
      <c r="I28" s="4">
        <v>34.755927999999997</v>
      </c>
      <c r="J28" s="4">
        <v>34.691443999999997</v>
      </c>
      <c r="K28" s="4">
        <v>32.932523000000003</v>
      </c>
      <c r="L28" s="4">
        <v>40.048310999999998</v>
      </c>
      <c r="M28" s="4">
        <v>35.273764</v>
      </c>
      <c r="N28" s="4">
        <v>34.977904000000002</v>
      </c>
      <c r="O28" s="4">
        <v>36.640208999999999</v>
      </c>
      <c r="P28" s="4">
        <v>34.716949</v>
      </c>
      <c r="Q28" s="4">
        <v>33.567934000000001</v>
      </c>
      <c r="R28" s="4">
        <v>33.9125455</v>
      </c>
      <c r="S28" s="4">
        <v>33.956947</v>
      </c>
      <c r="T28" s="4">
        <v>35.842604000000001</v>
      </c>
      <c r="U28" s="4">
        <v>33.606177000000002</v>
      </c>
      <c r="V28" s="4">
        <v>33.186062999999997</v>
      </c>
      <c r="W28" s="4">
        <v>33.158431</v>
      </c>
      <c r="X28" s="4">
        <v>35.819992999999997</v>
      </c>
      <c r="Y28" s="4">
        <v>31.985593000000001</v>
      </c>
      <c r="Z28" s="4">
        <v>34.339530000000003</v>
      </c>
      <c r="AA28" s="4">
        <v>33.666511</v>
      </c>
      <c r="AB28" s="4">
        <v>33.424844999999998</v>
      </c>
      <c r="AC28" s="4">
        <v>35.874469000000005</v>
      </c>
      <c r="AD28" s="4">
        <v>35.929237999999998</v>
      </c>
      <c r="AE28" s="4">
        <v>33.184097999999999</v>
      </c>
      <c r="AF28" s="4">
        <v>35.107824999999998</v>
      </c>
      <c r="AG28" s="4">
        <v>35.922409000000002</v>
      </c>
      <c r="AH28" s="4">
        <v>32.266176000000002</v>
      </c>
      <c r="AI28" s="4">
        <v>32.343665000000001</v>
      </c>
      <c r="AJ28" s="4">
        <v>34.839072999999999</v>
      </c>
      <c r="AK28" s="4">
        <v>32.88259</v>
      </c>
      <c r="AL28" s="4">
        <v>32.906084999999997</v>
      </c>
      <c r="AM28" s="4">
        <v>33.983989999999999</v>
      </c>
      <c r="AN28" s="4">
        <v>33.280644000000002</v>
      </c>
      <c r="AO28" s="4">
        <v>34.108331999999997</v>
      </c>
      <c r="AP28" s="4">
        <v>33.741664</v>
      </c>
      <c r="AQ28" s="4">
        <v>33.571199999999997</v>
      </c>
      <c r="AR28" s="4">
        <v>36.200291999999997</v>
      </c>
      <c r="AS28" s="4">
        <v>32.646036500000001</v>
      </c>
      <c r="AT28" s="4">
        <v>32.868668999999997</v>
      </c>
      <c r="AU28" s="4">
        <v>32.820453000000001</v>
      </c>
      <c r="AV28" s="4">
        <v>33.096462000000002</v>
      </c>
      <c r="AW28" s="4">
        <v>32.853340000000003</v>
      </c>
      <c r="AX28" s="4">
        <v>32.701092750000001</v>
      </c>
      <c r="AY28" s="4">
        <v>35.163648999999999</v>
      </c>
      <c r="AZ28" s="4">
        <v>35.102952999999999</v>
      </c>
      <c r="BA28" s="4">
        <v>35.163358000000002</v>
      </c>
      <c r="BB28" s="4">
        <v>35.163451999999999</v>
      </c>
      <c r="BC28" s="4">
        <v>32.087049</v>
      </c>
      <c r="BD28" s="4">
        <v>35.104311000000003</v>
      </c>
      <c r="BE28" s="4">
        <v>34.986705000000001</v>
      </c>
      <c r="BF28" s="4">
        <v>34.749929999999999</v>
      </c>
      <c r="BG28" s="4">
        <v>33.297741000000002</v>
      </c>
      <c r="BH28" s="4">
        <v>33.297741000000002</v>
      </c>
      <c r="BI28" s="4">
        <v>33.829633000000001</v>
      </c>
      <c r="BJ28" s="4">
        <v>34.737884666666666</v>
      </c>
      <c r="BK28" s="4">
        <v>36.153021000000003</v>
      </c>
      <c r="BL28" s="4">
        <v>34.349443999999998</v>
      </c>
      <c r="BM28" s="4">
        <v>34.349443999999998</v>
      </c>
      <c r="BN28" s="4">
        <v>37.993310999999999</v>
      </c>
      <c r="BO28" s="4">
        <v>34.610342000000003</v>
      </c>
      <c r="BP28" s="4">
        <v>36.671392340128001</v>
      </c>
      <c r="BQ28" s="4">
        <v>33.854622999999997</v>
      </c>
      <c r="BR28" s="4">
        <v>33.975866000000003</v>
      </c>
      <c r="BS28" s="4">
        <v>33.798499</v>
      </c>
      <c r="BT28" s="4">
        <v>36.153021000000003</v>
      </c>
      <c r="BU28" s="4">
        <v>33.096462000000002</v>
      </c>
      <c r="BV28" s="4">
        <v>32.946977999999994</v>
      </c>
      <c r="BW28" s="4">
        <v>36.190249999999999</v>
      </c>
      <c r="BX28" s="4">
        <v>35.893146000000002</v>
      </c>
      <c r="BY28" s="4">
        <v>35.924517999999999</v>
      </c>
      <c r="BZ28" s="4">
        <v>34.058613999999999</v>
      </c>
      <c r="CA28" s="4">
        <v>34.824782999999996</v>
      </c>
      <c r="CB28" s="4">
        <v>33.186062999999997</v>
      </c>
      <c r="CC28" s="4">
        <v>32.66713</v>
      </c>
      <c r="CD28" s="4">
        <v>34.054633485775</v>
      </c>
      <c r="CE28" s="4">
        <v>34.625348000000002</v>
      </c>
      <c r="CF28" s="4">
        <v>33.003909999999998</v>
      </c>
      <c r="CG28" s="4">
        <v>38.126406529276998</v>
      </c>
      <c r="CH28" s="4">
        <v>32.387256999999998</v>
      </c>
      <c r="CI28" s="4">
        <v>33.112929000000001</v>
      </c>
      <c r="CJ28" s="4">
        <v>33.054745333333329</v>
      </c>
      <c r="CK28" s="4">
        <v>34.350985999999999</v>
      </c>
      <c r="CL28" s="4">
        <v>34.963313999999997</v>
      </c>
      <c r="CM28" s="4">
        <v>35.109445000000001</v>
      </c>
      <c r="CN28" s="4">
        <v>34.606181999999997</v>
      </c>
      <c r="CO28" s="4">
        <v>34.493000000000002</v>
      </c>
      <c r="CP28" s="4">
        <v>35.109507000000001</v>
      </c>
      <c r="CQ28" s="4">
        <v>34.210315000000001</v>
      </c>
      <c r="CR28" s="4">
        <v>34.349443999999998</v>
      </c>
      <c r="CS28" s="4">
        <v>33.651114999999997</v>
      </c>
      <c r="CT28" s="4">
        <v>35.128718999999997</v>
      </c>
      <c r="CU28" s="4">
        <v>35.164530999999997</v>
      </c>
      <c r="CV28" s="4">
        <v>32.831648000000001</v>
      </c>
      <c r="CW28" s="4">
        <v>35.651848999999999</v>
      </c>
      <c r="CX28" s="4">
        <v>35.542757999999999</v>
      </c>
      <c r="CY28" s="4">
        <v>35.602522</v>
      </c>
      <c r="CZ28" s="4">
        <v>32.853340000000003</v>
      </c>
      <c r="DA28" s="4">
        <v>32.853340000000003</v>
      </c>
      <c r="DB28" s="4">
        <v>33.946193999999998</v>
      </c>
      <c r="DC28" s="4">
        <v>34.767313000000001</v>
      </c>
      <c r="DD28" s="4">
        <v>34.876379999999997</v>
      </c>
      <c r="DE28" s="4">
        <v>32.072432999999997</v>
      </c>
      <c r="DF28" s="4">
        <v>32.154704000000002</v>
      </c>
      <c r="DG28" s="4">
        <v>32.071513000000003</v>
      </c>
      <c r="DH28" s="4">
        <v>33.131422363346999</v>
      </c>
      <c r="DI28" s="4">
        <v>33.842474000000003</v>
      </c>
      <c r="DJ28" s="4">
        <v>32.941451000000001</v>
      </c>
      <c r="DK28" s="4">
        <v>32.876570000000001</v>
      </c>
      <c r="DL28" s="4">
        <v>33.129632000000001</v>
      </c>
      <c r="DM28" s="4">
        <v>37.207946088763997</v>
      </c>
      <c r="DN28" s="4">
        <v>34.864707000000003</v>
      </c>
      <c r="DO28" s="4">
        <v>34.864778000000001</v>
      </c>
      <c r="DP28" s="4">
        <v>34.519433999999997</v>
      </c>
      <c r="DQ28" s="4">
        <v>34.566946000000002</v>
      </c>
      <c r="DR28" s="4">
        <v>33.186062999999997</v>
      </c>
      <c r="DS28" s="4">
        <v>36.90504</v>
      </c>
      <c r="DT28" s="4">
        <v>33.096462000000002</v>
      </c>
      <c r="DU28" s="4">
        <v>32.975628999999998</v>
      </c>
      <c r="DV28" s="4">
        <v>33.637948247631996</v>
      </c>
      <c r="DW28" s="4">
        <v>33.175787999999997</v>
      </c>
      <c r="DX28" s="4">
        <v>33.255510000000001</v>
      </c>
      <c r="DY28" s="4">
        <v>32.754854999999999</v>
      </c>
      <c r="DZ28" s="4">
        <v>34.564774999999997</v>
      </c>
      <c r="EA28" s="4">
        <v>33.884599999999999</v>
      </c>
      <c r="EB28" s="4">
        <v>33.621724</v>
      </c>
      <c r="EC28" s="4">
        <v>34.725492000000003</v>
      </c>
      <c r="ED28" s="4">
        <v>34.507604000000001</v>
      </c>
      <c r="EE28" s="4">
        <v>34.416798</v>
      </c>
      <c r="EF28" s="4">
        <v>36.520715107316995</v>
      </c>
      <c r="EG28" s="4">
        <v>34.568353999999999</v>
      </c>
      <c r="EH28" s="4">
        <v>36.584389999999999</v>
      </c>
      <c r="EI28" s="4">
        <v>33.58466</v>
      </c>
      <c r="EJ28" s="4">
        <v>37.774431</v>
      </c>
      <c r="EK28" s="4">
        <v>32.291224999999997</v>
      </c>
      <c r="EL28" s="4">
        <v>32.291224999999997</v>
      </c>
      <c r="EM28" s="4">
        <v>33.585000000000001</v>
      </c>
      <c r="EN28" s="4">
        <v>33.717142000000003</v>
      </c>
      <c r="EO28" s="4">
        <v>37.993310999999999</v>
      </c>
      <c r="EP28" s="4">
        <v>37.993310999999999</v>
      </c>
      <c r="EQ28" s="4">
        <v>34.491304499999998</v>
      </c>
      <c r="ER28" s="4">
        <v>34.491162000000003</v>
      </c>
      <c r="ES28" s="4">
        <v>34.384264999999999</v>
      </c>
      <c r="ET28" s="4">
        <v>34.384264999999999</v>
      </c>
      <c r="EU28" s="4">
        <v>35.055188000000001</v>
      </c>
      <c r="EV28" s="4">
        <v>33.824438999999998</v>
      </c>
      <c r="EW28" s="4">
        <v>35.256946999999997</v>
      </c>
      <c r="EX28" s="4">
        <v>36.153021000000003</v>
      </c>
      <c r="EY28" s="4">
        <v>36.153021000000003</v>
      </c>
      <c r="EZ28" s="4">
        <v>34.666992999999998</v>
      </c>
      <c r="FA28" s="4">
        <v>31.974682000000001</v>
      </c>
      <c r="FB28" s="4">
        <v>34.493000000000002</v>
      </c>
      <c r="FC28" s="4">
        <v>38.087541836871999</v>
      </c>
      <c r="FD28" s="4">
        <v>32.719557999999999</v>
      </c>
      <c r="FE28" s="4">
        <v>38.087541836871999</v>
      </c>
      <c r="FF28" s="4">
        <v>34.490827000000003</v>
      </c>
      <c r="FG28" s="4">
        <v>33.47531</v>
      </c>
      <c r="FH28" s="4">
        <v>34.526024</v>
      </c>
      <c r="FI28" s="4">
        <v>33.167563000000001</v>
      </c>
      <c r="FJ28" s="4">
        <v>33.709752999999999</v>
      </c>
      <c r="FK28" s="4">
        <v>32.340694999999997</v>
      </c>
      <c r="FL28" s="4">
        <v>34.899932999999997</v>
      </c>
      <c r="FM28" s="4">
        <v>34.800319999999999</v>
      </c>
      <c r="FN28" s="4">
        <v>34.750902000000004</v>
      </c>
      <c r="FO28" s="4">
        <v>33.596806999999998</v>
      </c>
      <c r="FP28" s="4">
        <v>33.709752999999999</v>
      </c>
      <c r="FQ28" s="4">
        <v>33.709770499999998</v>
      </c>
      <c r="FR28" s="4">
        <v>37.153441999999998</v>
      </c>
      <c r="FS28" s="4">
        <v>37.153441999999998</v>
      </c>
      <c r="FT28" s="4">
        <v>36.383820999999998</v>
      </c>
      <c r="FU28" s="4">
        <v>36.420794999999998</v>
      </c>
      <c r="FV28" s="4">
        <v>36.289458000000003</v>
      </c>
      <c r="FW28" s="4">
        <v>36.383820999999998</v>
      </c>
      <c r="FX28" s="4">
        <v>35.372850999999997</v>
      </c>
      <c r="FY28" s="4">
        <v>35.717795000000002</v>
      </c>
      <c r="FZ28" s="4">
        <v>35.606623999999996</v>
      </c>
      <c r="GA28" s="4">
        <v>39.921467999999997</v>
      </c>
      <c r="GB28" s="4">
        <v>34.891452999999998</v>
      </c>
      <c r="GC28" s="4">
        <v>35.397255999999999</v>
      </c>
      <c r="GD28" s="4">
        <v>33.646354000000002</v>
      </c>
      <c r="GE28" s="4">
        <v>33.567490000000006</v>
      </c>
      <c r="GF28" s="4">
        <v>34.669100999999998</v>
      </c>
      <c r="GG28" s="4">
        <v>32.223317999999999</v>
      </c>
      <c r="GH28" s="4">
        <v>32.575344999999999</v>
      </c>
      <c r="GI28" s="4">
        <v>32.639409000000001</v>
      </c>
      <c r="GJ28" s="4">
        <v>33.677357999999998</v>
      </c>
      <c r="GK28" s="4">
        <v>36.836129</v>
      </c>
      <c r="GM28" s="3"/>
    </row>
    <row r="29" spans="2:195" x14ac:dyDescent="0.2">
      <c r="B29" s="1">
        <v>43377.54166666673</v>
      </c>
      <c r="C29" s="4">
        <v>35.567960999999997</v>
      </c>
      <c r="D29" s="4">
        <v>35.634244000000002</v>
      </c>
      <c r="E29" s="4">
        <v>35.607717000000001</v>
      </c>
      <c r="F29" s="4">
        <v>35.567925000000002</v>
      </c>
      <c r="G29" s="4">
        <v>33.333258000000001</v>
      </c>
      <c r="H29" s="4">
        <v>34.511780000000002</v>
      </c>
      <c r="I29" s="4">
        <v>34.678021000000001</v>
      </c>
      <c r="J29" s="4">
        <v>34.619309000000001</v>
      </c>
      <c r="K29" s="4">
        <v>32.933511000000003</v>
      </c>
      <c r="L29" s="4">
        <v>41.119303000000002</v>
      </c>
      <c r="M29" s="4">
        <v>35.142476000000002</v>
      </c>
      <c r="N29" s="4">
        <v>34.818154999999997</v>
      </c>
      <c r="O29" s="4">
        <v>36.751227999999998</v>
      </c>
      <c r="P29" s="4">
        <v>34.623462000000004</v>
      </c>
      <c r="Q29" s="4">
        <v>33.726694999999999</v>
      </c>
      <c r="R29" s="4">
        <v>33.936407000000003</v>
      </c>
      <c r="S29" s="4">
        <v>33.979398000000003</v>
      </c>
      <c r="T29" s="4">
        <v>35.796176000000003</v>
      </c>
      <c r="U29" s="4">
        <v>33.553364999999999</v>
      </c>
      <c r="V29" s="4">
        <v>33.145521000000002</v>
      </c>
      <c r="W29" s="4">
        <v>33.110390499999994</v>
      </c>
      <c r="X29" s="4">
        <v>35.754179000000001</v>
      </c>
      <c r="Y29" s="4">
        <v>31.866415</v>
      </c>
      <c r="Z29" s="4">
        <v>33.763908999999998</v>
      </c>
      <c r="AA29" s="4">
        <v>33.618375999999998</v>
      </c>
      <c r="AB29" s="4">
        <v>33.396405000000001</v>
      </c>
      <c r="AC29" s="4">
        <v>35.823338333333332</v>
      </c>
      <c r="AD29" s="4">
        <v>35.874800999999998</v>
      </c>
      <c r="AE29" s="4">
        <v>33.192373000000003</v>
      </c>
      <c r="AF29" s="4">
        <v>35.018813000000002</v>
      </c>
      <c r="AG29" s="4">
        <v>35.873683999999997</v>
      </c>
      <c r="AH29" s="4">
        <v>32.183157000000001</v>
      </c>
      <c r="AI29" s="4">
        <v>32.255119000000001</v>
      </c>
      <c r="AJ29" s="4">
        <v>34.748230999999997</v>
      </c>
      <c r="AK29" s="4">
        <v>32.895707999999999</v>
      </c>
      <c r="AL29" s="4">
        <v>32.942542000000003</v>
      </c>
      <c r="AM29" s="4">
        <v>33.881149999999998</v>
      </c>
      <c r="AN29" s="4">
        <v>33.171453999999997</v>
      </c>
      <c r="AO29" s="4">
        <v>34.009644000000002</v>
      </c>
      <c r="AP29" s="4">
        <v>33.698765999999999</v>
      </c>
      <c r="AQ29" s="4">
        <v>33.544401999999998</v>
      </c>
      <c r="AR29" s="4">
        <v>36.107667999999997</v>
      </c>
      <c r="AS29" s="4">
        <v>32.626842500000002</v>
      </c>
      <c r="AT29" s="4">
        <v>32.870527000000003</v>
      </c>
      <c r="AU29" s="4">
        <v>32.79795</v>
      </c>
      <c r="AV29" s="4">
        <v>33.054352000000002</v>
      </c>
      <c r="AW29" s="4">
        <v>32.830800000000004</v>
      </c>
      <c r="AX29" s="4">
        <v>32.678415749999999</v>
      </c>
      <c r="AY29" s="4">
        <v>35.065663000000001</v>
      </c>
      <c r="AZ29" s="4">
        <v>35.007615999999999</v>
      </c>
      <c r="BA29" s="4">
        <v>35.065372000000004</v>
      </c>
      <c r="BB29" s="4">
        <v>35.065466000000001</v>
      </c>
      <c r="BC29" s="4">
        <v>32.066521999999999</v>
      </c>
      <c r="BD29" s="4">
        <v>34.971302999999999</v>
      </c>
      <c r="BE29" s="4">
        <v>34.875162000000003</v>
      </c>
      <c r="BF29" s="4">
        <v>34.772345999999999</v>
      </c>
      <c r="BG29" s="4">
        <v>33.305764000000003</v>
      </c>
      <c r="BH29" s="4">
        <v>33.305764000000003</v>
      </c>
      <c r="BI29" s="4">
        <v>33.774929999999998</v>
      </c>
      <c r="BJ29" s="4">
        <v>34.676334999999995</v>
      </c>
      <c r="BK29" s="4">
        <v>36.060304000000002</v>
      </c>
      <c r="BL29" s="4">
        <v>33.785021</v>
      </c>
      <c r="BM29" s="4">
        <v>33.785021</v>
      </c>
      <c r="BN29" s="4">
        <v>38.017094</v>
      </c>
      <c r="BO29" s="4">
        <v>34.495201000000002</v>
      </c>
      <c r="BP29" s="4">
        <v>36.615830889455999</v>
      </c>
      <c r="BQ29" s="4">
        <v>33.474817999999999</v>
      </c>
      <c r="BR29" s="4">
        <v>34.085675999999999</v>
      </c>
      <c r="BS29" s="4">
        <v>33.92183</v>
      </c>
      <c r="BT29" s="4">
        <v>36.060304000000002</v>
      </c>
      <c r="BU29" s="4">
        <v>33.054352000000002</v>
      </c>
      <c r="BV29" s="4">
        <v>32.908531000000004</v>
      </c>
      <c r="BW29" s="4">
        <v>36.101709999999997</v>
      </c>
      <c r="BX29" s="4">
        <v>35.799933000000003</v>
      </c>
      <c r="BY29" s="4">
        <v>35.835836</v>
      </c>
      <c r="BZ29" s="4">
        <v>34.017876999999999</v>
      </c>
      <c r="CA29" s="4">
        <v>34.759216000000002</v>
      </c>
      <c r="CB29" s="4">
        <v>33.145521000000002</v>
      </c>
      <c r="CC29" s="4">
        <v>32.417504999999998</v>
      </c>
      <c r="CD29" s="4">
        <v>34.060153791098003</v>
      </c>
      <c r="CE29" s="4">
        <v>34.581055999999997</v>
      </c>
      <c r="CF29" s="4">
        <v>32.958824999999997</v>
      </c>
      <c r="CG29" s="4">
        <v>38.056354831631005</v>
      </c>
      <c r="CH29" s="4">
        <v>32.28857</v>
      </c>
      <c r="CI29" s="4">
        <v>32.859287000000002</v>
      </c>
      <c r="CJ29" s="4">
        <v>32.77309566666667</v>
      </c>
      <c r="CK29" s="4">
        <v>33.769454000000003</v>
      </c>
      <c r="CL29" s="4">
        <v>34.879103000000001</v>
      </c>
      <c r="CM29" s="4">
        <v>35.021214000000001</v>
      </c>
      <c r="CN29" s="4">
        <v>34.493288</v>
      </c>
      <c r="CO29" s="4">
        <v>34.402889000000002</v>
      </c>
      <c r="CP29" s="4">
        <v>35.021275000000003</v>
      </c>
      <c r="CQ29" s="4">
        <v>33.628965999999998</v>
      </c>
      <c r="CR29" s="4">
        <v>33.785021</v>
      </c>
      <c r="CS29" s="4">
        <v>33.617786000000002</v>
      </c>
      <c r="CT29" s="4">
        <v>34.981873999999998</v>
      </c>
      <c r="CU29" s="4">
        <v>35.016255999999998</v>
      </c>
      <c r="CV29" s="4">
        <v>32.834505666666665</v>
      </c>
      <c r="CW29" s="4">
        <v>35.536244000000003</v>
      </c>
      <c r="CX29" s="4">
        <v>35.492145999999998</v>
      </c>
      <c r="CY29" s="4">
        <v>35.489300999999998</v>
      </c>
      <c r="CZ29" s="4">
        <v>32.830800000000004</v>
      </c>
      <c r="DA29" s="4">
        <v>32.830800000000004</v>
      </c>
      <c r="DB29" s="4">
        <v>33.907530999999999</v>
      </c>
      <c r="DC29" s="4">
        <v>34.660926000000003</v>
      </c>
      <c r="DD29" s="4">
        <v>34.759670999999997</v>
      </c>
      <c r="DE29" s="4">
        <v>32.156218000000003</v>
      </c>
      <c r="DF29" s="4">
        <v>32.16534</v>
      </c>
      <c r="DG29" s="4">
        <v>32.082093</v>
      </c>
      <c r="DH29" s="4">
        <v>33.088934297727</v>
      </c>
      <c r="DI29" s="4">
        <v>33.765954999999998</v>
      </c>
      <c r="DJ29" s="4">
        <v>32.913308000000001</v>
      </c>
      <c r="DK29" s="4">
        <v>32.851502000000004</v>
      </c>
      <c r="DL29" s="4">
        <v>32.854950000000002</v>
      </c>
      <c r="DM29" s="4">
        <v>37.139581927892003</v>
      </c>
      <c r="DN29" s="4">
        <v>34.774346000000001</v>
      </c>
      <c r="DO29" s="4">
        <v>34.774417</v>
      </c>
      <c r="DP29" s="4">
        <v>34.428038000000001</v>
      </c>
      <c r="DQ29" s="4">
        <v>34.475123000000004</v>
      </c>
      <c r="DR29" s="4">
        <v>33.145521000000002</v>
      </c>
      <c r="DS29" s="4">
        <v>36.693890000000003</v>
      </c>
      <c r="DT29" s="4">
        <v>33.054352000000002</v>
      </c>
      <c r="DU29" s="4">
        <v>32.934108999999999</v>
      </c>
      <c r="DV29" s="4">
        <v>33.593538291375999</v>
      </c>
      <c r="DW29" s="4">
        <v>33.184930000000001</v>
      </c>
      <c r="DX29" s="4">
        <v>33.242927000000002</v>
      </c>
      <c r="DY29" s="4">
        <v>32.700315000000003</v>
      </c>
      <c r="DZ29" s="4">
        <v>34.570377999999998</v>
      </c>
      <c r="EA29" s="4">
        <v>33.863269000000003</v>
      </c>
      <c r="EB29" s="4">
        <v>33.603147999999997</v>
      </c>
      <c r="EC29" s="4">
        <v>34.723591999999996</v>
      </c>
      <c r="ED29" s="4">
        <v>34.474007</v>
      </c>
      <c r="EE29" s="4">
        <v>34.369964000000003</v>
      </c>
      <c r="EF29" s="4">
        <v>36.451955059984002</v>
      </c>
      <c r="EG29" s="4">
        <v>34.523321000000003</v>
      </c>
      <c r="EH29" s="4">
        <v>36.408130999999997</v>
      </c>
      <c r="EI29" s="4">
        <v>33.547510000000003</v>
      </c>
      <c r="EJ29" s="4">
        <v>37.580615000000002</v>
      </c>
      <c r="EK29" s="4">
        <v>32.698763</v>
      </c>
      <c r="EL29" s="4">
        <v>32.698763</v>
      </c>
      <c r="EM29" s="4">
        <v>33.554718000000001</v>
      </c>
      <c r="EN29" s="4">
        <v>33.635702999999999</v>
      </c>
      <c r="EO29" s="4">
        <v>38.017094</v>
      </c>
      <c r="EP29" s="4">
        <v>38.017094</v>
      </c>
      <c r="EQ29" s="4">
        <v>34.408560250000001</v>
      </c>
      <c r="ER29" s="4">
        <v>34.407846999999997</v>
      </c>
      <c r="ES29" s="4">
        <v>34.155335000000001</v>
      </c>
      <c r="ET29" s="4">
        <v>34.155335000000001</v>
      </c>
      <c r="EU29" s="4">
        <v>34.912298</v>
      </c>
      <c r="EV29" s="4">
        <v>33.935668</v>
      </c>
      <c r="EW29" s="4">
        <v>35.200333999999998</v>
      </c>
      <c r="EX29" s="4">
        <v>36.060304000000002</v>
      </c>
      <c r="EY29" s="4">
        <v>36.060304000000002</v>
      </c>
      <c r="EZ29" s="4">
        <v>34.571849999999998</v>
      </c>
      <c r="FA29" s="4">
        <v>31.855474000000001</v>
      </c>
      <c r="FB29" s="4">
        <v>34.402889000000002</v>
      </c>
      <c r="FC29" s="4">
        <v>38.017561547416001</v>
      </c>
      <c r="FD29" s="4">
        <v>32.424509999999998</v>
      </c>
      <c r="FE29" s="4">
        <v>38.017561547416001</v>
      </c>
      <c r="FF29" s="4">
        <v>34.406170000000003</v>
      </c>
      <c r="FG29" s="4">
        <v>33.463662999999997</v>
      </c>
      <c r="FH29" s="4">
        <v>34.452643999999999</v>
      </c>
      <c r="FI29" s="4">
        <v>33.117047999999997</v>
      </c>
      <c r="FJ29" s="4">
        <v>33.669260000000001</v>
      </c>
      <c r="FK29" s="4">
        <v>32.406103999999999</v>
      </c>
      <c r="FL29" s="4">
        <v>34.813510000000001</v>
      </c>
      <c r="FM29" s="4">
        <v>34.713895000000001</v>
      </c>
      <c r="FN29" s="4">
        <v>34.666569000000003</v>
      </c>
      <c r="FO29" s="4">
        <v>33.560842000000001</v>
      </c>
      <c r="FP29" s="4">
        <v>33.669260000000001</v>
      </c>
      <c r="FQ29" s="4">
        <v>33.669277999999998</v>
      </c>
      <c r="FR29" s="4">
        <v>36.916691999999998</v>
      </c>
      <c r="FS29" s="4">
        <v>36.916691999999998</v>
      </c>
      <c r="FT29" s="4">
        <v>36.182986</v>
      </c>
      <c r="FU29" s="4">
        <v>36.219687</v>
      </c>
      <c r="FV29" s="4">
        <v>36.088855000000002</v>
      </c>
      <c r="FW29" s="4">
        <v>36.182986</v>
      </c>
      <c r="FX29" s="4">
        <v>35.327199</v>
      </c>
      <c r="FY29" s="4">
        <v>35.634056000000001</v>
      </c>
      <c r="FZ29" s="4">
        <v>35.520876999999999</v>
      </c>
      <c r="GA29" s="4">
        <v>40.972709000000002</v>
      </c>
      <c r="GB29" s="4">
        <v>34.806055999999998</v>
      </c>
      <c r="GC29" s="4">
        <v>35.296765999999998</v>
      </c>
      <c r="GD29" s="4">
        <v>33.601692999999997</v>
      </c>
      <c r="GE29" s="4">
        <v>33.522338000000005</v>
      </c>
      <c r="GF29" s="4">
        <v>34.624640999999997</v>
      </c>
      <c r="GG29" s="4">
        <v>32.193472999999997</v>
      </c>
      <c r="GH29" s="4">
        <v>32.386729500000001</v>
      </c>
      <c r="GI29" s="4">
        <v>32.473844</v>
      </c>
      <c r="GJ29" s="4">
        <v>33.630322999999997</v>
      </c>
      <c r="GK29" s="4">
        <v>36.626401000000001</v>
      </c>
      <c r="GM29" s="3"/>
    </row>
    <row r="30" spans="2:195" x14ac:dyDescent="0.2">
      <c r="B30" s="1">
        <v>43377.562500000065</v>
      </c>
      <c r="C30" s="4">
        <v>35.440773999999998</v>
      </c>
      <c r="D30" s="4">
        <v>35.510328999999999</v>
      </c>
      <c r="E30" s="4">
        <v>35.482494000000003</v>
      </c>
      <c r="F30" s="4">
        <v>35.440738000000003</v>
      </c>
      <c r="G30" s="4">
        <v>33.135987</v>
      </c>
      <c r="H30" s="4">
        <v>34.266168999999998</v>
      </c>
      <c r="I30" s="4">
        <v>34.455227999999998</v>
      </c>
      <c r="J30" s="4">
        <v>34.390797999999997</v>
      </c>
      <c r="K30" s="4">
        <v>32.725360999999999</v>
      </c>
      <c r="L30" s="4">
        <v>40.743740000000003</v>
      </c>
      <c r="M30" s="4">
        <v>34.992049000000002</v>
      </c>
      <c r="N30" s="4">
        <v>34.683467</v>
      </c>
      <c r="O30" s="4">
        <v>36.578474999999997</v>
      </c>
      <c r="P30" s="4">
        <v>34.425465000000003</v>
      </c>
      <c r="Q30" s="4">
        <v>33.489355000000003</v>
      </c>
      <c r="R30" s="4">
        <v>33.799134499999994</v>
      </c>
      <c r="S30" s="4">
        <v>33.841858000000002</v>
      </c>
      <c r="T30" s="4">
        <v>35.655562000000003</v>
      </c>
      <c r="U30" s="4">
        <v>33.412191</v>
      </c>
      <c r="V30" s="4">
        <v>33.022252000000002</v>
      </c>
      <c r="W30" s="4">
        <v>32.971115500000003</v>
      </c>
      <c r="X30" s="4">
        <v>35.602471000000001</v>
      </c>
      <c r="Y30" s="4">
        <v>31.822498</v>
      </c>
      <c r="Z30" s="4">
        <v>34.072639000000002</v>
      </c>
      <c r="AA30" s="4">
        <v>33.461790000000001</v>
      </c>
      <c r="AB30" s="4">
        <v>33.234631999999998</v>
      </c>
      <c r="AC30" s="4">
        <v>35.671887333333331</v>
      </c>
      <c r="AD30" s="4">
        <v>35.728997999999997</v>
      </c>
      <c r="AE30" s="4">
        <v>33.001809999999999</v>
      </c>
      <c r="AF30" s="4">
        <v>34.830316000000003</v>
      </c>
      <c r="AG30" s="4">
        <v>35.731045999999999</v>
      </c>
      <c r="AH30" s="4">
        <v>32.150008</v>
      </c>
      <c r="AI30" s="4">
        <v>32.211635999999999</v>
      </c>
      <c r="AJ30" s="4">
        <v>34.624991000000001</v>
      </c>
      <c r="AK30" s="4">
        <v>32.704658000000002</v>
      </c>
      <c r="AL30" s="4">
        <v>32.769815999999999</v>
      </c>
      <c r="AM30" s="4">
        <v>33.708841</v>
      </c>
      <c r="AN30" s="4">
        <v>32.99447</v>
      </c>
      <c r="AO30" s="4">
        <v>33.854810000000001</v>
      </c>
      <c r="AP30" s="4">
        <v>33.537080000000003</v>
      </c>
      <c r="AQ30" s="4">
        <v>33.378019999999999</v>
      </c>
      <c r="AR30" s="4">
        <v>35.988605</v>
      </c>
      <c r="AS30" s="4">
        <v>32.448345500000002</v>
      </c>
      <c r="AT30" s="4">
        <v>32.668638000000001</v>
      </c>
      <c r="AU30" s="4">
        <v>32.620058999999998</v>
      </c>
      <c r="AV30" s="4">
        <v>32.896562000000003</v>
      </c>
      <c r="AW30" s="4">
        <v>32.652777999999998</v>
      </c>
      <c r="AX30" s="4">
        <v>32.501131000000001</v>
      </c>
      <c r="AY30" s="4">
        <v>34.904566000000003</v>
      </c>
      <c r="AZ30" s="4">
        <v>34.848616</v>
      </c>
      <c r="BA30" s="4">
        <v>34.904277</v>
      </c>
      <c r="BB30" s="4">
        <v>34.904370999999998</v>
      </c>
      <c r="BC30" s="4">
        <v>31.715472999999999</v>
      </c>
      <c r="BD30" s="4">
        <v>34.902830999999999</v>
      </c>
      <c r="BE30" s="4">
        <v>34.782860999999997</v>
      </c>
      <c r="BF30" s="4">
        <v>34.559553000000001</v>
      </c>
      <c r="BG30" s="4">
        <v>33.11168</v>
      </c>
      <c r="BH30" s="4">
        <v>33.11168</v>
      </c>
      <c r="BI30" s="4">
        <v>33.641103999999999</v>
      </c>
      <c r="BJ30" s="4">
        <v>34.566617333333333</v>
      </c>
      <c r="BK30" s="4">
        <v>35.943269000000001</v>
      </c>
      <c r="BL30" s="4">
        <v>34.089745999999998</v>
      </c>
      <c r="BM30" s="4">
        <v>34.089745999999998</v>
      </c>
      <c r="BN30" s="4">
        <v>38.008738999999998</v>
      </c>
      <c r="BO30" s="4">
        <v>34.338171000000003</v>
      </c>
      <c r="BP30" s="4">
        <v>36.467016182687999</v>
      </c>
      <c r="BQ30" s="4">
        <v>33.624426999999997</v>
      </c>
      <c r="BR30" s="4">
        <v>33.838681000000001</v>
      </c>
      <c r="BS30" s="4">
        <v>33.680433000000001</v>
      </c>
      <c r="BT30" s="4">
        <v>35.943269000000001</v>
      </c>
      <c r="BU30" s="4">
        <v>32.896562000000003</v>
      </c>
      <c r="BV30" s="4">
        <v>32.75016766666667</v>
      </c>
      <c r="BW30" s="4">
        <v>35.950456000000003</v>
      </c>
      <c r="BX30" s="4">
        <v>35.694056000000003</v>
      </c>
      <c r="BY30" s="4">
        <v>35.728785000000002</v>
      </c>
      <c r="BZ30" s="4">
        <v>33.865875000000003</v>
      </c>
      <c r="CA30" s="4">
        <v>34.647945999999997</v>
      </c>
      <c r="CB30" s="4">
        <v>33.022252000000002</v>
      </c>
      <c r="CC30" s="4">
        <v>32.475543999999999</v>
      </c>
      <c r="CD30" s="4">
        <v>33.908429632821004</v>
      </c>
      <c r="CE30" s="4">
        <v>34.408555</v>
      </c>
      <c r="CF30" s="4">
        <v>32.833764000000002</v>
      </c>
      <c r="CG30" s="4">
        <v>37.894878505219005</v>
      </c>
      <c r="CH30" s="4">
        <v>32.214122000000003</v>
      </c>
      <c r="CI30" s="4">
        <v>32.896985000000001</v>
      </c>
      <c r="CJ30" s="4">
        <v>32.836021333333328</v>
      </c>
      <c r="CK30" s="4">
        <v>34.093950999999997</v>
      </c>
      <c r="CL30" s="4">
        <v>34.694325999999997</v>
      </c>
      <c r="CM30" s="4">
        <v>34.831220000000002</v>
      </c>
      <c r="CN30" s="4">
        <v>34.335613000000002</v>
      </c>
      <c r="CO30" s="4">
        <v>34.250137000000002</v>
      </c>
      <c r="CP30" s="4">
        <v>34.831280999999997</v>
      </c>
      <c r="CQ30" s="4">
        <v>33.954208999999999</v>
      </c>
      <c r="CR30" s="4">
        <v>34.089745999999998</v>
      </c>
      <c r="CS30" s="4">
        <v>33.447141000000002</v>
      </c>
      <c r="CT30" s="4">
        <v>34.843440999999999</v>
      </c>
      <c r="CU30" s="4">
        <v>34.877636000000003</v>
      </c>
      <c r="CV30" s="4">
        <v>32.628866333333335</v>
      </c>
      <c r="CW30" s="4">
        <v>35.429468</v>
      </c>
      <c r="CX30" s="4">
        <v>35.357781000000003</v>
      </c>
      <c r="CY30" s="4">
        <v>35.381616999999999</v>
      </c>
      <c r="CZ30" s="4">
        <v>32.652777999999998</v>
      </c>
      <c r="DA30" s="4">
        <v>32.652777999999998</v>
      </c>
      <c r="DB30" s="4">
        <v>33.751654000000002</v>
      </c>
      <c r="DC30" s="4">
        <v>34.496741</v>
      </c>
      <c r="DD30" s="4">
        <v>34.600735</v>
      </c>
      <c r="DE30" s="4">
        <v>31.910249</v>
      </c>
      <c r="DF30" s="4">
        <v>31.980267000000001</v>
      </c>
      <c r="DG30" s="4">
        <v>31.897514000000001</v>
      </c>
      <c r="DH30" s="4">
        <v>32.926857522173997</v>
      </c>
      <c r="DI30" s="4">
        <v>33.631476999999997</v>
      </c>
      <c r="DJ30" s="4">
        <v>32.801462999999998</v>
      </c>
      <c r="DK30" s="4">
        <v>32.742804999999997</v>
      </c>
      <c r="DL30" s="4">
        <v>32.754009000000003</v>
      </c>
      <c r="DM30" s="4">
        <v>36.981995546307999</v>
      </c>
      <c r="DN30" s="4">
        <v>34.733987999999997</v>
      </c>
      <c r="DO30" s="4">
        <v>34.734057999999997</v>
      </c>
      <c r="DP30" s="4">
        <v>34.266879000000003</v>
      </c>
      <c r="DQ30" s="4">
        <v>34.311402999999999</v>
      </c>
      <c r="DR30" s="4">
        <v>33.022252000000002</v>
      </c>
      <c r="DS30" s="4">
        <v>36.607922000000002</v>
      </c>
      <c r="DT30" s="4">
        <v>32.896562000000003</v>
      </c>
      <c r="DU30" s="4">
        <v>32.776184000000001</v>
      </c>
      <c r="DV30" s="4">
        <v>33.427557796672005</v>
      </c>
      <c r="DW30" s="4">
        <v>32.995598999999999</v>
      </c>
      <c r="DX30" s="4">
        <v>33.067400999999997</v>
      </c>
      <c r="DY30" s="4">
        <v>32.531036999999998</v>
      </c>
      <c r="DZ30" s="4">
        <v>34.416381000000001</v>
      </c>
      <c r="EA30" s="4">
        <v>33.705044999999998</v>
      </c>
      <c r="EB30" s="4">
        <v>33.439391999999998</v>
      </c>
      <c r="EC30" s="4">
        <v>34.581403999999999</v>
      </c>
      <c r="ED30" s="4">
        <v>34.3307</v>
      </c>
      <c r="EE30" s="4">
        <v>34.226188</v>
      </c>
      <c r="EF30" s="4">
        <v>36.335266322254</v>
      </c>
      <c r="EG30" s="4">
        <v>34.353482</v>
      </c>
      <c r="EH30" s="4">
        <v>36.326070000000001</v>
      </c>
      <c r="EI30" s="4">
        <v>33.372920000000001</v>
      </c>
      <c r="EJ30" s="4">
        <v>37.439976000000001</v>
      </c>
      <c r="EK30" s="4">
        <v>32.513375000000003</v>
      </c>
      <c r="EL30" s="4">
        <v>32.513375000000003</v>
      </c>
      <c r="EM30" s="4">
        <v>33.394258999999998</v>
      </c>
      <c r="EN30" s="4">
        <v>33.497827999999998</v>
      </c>
      <c r="EO30" s="4">
        <v>38.008738999999998</v>
      </c>
      <c r="EP30" s="4">
        <v>38.008738999999998</v>
      </c>
      <c r="EQ30" s="4">
        <v>34.258186750000007</v>
      </c>
      <c r="ER30" s="4">
        <v>34.257514</v>
      </c>
      <c r="ES30" s="4">
        <v>34.154634999999999</v>
      </c>
      <c r="ET30" s="4">
        <v>34.154634999999999</v>
      </c>
      <c r="EU30" s="4">
        <v>34.771743999999998</v>
      </c>
      <c r="EV30" s="4">
        <v>33.695146999999999</v>
      </c>
      <c r="EW30" s="4">
        <v>35.072209999999998</v>
      </c>
      <c r="EX30" s="4">
        <v>35.943269000000001</v>
      </c>
      <c r="EY30" s="4">
        <v>35.943269000000001</v>
      </c>
      <c r="EZ30" s="4">
        <v>34.520760000000003</v>
      </c>
      <c r="FA30" s="4">
        <v>31.811489333333338</v>
      </c>
      <c r="FB30" s="4">
        <v>34.250137000000002</v>
      </c>
      <c r="FC30" s="4">
        <v>37.856249824184005</v>
      </c>
      <c r="FD30" s="4">
        <v>32.323174999999999</v>
      </c>
      <c r="FE30" s="4">
        <v>37.856249824184005</v>
      </c>
      <c r="FF30" s="4">
        <v>34.255932000000001</v>
      </c>
      <c r="FG30" s="4">
        <v>33.269652000000001</v>
      </c>
      <c r="FH30" s="4">
        <v>34.297367000000001</v>
      </c>
      <c r="FI30" s="4">
        <v>32.966073999999999</v>
      </c>
      <c r="FJ30" s="4">
        <v>33.506323000000002</v>
      </c>
      <c r="FK30" s="4">
        <v>32.177867999999997</v>
      </c>
      <c r="FL30" s="4">
        <v>34.661555999999997</v>
      </c>
      <c r="FM30" s="4">
        <v>34.566349000000002</v>
      </c>
      <c r="FN30" s="4">
        <v>34.514135000000003</v>
      </c>
      <c r="FO30" s="4">
        <v>33.398983999999999</v>
      </c>
      <c r="FP30" s="4">
        <v>33.506323000000002</v>
      </c>
      <c r="FQ30" s="4">
        <v>33.506340999999999</v>
      </c>
      <c r="FR30" s="4">
        <v>36.925094999999999</v>
      </c>
      <c r="FS30" s="4">
        <v>36.925094999999999</v>
      </c>
      <c r="FT30" s="4">
        <v>36.109794000000001</v>
      </c>
      <c r="FU30" s="4">
        <v>36.144843000000002</v>
      </c>
      <c r="FV30" s="4">
        <v>36.016309999999997</v>
      </c>
      <c r="FW30" s="4">
        <v>36.109794000000001</v>
      </c>
      <c r="FX30" s="4">
        <v>35.187367000000002</v>
      </c>
      <c r="FY30" s="4">
        <v>35.461016000000001</v>
      </c>
      <c r="FZ30" s="4">
        <v>35.346100999999997</v>
      </c>
      <c r="GA30" s="4">
        <v>40.603738999999997</v>
      </c>
      <c r="GB30" s="4">
        <v>34.593021999999998</v>
      </c>
      <c r="GC30" s="4">
        <v>35.182665999999998</v>
      </c>
      <c r="GD30" s="4">
        <v>33.440553999999999</v>
      </c>
      <c r="GE30" s="4">
        <v>33.361882000000001</v>
      </c>
      <c r="GF30" s="4">
        <v>34.455041999999999</v>
      </c>
      <c r="GG30" s="4">
        <v>31.888528999999998</v>
      </c>
      <c r="GH30" s="4">
        <v>32.245001000000002</v>
      </c>
      <c r="GI30" s="4">
        <v>32.330646999999999</v>
      </c>
      <c r="GJ30" s="4">
        <v>33.472647000000002</v>
      </c>
      <c r="GK30" s="4">
        <v>36.542020000000001</v>
      </c>
      <c r="GM30" s="3"/>
    </row>
    <row r="31" spans="2:195" x14ac:dyDescent="0.2">
      <c r="B31" s="1">
        <v>43377.583333333401</v>
      </c>
      <c r="C31" s="4">
        <v>35.407586999999999</v>
      </c>
      <c r="D31" s="4">
        <v>35.477462000000003</v>
      </c>
      <c r="E31" s="4">
        <v>35.449497999999998</v>
      </c>
      <c r="F31" s="4">
        <v>35.407552000000003</v>
      </c>
      <c r="G31" s="4">
        <v>33.063684000000002</v>
      </c>
      <c r="H31" s="4">
        <v>34.049666999999999</v>
      </c>
      <c r="I31" s="4">
        <v>34.411048999999998</v>
      </c>
      <c r="J31" s="4">
        <v>34.301672000000003</v>
      </c>
      <c r="K31" s="4">
        <v>32.644813999999997</v>
      </c>
      <c r="L31" s="4">
        <v>40.601360999999997</v>
      </c>
      <c r="M31" s="4">
        <v>34.986502999999999</v>
      </c>
      <c r="N31" s="4">
        <v>34.639986999999998</v>
      </c>
      <c r="O31" s="4">
        <v>36.500790000000002</v>
      </c>
      <c r="P31" s="4">
        <v>34.481760999999999</v>
      </c>
      <c r="Q31" s="4">
        <v>33.483046999999999</v>
      </c>
      <c r="R31" s="4">
        <v>33.714287499999998</v>
      </c>
      <c r="S31" s="4">
        <v>33.757514999999998</v>
      </c>
      <c r="T31" s="4">
        <v>35.572226999999998</v>
      </c>
      <c r="U31" s="4">
        <v>33.392991000000002</v>
      </c>
      <c r="V31" s="4">
        <v>33.038260000000001</v>
      </c>
      <c r="W31" s="4">
        <v>32.967586500000003</v>
      </c>
      <c r="X31" s="4">
        <v>35.695431999999997</v>
      </c>
      <c r="Y31" s="4">
        <v>31.774771000000001</v>
      </c>
      <c r="Z31" s="4">
        <v>33.545706000000003</v>
      </c>
      <c r="AA31" s="4">
        <v>33.432482999999998</v>
      </c>
      <c r="AB31" s="4">
        <v>33.210886000000002</v>
      </c>
      <c r="AC31" s="4">
        <v>35.496838333333329</v>
      </c>
      <c r="AD31" s="4">
        <v>35.584327999999999</v>
      </c>
      <c r="AE31" s="4">
        <v>32.983679000000002</v>
      </c>
      <c r="AF31" s="4">
        <v>34.864235999999998</v>
      </c>
      <c r="AG31" s="4">
        <v>35.651774000000003</v>
      </c>
      <c r="AH31" s="4">
        <v>32.157725999999997</v>
      </c>
      <c r="AI31" s="4">
        <v>32.210147999999997</v>
      </c>
      <c r="AJ31" s="4">
        <v>34.664912999999999</v>
      </c>
      <c r="AK31" s="4">
        <v>32.688637</v>
      </c>
      <c r="AL31" s="4">
        <v>32.758136999999998</v>
      </c>
      <c r="AM31" s="4">
        <v>33.780183000000001</v>
      </c>
      <c r="AN31" s="4">
        <v>33.055351999999999</v>
      </c>
      <c r="AO31" s="4">
        <v>33.942692999999998</v>
      </c>
      <c r="AP31" s="4">
        <v>33.514215999999998</v>
      </c>
      <c r="AQ31" s="4">
        <v>33.349345999999997</v>
      </c>
      <c r="AR31" s="4">
        <v>35.916609999999999</v>
      </c>
      <c r="AS31" s="4">
        <v>32.397839000000005</v>
      </c>
      <c r="AT31" s="4">
        <v>32.590299999999999</v>
      </c>
      <c r="AU31" s="4">
        <v>32.566450000000003</v>
      </c>
      <c r="AV31" s="4">
        <v>32.863847</v>
      </c>
      <c r="AW31" s="4">
        <v>32.598962</v>
      </c>
      <c r="AX31" s="4">
        <v>32.448077500000004</v>
      </c>
      <c r="AY31" s="4">
        <v>34.991987000000002</v>
      </c>
      <c r="AZ31" s="4">
        <v>34.940044</v>
      </c>
      <c r="BA31" s="4">
        <v>34.991698</v>
      </c>
      <c r="BB31" s="4">
        <v>34.991791999999997</v>
      </c>
      <c r="BC31" s="4">
        <v>31.687275</v>
      </c>
      <c r="BD31" s="4">
        <v>34.859682999999997</v>
      </c>
      <c r="BE31" s="4">
        <v>34.742438999999997</v>
      </c>
      <c r="BF31" s="4">
        <v>34.597613000000003</v>
      </c>
      <c r="BG31" s="4">
        <v>33.095253</v>
      </c>
      <c r="BH31" s="4">
        <v>33.095253</v>
      </c>
      <c r="BI31" s="4">
        <v>33.645017000000003</v>
      </c>
      <c r="BJ31" s="4">
        <v>34.533633999999999</v>
      </c>
      <c r="BK31" s="4">
        <v>35.874681000000002</v>
      </c>
      <c r="BL31" s="4">
        <v>33.551721000000001</v>
      </c>
      <c r="BM31" s="4">
        <v>33.551721000000001</v>
      </c>
      <c r="BN31" s="4">
        <v>37.987951000000002</v>
      </c>
      <c r="BO31" s="4">
        <v>34.374538000000001</v>
      </c>
      <c r="BP31" s="4">
        <v>36.319357879168003</v>
      </c>
      <c r="BQ31" s="4">
        <v>33.233614000000003</v>
      </c>
      <c r="BR31" s="4">
        <v>33.830416</v>
      </c>
      <c r="BS31" s="4">
        <v>33.677146</v>
      </c>
      <c r="BT31" s="4">
        <v>35.874681000000002</v>
      </c>
      <c r="BU31" s="4">
        <v>32.863847</v>
      </c>
      <c r="BV31" s="4">
        <v>32.718139000000001</v>
      </c>
      <c r="BW31" s="4">
        <v>35.916794000000003</v>
      </c>
      <c r="BX31" s="4">
        <v>35.644281999999997</v>
      </c>
      <c r="BY31" s="4">
        <v>35.678629000000001</v>
      </c>
      <c r="BZ31" s="4">
        <v>33.829224000000004</v>
      </c>
      <c r="CA31" s="4">
        <v>34.614359</v>
      </c>
      <c r="CB31" s="4">
        <v>33.038260000000001</v>
      </c>
      <c r="CC31" s="4">
        <v>32.305456999999997</v>
      </c>
      <c r="CD31" s="4">
        <v>34.037516893882</v>
      </c>
      <c r="CE31" s="4">
        <v>34.388427</v>
      </c>
      <c r="CF31" s="4">
        <v>32.809612000000001</v>
      </c>
      <c r="CG31" s="4">
        <v>37.993825171047995</v>
      </c>
      <c r="CH31" s="4">
        <v>32.172666</v>
      </c>
      <c r="CI31" s="4">
        <v>32.894917999999997</v>
      </c>
      <c r="CJ31" s="4">
        <v>32.83638633333333</v>
      </c>
      <c r="CK31" s="4">
        <v>33.553553000000001</v>
      </c>
      <c r="CL31" s="4">
        <v>34.723331000000002</v>
      </c>
      <c r="CM31" s="4">
        <v>34.865962000000003</v>
      </c>
      <c r="CN31" s="4">
        <v>34.372152999999997</v>
      </c>
      <c r="CO31" s="4">
        <v>34.283830000000002</v>
      </c>
      <c r="CP31" s="4">
        <v>34.866022999999998</v>
      </c>
      <c r="CQ31" s="4">
        <v>33.411327999999997</v>
      </c>
      <c r="CR31" s="4">
        <v>33.551721000000001</v>
      </c>
      <c r="CS31" s="4">
        <v>33.411147999999997</v>
      </c>
      <c r="CT31" s="4">
        <v>34.829047000000003</v>
      </c>
      <c r="CU31" s="4">
        <v>34.864669999999997</v>
      </c>
      <c r="CV31" s="4">
        <v>32.549547000000004</v>
      </c>
      <c r="CW31" s="4">
        <v>35.386735999999999</v>
      </c>
      <c r="CX31" s="4">
        <v>35.289830000000002</v>
      </c>
      <c r="CY31" s="4">
        <v>35.338270000000001</v>
      </c>
      <c r="CZ31" s="4">
        <v>32.598962</v>
      </c>
      <c r="DA31" s="4">
        <v>32.598962</v>
      </c>
      <c r="DB31" s="4">
        <v>33.721547999999999</v>
      </c>
      <c r="DC31" s="4">
        <v>34.620586000000003</v>
      </c>
      <c r="DD31" s="4">
        <v>34.786002000000003</v>
      </c>
      <c r="DE31" s="4">
        <v>31.906558</v>
      </c>
      <c r="DF31" s="4">
        <v>31.963494000000001</v>
      </c>
      <c r="DG31" s="4">
        <v>31.880777999999999</v>
      </c>
      <c r="DH31" s="4">
        <v>32.890521911939999</v>
      </c>
      <c r="DI31" s="4">
        <v>33.554926000000002</v>
      </c>
      <c r="DJ31" s="4">
        <v>32.843097999999998</v>
      </c>
      <c r="DK31" s="4">
        <v>32.792647000000002</v>
      </c>
      <c r="DL31" s="4">
        <v>32.298805999999999</v>
      </c>
      <c r="DM31" s="4">
        <v>37.078558599135995</v>
      </c>
      <c r="DN31" s="4">
        <v>34.828892000000003</v>
      </c>
      <c r="DO31" s="4">
        <v>34.828963000000002</v>
      </c>
      <c r="DP31" s="4">
        <v>34.303351999999997</v>
      </c>
      <c r="DQ31" s="4">
        <v>34.349564000000001</v>
      </c>
      <c r="DR31" s="4">
        <v>33.038260000000001</v>
      </c>
      <c r="DS31" s="4">
        <v>36.544710000000002</v>
      </c>
      <c r="DT31" s="4">
        <v>32.863847</v>
      </c>
      <c r="DU31" s="4">
        <v>32.743220000000001</v>
      </c>
      <c r="DV31" s="4">
        <v>33.407155212672002</v>
      </c>
      <c r="DW31" s="4">
        <v>32.977215999999999</v>
      </c>
      <c r="DX31" s="4">
        <v>33.043627000000001</v>
      </c>
      <c r="DY31" s="4">
        <v>32.503397999999997</v>
      </c>
      <c r="DZ31" s="4">
        <v>34.547401999999998</v>
      </c>
      <c r="EA31" s="4">
        <v>33.673067000000003</v>
      </c>
      <c r="EB31" s="4">
        <v>33.412506999999998</v>
      </c>
      <c r="EC31" s="4">
        <v>34.505760000000002</v>
      </c>
      <c r="ED31" s="4">
        <v>34.277535999999998</v>
      </c>
      <c r="EE31" s="4">
        <v>34.182411999999999</v>
      </c>
      <c r="EF31" s="4">
        <v>36.300043668941001</v>
      </c>
      <c r="EG31" s="4">
        <v>34.330517</v>
      </c>
      <c r="EH31" s="4">
        <v>36.280889999999999</v>
      </c>
      <c r="EI31" s="4">
        <v>33.334328999999997</v>
      </c>
      <c r="EJ31" s="4">
        <v>37.404015000000001</v>
      </c>
      <c r="EK31" s="4">
        <v>32.435105</v>
      </c>
      <c r="EL31" s="4">
        <v>32.435105</v>
      </c>
      <c r="EM31" s="4">
        <v>33.342376999999999</v>
      </c>
      <c r="EN31" s="4">
        <v>33.502374000000003</v>
      </c>
      <c r="EO31" s="4">
        <v>37.987951000000002</v>
      </c>
      <c r="EP31" s="4">
        <v>37.987951000000002</v>
      </c>
      <c r="EQ31" s="4">
        <v>34.290146499999999</v>
      </c>
      <c r="ER31" s="4">
        <v>34.289437</v>
      </c>
      <c r="ES31" s="4">
        <v>33.703831000000001</v>
      </c>
      <c r="ET31" s="4">
        <v>33.703831000000001</v>
      </c>
      <c r="EU31" s="4">
        <v>34.758521999999999</v>
      </c>
      <c r="EV31" s="4">
        <v>33.696452000000001</v>
      </c>
      <c r="EW31" s="4">
        <v>35.017588000000003</v>
      </c>
      <c r="EX31" s="4">
        <v>35.874681000000002</v>
      </c>
      <c r="EY31" s="4">
        <v>35.874681000000002</v>
      </c>
      <c r="EZ31" s="4">
        <v>34.587240000000001</v>
      </c>
      <c r="FA31" s="4">
        <v>31.763855333333336</v>
      </c>
      <c r="FB31" s="4">
        <v>34.283830000000002</v>
      </c>
      <c r="FC31" s="4">
        <v>37.955095627327999</v>
      </c>
      <c r="FD31" s="4">
        <v>31.878902</v>
      </c>
      <c r="FE31" s="4">
        <v>37.955095627327999</v>
      </c>
      <c r="FF31" s="4">
        <v>34.287770999999999</v>
      </c>
      <c r="FG31" s="4">
        <v>33.200899999999997</v>
      </c>
      <c r="FH31" s="4">
        <v>34.292347999999997</v>
      </c>
      <c r="FI31" s="4">
        <v>32.944119999999998</v>
      </c>
      <c r="FJ31" s="4">
        <v>33.481085999999998</v>
      </c>
      <c r="FK31" s="4">
        <v>32.175978000000001</v>
      </c>
      <c r="FL31" s="4">
        <v>34.766461999999997</v>
      </c>
      <c r="FM31" s="4">
        <v>34.616442999999997</v>
      </c>
      <c r="FN31" s="4">
        <v>34.559170000000002</v>
      </c>
      <c r="FO31" s="4">
        <v>33.374943999999999</v>
      </c>
      <c r="FP31" s="4">
        <v>33.481085999999998</v>
      </c>
      <c r="FQ31" s="4">
        <v>33.481104000000002</v>
      </c>
      <c r="FR31" s="4">
        <v>36.893639</v>
      </c>
      <c r="FS31" s="4">
        <v>36.893639</v>
      </c>
      <c r="FT31" s="4">
        <v>36.071285000000003</v>
      </c>
      <c r="FU31" s="4">
        <v>36.106977000000001</v>
      </c>
      <c r="FV31" s="4">
        <v>35.977466999999997</v>
      </c>
      <c r="FW31" s="4">
        <v>36.071285000000003</v>
      </c>
      <c r="FX31" s="4">
        <v>35.153184000000003</v>
      </c>
      <c r="FY31" s="4">
        <v>35.525584000000002</v>
      </c>
      <c r="FZ31" s="4">
        <v>35.410514999999997</v>
      </c>
      <c r="GA31" s="4">
        <v>40.472306000000003</v>
      </c>
      <c r="GB31" s="4">
        <v>34.633445999999999</v>
      </c>
      <c r="GC31" s="4">
        <v>35.140751000000002</v>
      </c>
      <c r="GD31" s="4">
        <v>33.41639</v>
      </c>
      <c r="GE31" s="4">
        <v>33.337625500000001</v>
      </c>
      <c r="GF31" s="4">
        <v>34.417020000000001</v>
      </c>
      <c r="GG31" s="4">
        <v>31.860125</v>
      </c>
      <c r="GH31" s="4">
        <v>32.224863999999997</v>
      </c>
      <c r="GI31" s="4">
        <v>32.310167999999997</v>
      </c>
      <c r="GJ31" s="4">
        <v>33.444343000000003</v>
      </c>
      <c r="GK31" s="4">
        <v>36.481828</v>
      </c>
      <c r="GM31" s="3"/>
    </row>
    <row r="32" spans="2:195" x14ac:dyDescent="0.2">
      <c r="B32" s="1">
        <v>43377.604166666737</v>
      </c>
      <c r="C32" s="4">
        <v>35.539434</v>
      </c>
      <c r="D32" s="4">
        <v>35.611817000000002</v>
      </c>
      <c r="E32" s="4">
        <v>35.582850000000001</v>
      </c>
      <c r="F32" s="4">
        <v>35.539399000000003</v>
      </c>
      <c r="G32" s="4">
        <v>33.109848</v>
      </c>
      <c r="H32" s="4">
        <v>34.203679999999999</v>
      </c>
      <c r="I32" s="4">
        <v>34.578411000000003</v>
      </c>
      <c r="J32" s="4">
        <v>34.463655000000003</v>
      </c>
      <c r="K32" s="4">
        <v>32.691535999999999</v>
      </c>
      <c r="L32" s="4">
        <v>40.738515</v>
      </c>
      <c r="M32" s="4">
        <v>35.210611999999998</v>
      </c>
      <c r="N32" s="4">
        <v>34.893945000000002</v>
      </c>
      <c r="O32" s="4">
        <v>36.614851000000002</v>
      </c>
      <c r="P32" s="4">
        <v>34.675378000000002</v>
      </c>
      <c r="Q32" s="4">
        <v>33.674624000000001</v>
      </c>
      <c r="R32" s="4">
        <v>33.8478335</v>
      </c>
      <c r="S32" s="4">
        <v>33.884047000000002</v>
      </c>
      <c r="T32" s="4">
        <v>35.679782000000003</v>
      </c>
      <c r="U32" s="4">
        <v>33.477797000000002</v>
      </c>
      <c r="V32" s="4">
        <v>33.128731000000002</v>
      </c>
      <c r="W32" s="4">
        <v>33.051231999999999</v>
      </c>
      <c r="X32" s="4">
        <v>35.884825999999997</v>
      </c>
      <c r="Y32" s="4">
        <v>31.830126</v>
      </c>
      <c r="Z32" s="4">
        <v>33.554074</v>
      </c>
      <c r="AA32" s="4">
        <v>33.520319000000001</v>
      </c>
      <c r="AB32" s="4">
        <v>33.268343000000002</v>
      </c>
      <c r="AC32" s="4">
        <v>35.546955333333337</v>
      </c>
      <c r="AD32" s="4">
        <v>35.682971999999999</v>
      </c>
      <c r="AE32" s="4">
        <v>32.997441000000002</v>
      </c>
      <c r="AF32" s="4">
        <v>35.079382000000003</v>
      </c>
      <c r="AG32" s="4">
        <v>35.758968000000003</v>
      </c>
      <c r="AH32" s="4">
        <v>32.206879999999998</v>
      </c>
      <c r="AI32" s="4">
        <v>32.266115999999997</v>
      </c>
      <c r="AJ32" s="4">
        <v>34.856431000000001</v>
      </c>
      <c r="AK32" s="4">
        <v>32.728310999999998</v>
      </c>
      <c r="AL32" s="4">
        <v>32.810876</v>
      </c>
      <c r="AM32" s="4">
        <v>34.034303000000001</v>
      </c>
      <c r="AN32" s="4">
        <v>33.348672000000001</v>
      </c>
      <c r="AO32" s="4">
        <v>34.154663999999997</v>
      </c>
      <c r="AP32" s="4">
        <v>33.603371000000003</v>
      </c>
      <c r="AQ32" s="4">
        <v>33.417762000000003</v>
      </c>
      <c r="AR32" s="4">
        <v>36.013834000000003</v>
      </c>
      <c r="AS32" s="4">
        <v>32.452218000000002</v>
      </c>
      <c r="AT32" s="4">
        <v>32.621499</v>
      </c>
      <c r="AU32" s="4">
        <v>32.622160999999998</v>
      </c>
      <c r="AV32" s="4">
        <v>32.941335000000002</v>
      </c>
      <c r="AW32" s="4">
        <v>32.654786999999999</v>
      </c>
      <c r="AX32" s="4">
        <v>32.503446750000002</v>
      </c>
      <c r="AY32" s="4">
        <v>35.205075000000001</v>
      </c>
      <c r="AZ32" s="4">
        <v>35.147849000000001</v>
      </c>
      <c r="BA32" s="4">
        <v>35.204785000000001</v>
      </c>
      <c r="BB32" s="4">
        <v>35.204878999999998</v>
      </c>
      <c r="BC32" s="4">
        <v>31.763076999999999</v>
      </c>
      <c r="BD32" s="4">
        <v>34.967449000000002</v>
      </c>
      <c r="BE32" s="4">
        <v>34.845303000000001</v>
      </c>
      <c r="BF32" s="4">
        <v>34.784075000000001</v>
      </c>
      <c r="BG32" s="4">
        <v>33.088892999999999</v>
      </c>
      <c r="BH32" s="4">
        <v>33.088892999999999</v>
      </c>
      <c r="BI32" s="4">
        <v>33.782705</v>
      </c>
      <c r="BJ32" s="4">
        <v>34.668663000000002</v>
      </c>
      <c r="BK32" s="4">
        <v>35.970346999999997</v>
      </c>
      <c r="BL32" s="4">
        <v>33.552582000000001</v>
      </c>
      <c r="BM32" s="4">
        <v>33.552582000000001</v>
      </c>
      <c r="BN32" s="4">
        <v>38.208058999999999</v>
      </c>
      <c r="BO32" s="4">
        <v>34.570324999999997</v>
      </c>
      <c r="BP32" s="4">
        <v>36.420039469632002</v>
      </c>
      <c r="BQ32" s="4">
        <v>33.253430000000002</v>
      </c>
      <c r="BR32" s="4">
        <v>34.034260000000003</v>
      </c>
      <c r="BS32" s="4">
        <v>33.874758999999997</v>
      </c>
      <c r="BT32" s="4">
        <v>35.970346999999997</v>
      </c>
      <c r="BU32" s="4">
        <v>32.941335000000002</v>
      </c>
      <c r="BV32" s="4">
        <v>32.794639000000004</v>
      </c>
      <c r="BW32" s="4">
        <v>36.013092999999998</v>
      </c>
      <c r="BX32" s="4">
        <v>35.731422000000002</v>
      </c>
      <c r="BY32" s="4">
        <v>35.766919000000001</v>
      </c>
      <c r="BZ32" s="4">
        <v>33.908040999999997</v>
      </c>
      <c r="CA32" s="4">
        <v>34.744419000000001</v>
      </c>
      <c r="CB32" s="4">
        <v>33.128731000000002</v>
      </c>
      <c r="CC32" s="4">
        <v>32.344921999999997</v>
      </c>
      <c r="CD32" s="4">
        <v>34.094710133932004</v>
      </c>
      <c r="CE32" s="4">
        <v>34.457875000000001</v>
      </c>
      <c r="CF32" s="4">
        <v>32.881948000000001</v>
      </c>
      <c r="CG32" s="4">
        <v>38.195414061313997</v>
      </c>
      <c r="CH32" s="4">
        <v>32.240946999999998</v>
      </c>
      <c r="CI32" s="4">
        <v>32.942458999999999</v>
      </c>
      <c r="CJ32" s="4">
        <v>32.878735666666671</v>
      </c>
      <c r="CK32" s="4">
        <v>33.558056000000001</v>
      </c>
      <c r="CL32" s="4">
        <v>34.946249000000002</v>
      </c>
      <c r="CM32" s="4">
        <v>35.080537999999997</v>
      </c>
      <c r="CN32" s="4">
        <v>34.567529</v>
      </c>
      <c r="CO32" s="4">
        <v>34.457005000000002</v>
      </c>
      <c r="CP32" s="4">
        <v>35.080598999999999</v>
      </c>
      <c r="CQ32" s="4">
        <v>33.416736999999998</v>
      </c>
      <c r="CR32" s="4">
        <v>33.552582000000001</v>
      </c>
      <c r="CS32" s="4">
        <v>33.490659000000001</v>
      </c>
      <c r="CT32" s="4">
        <v>35.077603000000003</v>
      </c>
      <c r="CU32" s="4">
        <v>35.114721000000003</v>
      </c>
      <c r="CV32" s="4">
        <v>32.576978333333336</v>
      </c>
      <c r="CW32" s="4">
        <v>35.481904999999998</v>
      </c>
      <c r="CX32" s="4">
        <v>35.402856</v>
      </c>
      <c r="CY32" s="4">
        <v>35.434638999999997</v>
      </c>
      <c r="CZ32" s="4">
        <v>32.654786999999999</v>
      </c>
      <c r="DA32" s="4">
        <v>32.654786999999999</v>
      </c>
      <c r="DB32" s="4">
        <v>33.809784000000001</v>
      </c>
      <c r="DC32" s="4">
        <v>34.809474999999999</v>
      </c>
      <c r="DD32" s="4">
        <v>34.974812</v>
      </c>
      <c r="DE32" s="4">
        <v>32.075761999999997</v>
      </c>
      <c r="DF32" s="4">
        <v>32.004213</v>
      </c>
      <c r="DG32" s="4">
        <v>31.921408</v>
      </c>
      <c r="DH32" s="4">
        <v>32.984070196769999</v>
      </c>
      <c r="DI32" s="4">
        <v>33.559429999999999</v>
      </c>
      <c r="DJ32" s="4">
        <v>32.938330999999998</v>
      </c>
      <c r="DK32" s="4">
        <v>32.887576000000003</v>
      </c>
      <c r="DL32" s="4">
        <v>32.714533000000003</v>
      </c>
      <c r="DM32" s="4">
        <v>37.275291237847995</v>
      </c>
      <c r="DN32" s="4">
        <v>35.035637999999999</v>
      </c>
      <c r="DO32" s="4">
        <v>35.035708</v>
      </c>
      <c r="DP32" s="4">
        <v>34.491553000000003</v>
      </c>
      <c r="DQ32" s="4">
        <v>34.541086999999997</v>
      </c>
      <c r="DR32" s="4">
        <v>33.128731000000002</v>
      </c>
      <c r="DS32" s="4">
        <v>36.564221000000003</v>
      </c>
      <c r="DT32" s="4">
        <v>32.941335000000002</v>
      </c>
      <c r="DU32" s="4">
        <v>32.820335</v>
      </c>
      <c r="DV32" s="4">
        <v>33.501660977008001</v>
      </c>
      <c r="DW32" s="4">
        <v>33.020989</v>
      </c>
      <c r="DX32" s="4">
        <v>33.096783000000002</v>
      </c>
      <c r="DY32" s="4">
        <v>32.573014999999998</v>
      </c>
      <c r="DZ32" s="4">
        <v>34.605452</v>
      </c>
      <c r="EA32" s="4">
        <v>33.742021999999999</v>
      </c>
      <c r="EB32" s="4">
        <v>33.476488000000003</v>
      </c>
      <c r="EC32" s="4">
        <v>34.511305</v>
      </c>
      <c r="ED32" s="4">
        <v>34.331499000000001</v>
      </c>
      <c r="EE32" s="4">
        <v>34.256582000000002</v>
      </c>
      <c r="EF32" s="4">
        <v>36.436437460881002</v>
      </c>
      <c r="EG32" s="4">
        <v>34.398439000000003</v>
      </c>
      <c r="EH32" s="4">
        <v>36.350951000000002</v>
      </c>
      <c r="EI32" s="4">
        <v>33.415109000000001</v>
      </c>
      <c r="EJ32" s="4">
        <v>37.437215000000002</v>
      </c>
      <c r="EK32" s="4">
        <v>32.466138999999998</v>
      </c>
      <c r="EL32" s="4">
        <v>32.466138999999998</v>
      </c>
      <c r="EM32" s="4">
        <v>33.408304000000001</v>
      </c>
      <c r="EN32" s="4">
        <v>33.621924999999997</v>
      </c>
      <c r="EO32" s="4">
        <v>38.208058999999999</v>
      </c>
      <c r="EP32" s="4">
        <v>38.208058999999999</v>
      </c>
      <c r="EQ32" s="4">
        <v>34.452637500000002</v>
      </c>
      <c r="ER32" s="4">
        <v>34.452224999999999</v>
      </c>
      <c r="ES32" s="4">
        <v>34.111884000000003</v>
      </c>
      <c r="ET32" s="4">
        <v>34.111884000000003</v>
      </c>
      <c r="EU32" s="4">
        <v>35.001859000000003</v>
      </c>
      <c r="EV32" s="4">
        <v>33.893827000000002</v>
      </c>
      <c r="EW32" s="4">
        <v>35.137115999999999</v>
      </c>
      <c r="EX32" s="4">
        <v>35.970346999999997</v>
      </c>
      <c r="EY32" s="4">
        <v>35.970346999999997</v>
      </c>
      <c r="EZ32" s="4">
        <v>34.824185999999997</v>
      </c>
      <c r="FA32" s="4">
        <v>31.819183666666664</v>
      </c>
      <c r="FB32" s="4">
        <v>34.457005000000002</v>
      </c>
      <c r="FC32" s="4">
        <v>38.156479025103998</v>
      </c>
      <c r="FD32" s="4">
        <v>32.286070000000002</v>
      </c>
      <c r="FE32" s="4">
        <v>38.156479025103998</v>
      </c>
      <c r="FF32" s="4">
        <v>34.451256999999998</v>
      </c>
      <c r="FG32" s="4">
        <v>33.253673999999997</v>
      </c>
      <c r="FH32" s="4">
        <v>34.402123000000003</v>
      </c>
      <c r="FI32" s="4">
        <v>32.996549999999999</v>
      </c>
      <c r="FJ32" s="4">
        <v>33.569386000000002</v>
      </c>
      <c r="FK32" s="4">
        <v>32.342995999999999</v>
      </c>
      <c r="FL32" s="4">
        <v>34.956498000000003</v>
      </c>
      <c r="FM32" s="4">
        <v>34.790947000000003</v>
      </c>
      <c r="FN32" s="4">
        <v>34.730970999999997</v>
      </c>
      <c r="FO32" s="4">
        <v>33.463588000000001</v>
      </c>
      <c r="FP32" s="4">
        <v>33.569386000000002</v>
      </c>
      <c r="FQ32" s="4">
        <v>33.569403000000001</v>
      </c>
      <c r="FR32" s="4">
        <v>37.109797999999998</v>
      </c>
      <c r="FS32" s="4">
        <v>37.109797999999998</v>
      </c>
      <c r="FT32" s="4">
        <v>36.117162999999998</v>
      </c>
      <c r="FU32" s="4">
        <v>36.153244000000001</v>
      </c>
      <c r="FV32" s="4">
        <v>36.023097</v>
      </c>
      <c r="FW32" s="4">
        <v>36.117162999999998</v>
      </c>
      <c r="FX32" s="4">
        <v>35.275253999999997</v>
      </c>
      <c r="FY32" s="4">
        <v>35.689594999999997</v>
      </c>
      <c r="FZ32" s="4">
        <v>35.573174000000002</v>
      </c>
      <c r="GA32" s="4">
        <v>40.604508000000003</v>
      </c>
      <c r="GB32" s="4">
        <v>34.834746000000003</v>
      </c>
      <c r="GC32" s="4">
        <v>35.242854999999999</v>
      </c>
      <c r="GD32" s="4">
        <v>33.506394999999998</v>
      </c>
      <c r="GE32" s="4">
        <v>33.427598000000003</v>
      </c>
      <c r="GF32" s="4">
        <v>34.51491</v>
      </c>
      <c r="GG32" s="4">
        <v>31.936170000000001</v>
      </c>
      <c r="GH32" s="4">
        <v>32.279139999999998</v>
      </c>
      <c r="GI32" s="4">
        <v>32.364173999999998</v>
      </c>
      <c r="GJ32" s="4">
        <v>33.533202000000003</v>
      </c>
      <c r="GK32" s="4">
        <v>36.504427999999997</v>
      </c>
      <c r="GM32" s="3"/>
    </row>
    <row r="33" spans="2:195" x14ac:dyDescent="0.2">
      <c r="B33" s="1">
        <v>43377.625000000073</v>
      </c>
      <c r="C33" s="4">
        <v>35.613427999999999</v>
      </c>
      <c r="D33" s="4">
        <v>35.686445999999997</v>
      </c>
      <c r="E33" s="4">
        <v>35.657224999999997</v>
      </c>
      <c r="F33" s="4">
        <v>35.613393000000002</v>
      </c>
      <c r="G33" s="4">
        <v>33.232249000000003</v>
      </c>
      <c r="H33" s="4">
        <v>34.127173999999997</v>
      </c>
      <c r="I33" s="4">
        <v>34.492874999999998</v>
      </c>
      <c r="J33" s="4">
        <v>34.380057999999998</v>
      </c>
      <c r="K33" s="4">
        <v>32.825341000000002</v>
      </c>
      <c r="L33" s="4">
        <v>39.890016000000003</v>
      </c>
      <c r="M33" s="4">
        <v>35.174891000000002</v>
      </c>
      <c r="N33" s="4">
        <v>34.831910000000001</v>
      </c>
      <c r="O33" s="4">
        <v>36.447876999999998</v>
      </c>
      <c r="P33" s="4">
        <v>34.615971999999999</v>
      </c>
      <c r="Q33" s="4">
        <v>33.579765999999999</v>
      </c>
      <c r="R33" s="4">
        <v>33.906864499999998</v>
      </c>
      <c r="S33" s="4">
        <v>33.941122999999997</v>
      </c>
      <c r="T33" s="4">
        <v>35.618575</v>
      </c>
      <c r="U33" s="4">
        <v>33.526645000000002</v>
      </c>
      <c r="V33" s="4">
        <v>33.184379</v>
      </c>
      <c r="W33" s="4">
        <v>33.100517500000002</v>
      </c>
      <c r="X33" s="4">
        <v>35.914831</v>
      </c>
      <c r="Y33" s="4">
        <v>31.826720999999999</v>
      </c>
      <c r="Z33" s="4">
        <v>33.568714</v>
      </c>
      <c r="AA33" s="4">
        <v>33.565261</v>
      </c>
      <c r="AB33" s="4">
        <v>33.317895</v>
      </c>
      <c r="AC33" s="4">
        <v>35.492240333333335</v>
      </c>
      <c r="AD33" s="4">
        <v>35.620663999999998</v>
      </c>
      <c r="AE33" s="4">
        <v>33.077238999999999</v>
      </c>
      <c r="AF33" s="4">
        <v>34.985728000000002</v>
      </c>
      <c r="AG33" s="4">
        <v>35.699086000000001</v>
      </c>
      <c r="AH33" s="4">
        <v>32.140579333333335</v>
      </c>
      <c r="AI33" s="4">
        <v>32.209127000000002</v>
      </c>
      <c r="AJ33" s="4">
        <v>34.867840999999999</v>
      </c>
      <c r="AK33" s="4">
        <v>32.782238999999997</v>
      </c>
      <c r="AL33" s="4">
        <v>32.850008000000003</v>
      </c>
      <c r="AM33" s="4">
        <v>34.020995999999997</v>
      </c>
      <c r="AN33" s="4">
        <v>33.329754999999999</v>
      </c>
      <c r="AO33" s="4">
        <v>34.146788999999998</v>
      </c>
      <c r="AP33" s="4">
        <v>33.655389</v>
      </c>
      <c r="AQ33" s="4">
        <v>33.456445000000002</v>
      </c>
      <c r="AR33" s="4">
        <v>35.944271999999998</v>
      </c>
      <c r="AS33" s="4">
        <v>32.537313499999996</v>
      </c>
      <c r="AT33" s="4">
        <v>32.759166999999998</v>
      </c>
      <c r="AU33" s="4">
        <v>32.710830000000001</v>
      </c>
      <c r="AV33" s="4">
        <v>32.988943999999996</v>
      </c>
      <c r="AW33" s="4">
        <v>32.743626999999996</v>
      </c>
      <c r="AX33" s="4">
        <v>32.5917575</v>
      </c>
      <c r="AY33" s="4">
        <v>35.198914000000002</v>
      </c>
      <c r="AZ33" s="4">
        <v>35.14199</v>
      </c>
      <c r="BA33" s="4">
        <v>35.198624000000002</v>
      </c>
      <c r="BB33" s="4">
        <v>35.198718</v>
      </c>
      <c r="BC33" s="4">
        <v>31.801981000000001</v>
      </c>
      <c r="BD33" s="4">
        <v>34.867311999999998</v>
      </c>
      <c r="BE33" s="4">
        <v>34.779156999999998</v>
      </c>
      <c r="BF33" s="4">
        <v>34.748842000000003</v>
      </c>
      <c r="BG33" s="4">
        <v>33.181466999999998</v>
      </c>
      <c r="BH33" s="4">
        <v>33.181466999999998</v>
      </c>
      <c r="BI33" s="4">
        <v>33.788584</v>
      </c>
      <c r="BJ33" s="4">
        <v>34.632441333333333</v>
      </c>
      <c r="BK33" s="4">
        <v>35.900857000000002</v>
      </c>
      <c r="BL33" s="4">
        <v>33.558525000000003</v>
      </c>
      <c r="BM33" s="4">
        <v>33.558525000000003</v>
      </c>
      <c r="BN33" s="4">
        <v>38.303243999999999</v>
      </c>
      <c r="BO33" s="4">
        <v>34.498831000000003</v>
      </c>
      <c r="BP33" s="4">
        <v>36.356444435583995</v>
      </c>
      <c r="BQ33" s="4">
        <v>33.301667000000002</v>
      </c>
      <c r="BR33" s="4">
        <v>33.977646</v>
      </c>
      <c r="BS33" s="4">
        <v>33.808568999999999</v>
      </c>
      <c r="BT33" s="4">
        <v>35.900857000000002</v>
      </c>
      <c r="BU33" s="4">
        <v>32.988943999999996</v>
      </c>
      <c r="BV33" s="4">
        <v>32.841435999999995</v>
      </c>
      <c r="BW33" s="4">
        <v>35.971215000000001</v>
      </c>
      <c r="BX33" s="4">
        <v>35.662348999999999</v>
      </c>
      <c r="BY33" s="4">
        <v>35.698565000000002</v>
      </c>
      <c r="BZ33" s="4">
        <v>33.941020000000002</v>
      </c>
      <c r="CA33" s="4">
        <v>34.710973000000003</v>
      </c>
      <c r="CB33" s="4">
        <v>33.184379</v>
      </c>
      <c r="CC33" s="4">
        <v>32.344847000000001</v>
      </c>
      <c r="CD33" s="4">
        <v>34.165169644046998</v>
      </c>
      <c r="CE33" s="4">
        <v>34.519792000000002</v>
      </c>
      <c r="CF33" s="4">
        <v>32.915754</v>
      </c>
      <c r="CG33" s="4">
        <v>38.227351053259</v>
      </c>
      <c r="CH33" s="4">
        <v>32.251311000000001</v>
      </c>
      <c r="CI33" s="4">
        <v>33.146540000000002</v>
      </c>
      <c r="CJ33" s="4">
        <v>33.104267666666665</v>
      </c>
      <c r="CK33" s="4">
        <v>33.564503999999999</v>
      </c>
      <c r="CL33" s="4">
        <v>34.861573</v>
      </c>
      <c r="CM33" s="4">
        <v>34.987081000000003</v>
      </c>
      <c r="CN33" s="4">
        <v>34.496085000000001</v>
      </c>
      <c r="CO33" s="4">
        <v>34.34487</v>
      </c>
      <c r="CP33" s="4">
        <v>34.987141999999999</v>
      </c>
      <c r="CQ33" s="4">
        <v>33.427410999999999</v>
      </c>
      <c r="CR33" s="4">
        <v>33.558525000000003</v>
      </c>
      <c r="CS33" s="4">
        <v>33.562223000000003</v>
      </c>
      <c r="CT33" s="4">
        <v>35.019269000000001</v>
      </c>
      <c r="CU33" s="4">
        <v>35.058064000000002</v>
      </c>
      <c r="CV33" s="4">
        <v>32.720485999999994</v>
      </c>
      <c r="CW33" s="4">
        <v>35.424193000000002</v>
      </c>
      <c r="CX33" s="4">
        <v>35.351948999999998</v>
      </c>
      <c r="CY33" s="4">
        <v>35.377513</v>
      </c>
      <c r="CZ33" s="4">
        <v>32.743626999999996</v>
      </c>
      <c r="DA33" s="4">
        <v>32.743626999999996</v>
      </c>
      <c r="DB33" s="4">
        <v>33.842421999999999</v>
      </c>
      <c r="DC33" s="4">
        <v>34.709054000000002</v>
      </c>
      <c r="DD33" s="4">
        <v>34.858533000000001</v>
      </c>
      <c r="DE33" s="4">
        <v>32.095905000000002</v>
      </c>
      <c r="DF33" s="4">
        <v>32.057015999999997</v>
      </c>
      <c r="DG33" s="4">
        <v>31.974076</v>
      </c>
      <c r="DH33" s="4">
        <v>33.044360054706004</v>
      </c>
      <c r="DI33" s="4">
        <v>33.56588</v>
      </c>
      <c r="DJ33" s="4">
        <v>32.995552000000004</v>
      </c>
      <c r="DK33" s="4">
        <v>32.944926000000002</v>
      </c>
      <c r="DL33" s="4">
        <v>32.466388000000002</v>
      </c>
      <c r="DM33" s="4">
        <v>37.306458871587999</v>
      </c>
      <c r="DN33" s="4">
        <v>35.070659999999997</v>
      </c>
      <c r="DO33" s="4">
        <v>35.070731000000002</v>
      </c>
      <c r="DP33" s="4">
        <v>34.414985000000001</v>
      </c>
      <c r="DQ33" s="4">
        <v>34.470112999999998</v>
      </c>
      <c r="DR33" s="4">
        <v>33.184379</v>
      </c>
      <c r="DS33" s="4">
        <v>36.492626000000001</v>
      </c>
      <c r="DT33" s="4">
        <v>32.988943999999996</v>
      </c>
      <c r="DU33" s="4">
        <v>32.868478000000003</v>
      </c>
      <c r="DV33" s="4">
        <v>33.551170584016006</v>
      </c>
      <c r="DW33" s="4">
        <v>33.075512000000003</v>
      </c>
      <c r="DX33" s="4">
        <v>33.143855000000002</v>
      </c>
      <c r="DY33" s="4">
        <v>32.609009999999998</v>
      </c>
      <c r="DZ33" s="4">
        <v>34.676966999999998</v>
      </c>
      <c r="EA33" s="4">
        <v>33.780174000000002</v>
      </c>
      <c r="EB33" s="4">
        <v>33.520761</v>
      </c>
      <c r="EC33" s="4">
        <v>34.534565999999998</v>
      </c>
      <c r="ED33" s="4">
        <v>34.353068</v>
      </c>
      <c r="EE33" s="4">
        <v>34.277444000000003</v>
      </c>
      <c r="EF33" s="4">
        <v>36.401362674127007</v>
      </c>
      <c r="EG33" s="4">
        <v>34.459290000000003</v>
      </c>
      <c r="EH33" s="4">
        <v>36.270882999999998</v>
      </c>
      <c r="EI33" s="4">
        <v>33.480124000000004</v>
      </c>
      <c r="EJ33" s="4">
        <v>37.322043999999998</v>
      </c>
      <c r="EK33" s="4">
        <v>32.603554000000003</v>
      </c>
      <c r="EL33" s="4">
        <v>32.603554000000003</v>
      </c>
      <c r="EM33" s="4">
        <v>33.485677000000003</v>
      </c>
      <c r="EN33" s="4">
        <v>33.552498999999997</v>
      </c>
      <c r="EO33" s="4">
        <v>38.303243999999999</v>
      </c>
      <c r="EP33" s="4">
        <v>38.303243999999999</v>
      </c>
      <c r="EQ33" s="4">
        <v>34.333315999999996</v>
      </c>
      <c r="ER33" s="4">
        <v>34.333129999999997</v>
      </c>
      <c r="ES33" s="4">
        <v>33.884709999999998</v>
      </c>
      <c r="ET33" s="4">
        <v>33.884709999999998</v>
      </c>
      <c r="EU33" s="4">
        <v>34.940277999999999</v>
      </c>
      <c r="EV33" s="4">
        <v>33.838427000000003</v>
      </c>
      <c r="EW33" s="4">
        <v>35.094085999999997</v>
      </c>
      <c r="EX33" s="4">
        <v>35.900857000000002</v>
      </c>
      <c r="EY33" s="4">
        <v>35.900857000000002</v>
      </c>
      <c r="EZ33" s="4">
        <v>34.855589000000002</v>
      </c>
      <c r="FA33" s="4">
        <v>31.815869000000003</v>
      </c>
      <c r="FB33" s="4">
        <v>34.34487</v>
      </c>
      <c r="FC33" s="4">
        <v>38.188383461623999</v>
      </c>
      <c r="FD33" s="4">
        <v>32.060405000000003</v>
      </c>
      <c r="FE33" s="4">
        <v>38.188383461623999</v>
      </c>
      <c r="FF33" s="4">
        <v>34.332692999999999</v>
      </c>
      <c r="FG33" s="4">
        <v>33.367820000000002</v>
      </c>
      <c r="FH33" s="4">
        <v>34.312800000000003</v>
      </c>
      <c r="FI33" s="4">
        <v>33.037716000000003</v>
      </c>
      <c r="FJ33" s="4">
        <v>33.626950000000001</v>
      </c>
      <c r="FK33" s="4">
        <v>32.359571000000003</v>
      </c>
      <c r="FL33" s="4">
        <v>34.951656</v>
      </c>
      <c r="FM33" s="4">
        <v>34.789881000000001</v>
      </c>
      <c r="FN33" s="4">
        <v>34.729474000000003</v>
      </c>
      <c r="FO33" s="4">
        <v>33.518405000000001</v>
      </c>
      <c r="FP33" s="4">
        <v>33.626950000000001</v>
      </c>
      <c r="FQ33" s="4">
        <v>33.626967</v>
      </c>
      <c r="FR33" s="4">
        <v>36.885402999999997</v>
      </c>
      <c r="FS33" s="4">
        <v>36.885402999999997</v>
      </c>
      <c r="FT33" s="4">
        <v>36.043641999999998</v>
      </c>
      <c r="FU33" s="4">
        <v>36.080212000000003</v>
      </c>
      <c r="FV33" s="4">
        <v>35.947330000000001</v>
      </c>
      <c r="FW33" s="4">
        <v>36.043641999999998</v>
      </c>
      <c r="FX33" s="4">
        <v>35.347059999999999</v>
      </c>
      <c r="FY33" s="4">
        <v>35.706069999999997</v>
      </c>
      <c r="FZ33" s="4">
        <v>35.591639000000001</v>
      </c>
      <c r="GA33" s="4">
        <v>39.759394999999998</v>
      </c>
      <c r="GB33" s="4">
        <v>34.780394999999999</v>
      </c>
      <c r="GC33" s="4">
        <v>35.192030000000003</v>
      </c>
      <c r="GD33" s="4">
        <v>33.556134</v>
      </c>
      <c r="GE33" s="4">
        <v>33.476680999999999</v>
      </c>
      <c r="GF33" s="4">
        <v>34.577998000000001</v>
      </c>
      <c r="GG33" s="4">
        <v>31.974768000000001</v>
      </c>
      <c r="GH33" s="4">
        <v>32.341105999999996</v>
      </c>
      <c r="GI33" s="4">
        <v>32.422874</v>
      </c>
      <c r="GJ33" s="4">
        <v>33.578386999999999</v>
      </c>
      <c r="GK33" s="4">
        <v>36.432898000000002</v>
      </c>
      <c r="GM33" s="3"/>
    </row>
    <row r="34" spans="2:195" x14ac:dyDescent="0.2">
      <c r="B34" s="1">
        <v>43377.645833333409</v>
      </c>
      <c r="C34" s="4">
        <v>35.479950000000002</v>
      </c>
      <c r="D34" s="4">
        <v>35.551772999999997</v>
      </c>
      <c r="E34" s="4">
        <v>35.523029999999999</v>
      </c>
      <c r="F34" s="4">
        <v>35.479914999999998</v>
      </c>
      <c r="G34" s="4">
        <v>33.147579</v>
      </c>
      <c r="H34" s="4">
        <v>33.893979999999999</v>
      </c>
      <c r="I34" s="4">
        <v>34.274921999999997</v>
      </c>
      <c r="J34" s="4">
        <v>34.15269</v>
      </c>
      <c r="K34" s="4">
        <v>32.742702000000001</v>
      </c>
      <c r="L34" s="4">
        <v>39.838217</v>
      </c>
      <c r="M34" s="4">
        <v>34.594459000000001</v>
      </c>
      <c r="N34" s="4">
        <v>34.093190999999997</v>
      </c>
      <c r="O34" s="4">
        <v>36.429074999999997</v>
      </c>
      <c r="P34" s="4">
        <v>34.395384</v>
      </c>
      <c r="Q34" s="4">
        <v>33.423696999999997</v>
      </c>
      <c r="R34" s="4">
        <v>33.796200499999998</v>
      </c>
      <c r="S34" s="4">
        <v>33.830325999999999</v>
      </c>
      <c r="T34" s="4">
        <v>35.610284999999998</v>
      </c>
      <c r="U34" s="4">
        <v>33.430143999999999</v>
      </c>
      <c r="V34" s="4">
        <v>33.090994000000002</v>
      </c>
      <c r="W34" s="4">
        <v>33.007873500000002</v>
      </c>
      <c r="X34" s="4">
        <v>35.700636000000003</v>
      </c>
      <c r="Y34" s="4">
        <v>31.742428</v>
      </c>
      <c r="Z34" s="4">
        <v>33.920251</v>
      </c>
      <c r="AA34" s="4">
        <v>33.474221999999997</v>
      </c>
      <c r="AB34" s="4">
        <v>33.255744</v>
      </c>
      <c r="AC34" s="4">
        <v>35.482849333333327</v>
      </c>
      <c r="AD34" s="4">
        <v>35.608842000000003</v>
      </c>
      <c r="AE34" s="4">
        <v>32.997123000000002</v>
      </c>
      <c r="AF34" s="4">
        <v>34.780748000000003</v>
      </c>
      <c r="AG34" s="4">
        <v>35.693013000000001</v>
      </c>
      <c r="AH34" s="4">
        <v>32.004382333333332</v>
      </c>
      <c r="AI34" s="4">
        <v>32.078164999999998</v>
      </c>
      <c r="AJ34" s="4">
        <v>34.695464000000001</v>
      </c>
      <c r="AK34" s="4">
        <v>32.732653999999997</v>
      </c>
      <c r="AL34" s="4">
        <v>32.798031999999999</v>
      </c>
      <c r="AM34" s="4">
        <v>33.846130000000002</v>
      </c>
      <c r="AN34" s="4">
        <v>33.164653000000001</v>
      </c>
      <c r="AO34" s="4">
        <v>33.952480999999999</v>
      </c>
      <c r="AP34" s="4">
        <v>33.558867999999997</v>
      </c>
      <c r="AQ34" s="4">
        <v>33.354045999999997</v>
      </c>
      <c r="AR34" s="4">
        <v>35.910183000000004</v>
      </c>
      <c r="AS34" s="4">
        <v>32.44753</v>
      </c>
      <c r="AT34" s="4">
        <v>32.671754</v>
      </c>
      <c r="AU34" s="4">
        <v>32.618442000000002</v>
      </c>
      <c r="AV34" s="4">
        <v>32.888669</v>
      </c>
      <c r="AW34" s="4">
        <v>32.651166000000003</v>
      </c>
      <c r="AX34" s="4">
        <v>32.499410249999997</v>
      </c>
      <c r="AY34" s="4">
        <v>35.013798000000001</v>
      </c>
      <c r="AZ34" s="4">
        <v>34.954076000000001</v>
      </c>
      <c r="BA34" s="4">
        <v>35.013508999999999</v>
      </c>
      <c r="BB34" s="4">
        <v>35.013603000000003</v>
      </c>
      <c r="BC34" s="4">
        <v>31.707639</v>
      </c>
      <c r="BD34" s="4">
        <v>34.885550000000002</v>
      </c>
      <c r="BE34" s="4">
        <v>34.766947000000002</v>
      </c>
      <c r="BF34" s="4">
        <v>34.536588999999999</v>
      </c>
      <c r="BG34" s="4">
        <v>33.087085999999999</v>
      </c>
      <c r="BH34" s="4">
        <v>33.087085999999999</v>
      </c>
      <c r="BI34" s="4">
        <v>33.632869999999997</v>
      </c>
      <c r="BJ34" s="4">
        <v>34.605290666666662</v>
      </c>
      <c r="BK34" s="4">
        <v>35.866385000000001</v>
      </c>
      <c r="BL34" s="4">
        <v>33.931058999999998</v>
      </c>
      <c r="BM34" s="4">
        <v>33.931058999999998</v>
      </c>
      <c r="BN34" s="4">
        <v>38.124125999999997</v>
      </c>
      <c r="BO34" s="4">
        <v>34.291702999999998</v>
      </c>
      <c r="BP34" s="4">
        <v>36.344378240352</v>
      </c>
      <c r="BQ34" s="4">
        <v>33.523950999999997</v>
      </c>
      <c r="BR34" s="4">
        <v>33.819729000000002</v>
      </c>
      <c r="BS34" s="4">
        <v>33.647351999999998</v>
      </c>
      <c r="BT34" s="4">
        <v>35.866385000000001</v>
      </c>
      <c r="BU34" s="4">
        <v>32.888669</v>
      </c>
      <c r="BV34" s="4">
        <v>32.741747666666669</v>
      </c>
      <c r="BW34" s="4">
        <v>35.950378000000001</v>
      </c>
      <c r="BX34" s="4">
        <v>35.625767000000003</v>
      </c>
      <c r="BY34" s="4">
        <v>35.663651999999999</v>
      </c>
      <c r="BZ34" s="4">
        <v>33.847099</v>
      </c>
      <c r="CA34" s="4">
        <v>34.683805</v>
      </c>
      <c r="CB34" s="4">
        <v>33.090994000000002</v>
      </c>
      <c r="CC34" s="4">
        <v>32.383209000000001</v>
      </c>
      <c r="CD34" s="4">
        <v>34.233147332083007</v>
      </c>
      <c r="CE34" s="4">
        <v>34.498497999999998</v>
      </c>
      <c r="CF34" s="4">
        <v>32.841676999999997</v>
      </c>
      <c r="CG34" s="4">
        <v>37.999364251404003</v>
      </c>
      <c r="CH34" s="4">
        <v>32.171461999999998</v>
      </c>
      <c r="CI34" s="4">
        <v>33.049245999999997</v>
      </c>
      <c r="CJ34" s="4">
        <v>33.006756000000003</v>
      </c>
      <c r="CK34" s="4">
        <v>33.942408</v>
      </c>
      <c r="CL34" s="4">
        <v>34.647598000000002</v>
      </c>
      <c r="CM34" s="4">
        <v>34.783718</v>
      </c>
      <c r="CN34" s="4">
        <v>34.289065000000001</v>
      </c>
      <c r="CO34" s="4">
        <v>34.155828</v>
      </c>
      <c r="CP34" s="4">
        <v>34.783779000000003</v>
      </c>
      <c r="CQ34" s="4">
        <v>33.806764999999999</v>
      </c>
      <c r="CR34" s="4">
        <v>33.931058999999998</v>
      </c>
      <c r="CS34" s="4">
        <v>33.468857999999997</v>
      </c>
      <c r="CT34" s="4">
        <v>34.454087000000001</v>
      </c>
      <c r="CU34" s="4">
        <v>34.492840000000001</v>
      </c>
      <c r="CV34" s="4">
        <v>32.631602333333333</v>
      </c>
      <c r="CW34" s="4">
        <v>35.388860999999999</v>
      </c>
      <c r="CX34" s="4">
        <v>35.337425000000003</v>
      </c>
      <c r="CY34" s="4">
        <v>35.343553999999997</v>
      </c>
      <c r="CZ34" s="4">
        <v>32.651166000000003</v>
      </c>
      <c r="DA34" s="4">
        <v>32.651166000000003</v>
      </c>
      <c r="DB34" s="4">
        <v>33.745753999999998</v>
      </c>
      <c r="DC34" s="4">
        <v>34.539428000000001</v>
      </c>
      <c r="DD34" s="4">
        <v>34.712228000000003</v>
      </c>
      <c r="DE34" s="4">
        <v>31.951751999999999</v>
      </c>
      <c r="DF34" s="4">
        <v>32.005312000000004</v>
      </c>
      <c r="DG34" s="4">
        <v>31.922477000000001</v>
      </c>
      <c r="DH34" s="4">
        <v>32.931975967505998</v>
      </c>
      <c r="DI34" s="4">
        <v>33.461511999999999</v>
      </c>
      <c r="DJ34" s="4">
        <v>32.9039</v>
      </c>
      <c r="DK34" s="4">
        <v>32.854078999999999</v>
      </c>
      <c r="DL34" s="4">
        <v>29.917074</v>
      </c>
      <c r="DM34" s="4">
        <v>37.083964243728005</v>
      </c>
      <c r="DN34" s="4">
        <v>35.005611000000002</v>
      </c>
      <c r="DO34" s="4">
        <v>35.005681000000003</v>
      </c>
      <c r="DP34" s="4">
        <v>34.216436999999999</v>
      </c>
      <c r="DQ34" s="4">
        <v>34.264108</v>
      </c>
      <c r="DR34" s="4">
        <v>33.090994000000002</v>
      </c>
      <c r="DS34" s="4">
        <v>36.412551000000001</v>
      </c>
      <c r="DT34" s="4">
        <v>32.888669</v>
      </c>
      <c r="DU34" s="4">
        <v>32.768971000000001</v>
      </c>
      <c r="DV34" s="4">
        <v>33.455786015695999</v>
      </c>
      <c r="DW34" s="4">
        <v>33.019238000000001</v>
      </c>
      <c r="DX34" s="4">
        <v>33.087373999999997</v>
      </c>
      <c r="DY34" s="4">
        <v>32.520856999999999</v>
      </c>
      <c r="DZ34" s="4">
        <v>34.745963000000003</v>
      </c>
      <c r="EA34" s="4">
        <v>33.724840999999998</v>
      </c>
      <c r="EB34" s="4">
        <v>33.457735</v>
      </c>
      <c r="EC34" s="4">
        <v>34.421531000000002</v>
      </c>
      <c r="ED34" s="4">
        <v>34.25835</v>
      </c>
      <c r="EE34" s="4">
        <v>34.190365</v>
      </c>
      <c r="EF34" s="4">
        <v>36.372871619695005</v>
      </c>
      <c r="EG34" s="4">
        <v>34.438986999999997</v>
      </c>
      <c r="EH34" s="4">
        <v>36.215195000000001</v>
      </c>
      <c r="EI34" s="4">
        <v>33.387585999999999</v>
      </c>
      <c r="EJ34" s="4">
        <v>37.266998000000001</v>
      </c>
      <c r="EK34" s="4">
        <v>32.510688999999999</v>
      </c>
      <c r="EL34" s="4">
        <v>32.510688999999999</v>
      </c>
      <c r="EM34" s="4">
        <v>33.406725999999999</v>
      </c>
      <c r="EN34" s="4">
        <v>33.359737000000003</v>
      </c>
      <c r="EO34" s="4">
        <v>38.124125999999997</v>
      </c>
      <c r="EP34" s="4">
        <v>38.124125999999997</v>
      </c>
      <c r="EQ34" s="4">
        <v>34.145052499999998</v>
      </c>
      <c r="ER34" s="4">
        <v>34.144910000000003</v>
      </c>
      <c r="ES34" s="4">
        <v>31.344045999999999</v>
      </c>
      <c r="ET34" s="4">
        <v>31.344045999999999</v>
      </c>
      <c r="EU34" s="4">
        <v>34.423575999999997</v>
      </c>
      <c r="EV34" s="4">
        <v>33.672609999999999</v>
      </c>
      <c r="EW34" s="4">
        <v>35.073697000000003</v>
      </c>
      <c r="EX34" s="4">
        <v>35.866385000000001</v>
      </c>
      <c r="EY34" s="4">
        <v>35.866385000000001</v>
      </c>
      <c r="EZ34" s="4">
        <v>34.778700999999998</v>
      </c>
      <c r="FA34" s="4">
        <v>31.731472999999998</v>
      </c>
      <c r="FB34" s="4">
        <v>34.155828</v>
      </c>
      <c r="FC34" s="4">
        <v>37.960629061344001</v>
      </c>
      <c r="FD34" s="4">
        <v>29.539379</v>
      </c>
      <c r="FE34" s="4">
        <v>37.960629061344001</v>
      </c>
      <c r="FF34" s="4">
        <v>34.144576000000001</v>
      </c>
      <c r="FG34" s="4">
        <v>33.282561000000001</v>
      </c>
      <c r="FH34" s="4">
        <v>34.101399000000001</v>
      </c>
      <c r="FI34" s="4">
        <v>32.991940999999997</v>
      </c>
      <c r="FJ34" s="4">
        <v>33.530934999999999</v>
      </c>
      <c r="FK34" s="4">
        <v>32.210034999999998</v>
      </c>
      <c r="FL34" s="4">
        <v>34.754325000000001</v>
      </c>
      <c r="FM34" s="4">
        <v>34.598939999999999</v>
      </c>
      <c r="FN34" s="4">
        <v>34.530341</v>
      </c>
      <c r="FO34" s="4">
        <v>33.420965000000002</v>
      </c>
      <c r="FP34" s="4">
        <v>33.530934999999999</v>
      </c>
      <c r="FQ34" s="4">
        <v>33.530951999999999</v>
      </c>
      <c r="FR34" s="4">
        <v>36.920088</v>
      </c>
      <c r="FS34" s="4">
        <v>36.920088</v>
      </c>
      <c r="FT34" s="4">
        <v>35.971153000000001</v>
      </c>
      <c r="FU34" s="4">
        <v>36.007989000000002</v>
      </c>
      <c r="FV34" s="4">
        <v>35.874367999999997</v>
      </c>
      <c r="FW34" s="4">
        <v>35.971153000000001</v>
      </c>
      <c r="FX34" s="4">
        <v>35.217869999999998</v>
      </c>
      <c r="FY34" s="4">
        <v>35.445568000000002</v>
      </c>
      <c r="FZ34" s="4">
        <v>35.349435999999997</v>
      </c>
      <c r="GA34" s="4">
        <v>39.710445999999997</v>
      </c>
      <c r="GB34" s="4">
        <v>34.562162000000001</v>
      </c>
      <c r="GC34" s="4">
        <v>35.159464999999997</v>
      </c>
      <c r="GD34" s="4">
        <v>33.460723999999999</v>
      </c>
      <c r="GE34" s="4">
        <v>33.381560499999999</v>
      </c>
      <c r="GF34" s="4">
        <v>34.460397999999998</v>
      </c>
      <c r="GG34" s="4">
        <v>31.881301000000001</v>
      </c>
      <c r="GH34" s="4">
        <v>32.287008999999998</v>
      </c>
      <c r="GI34" s="4">
        <v>32.369999</v>
      </c>
      <c r="GJ34" s="4">
        <v>33.486173000000001</v>
      </c>
      <c r="GK34" s="4">
        <v>36.354053</v>
      </c>
      <c r="GM34" s="3"/>
    </row>
    <row r="35" spans="2:195" x14ac:dyDescent="0.2">
      <c r="B35" s="1">
        <v>43377.666666666744</v>
      </c>
      <c r="C35" s="4">
        <v>35.438402000000004</v>
      </c>
      <c r="D35" s="4">
        <v>35.510900999999997</v>
      </c>
      <c r="E35" s="4">
        <v>35.481887999999998</v>
      </c>
      <c r="F35" s="4">
        <v>35.438367</v>
      </c>
      <c r="G35" s="4">
        <v>33.087206999999999</v>
      </c>
      <c r="H35" s="4">
        <v>34.246609999999997</v>
      </c>
      <c r="I35" s="4">
        <v>34.638615000000001</v>
      </c>
      <c r="J35" s="4">
        <v>34.516036</v>
      </c>
      <c r="K35" s="4">
        <v>32.675716999999999</v>
      </c>
      <c r="L35" s="4">
        <v>39.751348</v>
      </c>
      <c r="M35" s="4">
        <v>34.838814999999997</v>
      </c>
      <c r="N35" s="4">
        <v>34.341422000000001</v>
      </c>
      <c r="O35" s="4">
        <v>36.365637999999997</v>
      </c>
      <c r="P35" s="4">
        <v>34.733753999999998</v>
      </c>
      <c r="Q35" s="4">
        <v>33.562170000000002</v>
      </c>
      <c r="R35" s="4">
        <v>33.787791499999997</v>
      </c>
      <c r="S35" s="4">
        <v>33.819809999999997</v>
      </c>
      <c r="T35" s="4">
        <v>35.561906</v>
      </c>
      <c r="U35" s="4">
        <v>33.403019</v>
      </c>
      <c r="V35" s="4">
        <v>33.066856000000001</v>
      </c>
      <c r="W35" s="4">
        <v>32.990043999999997</v>
      </c>
      <c r="X35" s="4">
        <v>35.924365000000002</v>
      </c>
      <c r="Y35" s="4">
        <v>31.798012</v>
      </c>
      <c r="Z35" s="4">
        <v>34.014451000000001</v>
      </c>
      <c r="AA35" s="4">
        <v>33.453167999999998</v>
      </c>
      <c r="AB35" s="4">
        <v>33.246079999999999</v>
      </c>
      <c r="AC35" s="4">
        <v>35.426195333333332</v>
      </c>
      <c r="AD35" s="4">
        <v>35.554116999999998</v>
      </c>
      <c r="AE35" s="4">
        <v>32.988982</v>
      </c>
      <c r="AF35" s="4">
        <v>35.148377000000004</v>
      </c>
      <c r="AG35" s="4">
        <v>35.643456</v>
      </c>
      <c r="AH35" s="4">
        <v>32.06698566666666</v>
      </c>
      <c r="AI35" s="4">
        <v>32.144165000000001</v>
      </c>
      <c r="AJ35" s="4">
        <v>34.946950000000001</v>
      </c>
      <c r="AK35" s="4">
        <v>32.721105999999999</v>
      </c>
      <c r="AL35" s="4">
        <v>32.776544999999999</v>
      </c>
      <c r="AM35" s="4">
        <v>33.987858000000003</v>
      </c>
      <c r="AN35" s="4">
        <v>33.305391</v>
      </c>
      <c r="AO35" s="4">
        <v>34.105612999999998</v>
      </c>
      <c r="AP35" s="4">
        <v>33.536903000000002</v>
      </c>
      <c r="AQ35" s="4">
        <v>33.315809999999999</v>
      </c>
      <c r="AR35" s="4">
        <v>35.854666000000002</v>
      </c>
      <c r="AS35" s="4">
        <v>32.409098999999998</v>
      </c>
      <c r="AT35" s="4">
        <v>32.604230000000001</v>
      </c>
      <c r="AU35" s="4">
        <v>32.579586999999997</v>
      </c>
      <c r="AV35" s="4">
        <v>32.873441999999997</v>
      </c>
      <c r="AW35" s="4">
        <v>32.612068999999998</v>
      </c>
      <c r="AX35" s="4">
        <v>32.461521999999995</v>
      </c>
      <c r="AY35" s="4">
        <v>35.155800999999997</v>
      </c>
      <c r="AZ35" s="4">
        <v>35.107989000000003</v>
      </c>
      <c r="BA35" s="4">
        <v>35.155512000000002</v>
      </c>
      <c r="BB35" s="4">
        <v>35.155605999999999</v>
      </c>
      <c r="BC35" s="4">
        <v>31.706526</v>
      </c>
      <c r="BD35" s="4">
        <v>34.777569999999997</v>
      </c>
      <c r="BE35" s="4">
        <v>34.684846999999998</v>
      </c>
      <c r="BF35" s="4">
        <v>34.721238</v>
      </c>
      <c r="BG35" s="4">
        <v>33.079192999999997</v>
      </c>
      <c r="BH35" s="4">
        <v>33.079192999999997</v>
      </c>
      <c r="BI35" s="4">
        <v>33.782321000000003</v>
      </c>
      <c r="BJ35" s="4">
        <v>34.597910333333338</v>
      </c>
      <c r="BK35" s="4">
        <v>35.812868000000002</v>
      </c>
      <c r="BL35" s="4">
        <v>34.011364</v>
      </c>
      <c r="BM35" s="4">
        <v>34.011364</v>
      </c>
      <c r="BN35" s="4">
        <v>38.111280999999998</v>
      </c>
      <c r="BO35" s="4">
        <v>34.583281999999997</v>
      </c>
      <c r="BP35" s="4">
        <v>36.288522840752002</v>
      </c>
      <c r="BQ35" s="4">
        <v>33.565728999999997</v>
      </c>
      <c r="BR35" s="4">
        <v>33.960214999999998</v>
      </c>
      <c r="BS35" s="4">
        <v>33.790900999999998</v>
      </c>
      <c r="BT35" s="4">
        <v>35.812868000000002</v>
      </c>
      <c r="BU35" s="4">
        <v>32.873441999999997</v>
      </c>
      <c r="BV35" s="4">
        <v>32.724941000000001</v>
      </c>
      <c r="BW35" s="4">
        <v>35.900407999999999</v>
      </c>
      <c r="BX35" s="4">
        <v>35.583260000000003</v>
      </c>
      <c r="BY35" s="4">
        <v>35.621777999999999</v>
      </c>
      <c r="BZ35" s="4">
        <v>33.809939999999997</v>
      </c>
      <c r="CA35" s="4">
        <v>34.672226000000002</v>
      </c>
      <c r="CB35" s="4">
        <v>33.066856000000001</v>
      </c>
      <c r="CC35" s="4">
        <v>32.450198999999998</v>
      </c>
      <c r="CD35" s="4">
        <v>34.160400092365997</v>
      </c>
      <c r="CE35" s="4">
        <v>34.462043999999999</v>
      </c>
      <c r="CF35" s="4">
        <v>32.899628999999997</v>
      </c>
      <c r="CG35" s="4">
        <v>38.237498937985002</v>
      </c>
      <c r="CH35" s="4">
        <v>32.235039999999998</v>
      </c>
      <c r="CI35" s="4">
        <v>32.922691999999998</v>
      </c>
      <c r="CJ35" s="4">
        <v>32.866211666666665</v>
      </c>
      <c r="CK35" s="4">
        <v>34.026127000000002</v>
      </c>
      <c r="CL35" s="4">
        <v>35.025964999999999</v>
      </c>
      <c r="CM35" s="4">
        <v>35.150452000000001</v>
      </c>
      <c r="CN35" s="4">
        <v>34.581989999999998</v>
      </c>
      <c r="CO35" s="4">
        <v>34.417577000000001</v>
      </c>
      <c r="CP35" s="4">
        <v>35.150512999999997</v>
      </c>
      <c r="CQ35" s="4">
        <v>33.893844999999999</v>
      </c>
      <c r="CR35" s="4">
        <v>34.011364</v>
      </c>
      <c r="CS35" s="4">
        <v>33.435859999999998</v>
      </c>
      <c r="CT35" s="4">
        <v>34.732551000000001</v>
      </c>
      <c r="CU35" s="4">
        <v>34.772685000000003</v>
      </c>
      <c r="CV35" s="4">
        <v>32.560807000000004</v>
      </c>
      <c r="CW35" s="4">
        <v>35.324576999999998</v>
      </c>
      <c r="CX35" s="4">
        <v>35.293649000000002</v>
      </c>
      <c r="CY35" s="4">
        <v>35.278742999999999</v>
      </c>
      <c r="CZ35" s="4">
        <v>32.612068999999998</v>
      </c>
      <c r="DA35" s="4">
        <v>32.612068999999998</v>
      </c>
      <c r="DB35" s="4">
        <v>33.720650999999997</v>
      </c>
      <c r="DC35" s="4">
        <v>34.867328999999998</v>
      </c>
      <c r="DD35" s="4">
        <v>35.041505000000001</v>
      </c>
      <c r="DE35" s="4">
        <v>32.064328000000003</v>
      </c>
      <c r="DF35" s="4">
        <v>31.993310999999999</v>
      </c>
      <c r="DG35" s="4">
        <v>31.910502999999999</v>
      </c>
      <c r="DH35" s="4">
        <v>32.890657613814</v>
      </c>
      <c r="DI35" s="4">
        <v>33.575333999999998</v>
      </c>
      <c r="DJ35" s="4">
        <v>32.882787</v>
      </c>
      <c r="DK35" s="4">
        <v>32.833716000000003</v>
      </c>
      <c r="DL35" s="4">
        <v>29.838609999999999</v>
      </c>
      <c r="DM35" s="4">
        <v>37.316362295019999</v>
      </c>
      <c r="DN35" s="4">
        <v>35.366802</v>
      </c>
      <c r="DO35" s="4">
        <v>35.366872000000001</v>
      </c>
      <c r="DP35" s="4">
        <v>34.520349000000003</v>
      </c>
      <c r="DQ35" s="4">
        <v>34.575816000000003</v>
      </c>
      <c r="DR35" s="4">
        <v>33.066856000000001</v>
      </c>
      <c r="DS35" s="4">
        <v>36.332093</v>
      </c>
      <c r="DT35" s="4">
        <v>32.873441999999997</v>
      </c>
      <c r="DU35" s="4">
        <v>32.752675000000004</v>
      </c>
      <c r="DV35" s="4">
        <v>33.435446132320003</v>
      </c>
      <c r="DW35" s="4">
        <v>33.006143000000002</v>
      </c>
      <c r="DX35" s="4">
        <v>33.072704999999999</v>
      </c>
      <c r="DY35" s="4">
        <v>32.523623000000001</v>
      </c>
      <c r="DZ35" s="4">
        <v>34.672125999999999</v>
      </c>
      <c r="EA35" s="4">
        <v>33.691246999999997</v>
      </c>
      <c r="EB35" s="4">
        <v>33.434598999999999</v>
      </c>
      <c r="EC35" s="4">
        <v>34.374555999999998</v>
      </c>
      <c r="ED35" s="4">
        <v>34.212668999999998</v>
      </c>
      <c r="EE35" s="4">
        <v>34.145223999999999</v>
      </c>
      <c r="EF35" s="4">
        <v>36.360728733974007</v>
      </c>
      <c r="EG35" s="4">
        <v>34.402442000000001</v>
      </c>
      <c r="EH35" s="4">
        <v>36.142605000000003</v>
      </c>
      <c r="EI35" s="4">
        <v>33.358389000000003</v>
      </c>
      <c r="EJ35" s="4">
        <v>37.265140000000002</v>
      </c>
      <c r="EK35" s="4">
        <v>32.448864</v>
      </c>
      <c r="EL35" s="4">
        <v>32.448864</v>
      </c>
      <c r="EM35" s="4">
        <v>33.364772000000002</v>
      </c>
      <c r="EN35" s="4">
        <v>33.476297000000002</v>
      </c>
      <c r="EO35" s="4">
        <v>38.111280999999998</v>
      </c>
      <c r="EP35" s="4">
        <v>38.111280999999998</v>
      </c>
      <c r="EQ35" s="4">
        <v>34.380137250000004</v>
      </c>
      <c r="ER35" s="4">
        <v>34.379812999999999</v>
      </c>
      <c r="ES35" s="4">
        <v>31.196639000000001</v>
      </c>
      <c r="ET35" s="4">
        <v>31.196639000000001</v>
      </c>
      <c r="EU35" s="4">
        <v>34.710543000000001</v>
      </c>
      <c r="EV35" s="4">
        <v>33.820765999999999</v>
      </c>
      <c r="EW35" s="4">
        <v>35.033627000000003</v>
      </c>
      <c r="EX35" s="4">
        <v>35.812868000000002</v>
      </c>
      <c r="EY35" s="4">
        <v>35.812868000000002</v>
      </c>
      <c r="EZ35" s="4">
        <v>35.099364000000001</v>
      </c>
      <c r="FA35" s="4">
        <v>31.787043666666666</v>
      </c>
      <c r="FB35" s="4">
        <v>34.417577000000001</v>
      </c>
      <c r="FC35" s="4">
        <v>38.198521001960003</v>
      </c>
      <c r="FD35" s="4">
        <v>29.528399</v>
      </c>
      <c r="FE35" s="4">
        <v>38.198521001960003</v>
      </c>
      <c r="FF35" s="4">
        <v>34.379049999999999</v>
      </c>
      <c r="FG35" s="4">
        <v>33.226520000000001</v>
      </c>
      <c r="FH35" s="4">
        <v>34.211365000000001</v>
      </c>
      <c r="FI35" s="4">
        <v>32.998955000000002</v>
      </c>
      <c r="FJ35" s="4">
        <v>33.505526000000003</v>
      </c>
      <c r="FK35" s="4">
        <v>32.328805000000003</v>
      </c>
      <c r="FL35" s="4">
        <v>34.948298000000001</v>
      </c>
      <c r="FM35" s="4">
        <v>34.828775</v>
      </c>
      <c r="FN35" s="4">
        <v>34.760030999999998</v>
      </c>
      <c r="FO35" s="4">
        <v>33.395757000000003</v>
      </c>
      <c r="FP35" s="4">
        <v>33.505526000000003</v>
      </c>
      <c r="FQ35" s="4">
        <v>33.505543500000002</v>
      </c>
      <c r="FR35" s="4">
        <v>36.742618</v>
      </c>
      <c r="FS35" s="4">
        <v>36.742618</v>
      </c>
      <c r="FT35" s="4">
        <v>35.894925000000001</v>
      </c>
      <c r="FU35" s="4">
        <v>35.931646000000001</v>
      </c>
      <c r="FV35" s="4">
        <v>35.800240000000002</v>
      </c>
      <c r="FW35" s="4">
        <v>35.894925000000001</v>
      </c>
      <c r="FX35" s="4">
        <v>35.172863</v>
      </c>
      <c r="FY35" s="4">
        <v>35.669046000000002</v>
      </c>
      <c r="FZ35" s="4">
        <v>35.584156999999998</v>
      </c>
      <c r="GA35" s="4">
        <v>39.625697000000002</v>
      </c>
      <c r="GB35" s="4">
        <v>34.93374</v>
      </c>
      <c r="GC35" s="4">
        <v>35.097966</v>
      </c>
      <c r="GD35" s="4">
        <v>33.440441999999997</v>
      </c>
      <c r="GE35" s="4">
        <v>33.361691</v>
      </c>
      <c r="GF35" s="4">
        <v>34.417161999999998</v>
      </c>
      <c r="GG35" s="4">
        <v>31.879438</v>
      </c>
      <c r="GH35" s="4">
        <v>32.4104685</v>
      </c>
      <c r="GI35" s="4">
        <v>32.474128999999998</v>
      </c>
      <c r="GJ35" s="4">
        <v>33.465693000000002</v>
      </c>
      <c r="GK35" s="4">
        <v>36.27402</v>
      </c>
      <c r="GM35" s="3"/>
    </row>
    <row r="36" spans="2:195" x14ac:dyDescent="0.2">
      <c r="B36" s="1">
        <v>43377.68750000008</v>
      </c>
      <c r="C36" s="4">
        <v>35.478020999999998</v>
      </c>
      <c r="D36" s="4">
        <v>35.550668999999999</v>
      </c>
      <c r="E36" s="4">
        <v>35.521596000000002</v>
      </c>
      <c r="F36" s="4">
        <v>35.477984999999997</v>
      </c>
      <c r="G36" s="4">
        <v>33.084885</v>
      </c>
      <c r="H36" s="4">
        <v>34.330103000000001</v>
      </c>
      <c r="I36" s="4">
        <v>34.787094000000003</v>
      </c>
      <c r="J36" s="4">
        <v>34.654333999999999</v>
      </c>
      <c r="K36" s="4">
        <v>32.662315999999997</v>
      </c>
      <c r="L36" s="4">
        <v>39.401674999999997</v>
      </c>
      <c r="M36" s="4">
        <v>35.054749999999999</v>
      </c>
      <c r="N36" s="4">
        <v>34.560174000000004</v>
      </c>
      <c r="O36" s="4">
        <v>36.36157</v>
      </c>
      <c r="P36" s="4">
        <v>34.918028</v>
      </c>
      <c r="Q36" s="4">
        <v>33.834302000000001</v>
      </c>
      <c r="R36" s="4">
        <v>34.080123</v>
      </c>
      <c r="S36" s="4">
        <v>34.102271999999999</v>
      </c>
      <c r="T36" s="4">
        <v>35.647108000000003</v>
      </c>
      <c r="U36" s="4">
        <v>33.354455000000002</v>
      </c>
      <c r="V36" s="4">
        <v>33.025691000000002</v>
      </c>
      <c r="W36" s="4">
        <v>32.958708000000001</v>
      </c>
      <c r="X36" s="4">
        <v>36.02946</v>
      </c>
      <c r="Y36" s="4">
        <v>31.840423999999999</v>
      </c>
      <c r="Z36" s="4">
        <v>33.508896</v>
      </c>
      <c r="AA36" s="4">
        <v>33.437075</v>
      </c>
      <c r="AB36" s="4">
        <v>33.229731000000001</v>
      </c>
      <c r="AC36" s="4">
        <v>35.517865</v>
      </c>
      <c r="AD36" s="4">
        <v>35.645288999999998</v>
      </c>
      <c r="AE36" s="4">
        <v>33.093953999999997</v>
      </c>
      <c r="AF36" s="4">
        <v>35.320906000000001</v>
      </c>
      <c r="AG36" s="4">
        <v>35.729219000000001</v>
      </c>
      <c r="AH36" s="4">
        <v>32.071012333333336</v>
      </c>
      <c r="AI36" s="4">
        <v>32.160983000000002</v>
      </c>
      <c r="AJ36" s="4">
        <v>35.121538000000001</v>
      </c>
      <c r="AK36" s="4">
        <v>32.720052000000003</v>
      </c>
      <c r="AL36" s="4">
        <v>32.795923000000002</v>
      </c>
      <c r="AM36" s="4">
        <v>34.131771000000001</v>
      </c>
      <c r="AN36" s="4">
        <v>33.45402</v>
      </c>
      <c r="AO36" s="4">
        <v>34.245023000000003</v>
      </c>
      <c r="AP36" s="4">
        <v>33.486044999999997</v>
      </c>
      <c r="AQ36" s="4">
        <v>33.358302000000002</v>
      </c>
      <c r="AR36" s="4">
        <v>35.956778</v>
      </c>
      <c r="AS36" s="4">
        <v>32.40175</v>
      </c>
      <c r="AT36" s="4">
        <v>32.590909000000003</v>
      </c>
      <c r="AU36" s="4">
        <v>32.569578999999997</v>
      </c>
      <c r="AV36" s="4">
        <v>32.869089000000002</v>
      </c>
      <c r="AW36" s="4">
        <v>32.601917</v>
      </c>
      <c r="AX36" s="4">
        <v>32.451847999999998</v>
      </c>
      <c r="AY36" s="4">
        <v>35.294618999999997</v>
      </c>
      <c r="AZ36" s="4">
        <v>35.248578999999999</v>
      </c>
      <c r="BA36" s="4">
        <v>35.294328999999998</v>
      </c>
      <c r="BB36" s="4">
        <v>35.214575000000004</v>
      </c>
      <c r="BC36" s="4">
        <v>31.739204000000001</v>
      </c>
      <c r="BD36" s="4">
        <v>34.887886999999999</v>
      </c>
      <c r="BE36" s="4">
        <v>34.771447999999999</v>
      </c>
      <c r="BF36" s="4">
        <v>34.942304</v>
      </c>
      <c r="BG36" s="4">
        <v>33.185955999999997</v>
      </c>
      <c r="BH36" s="4">
        <v>33.185955999999997</v>
      </c>
      <c r="BI36" s="4">
        <v>33.907798999999997</v>
      </c>
      <c r="BJ36" s="4">
        <v>34.742926333333337</v>
      </c>
      <c r="BK36" s="4">
        <v>35.916404</v>
      </c>
      <c r="BL36" s="4">
        <v>33.450032</v>
      </c>
      <c r="BM36" s="4">
        <v>33.450032</v>
      </c>
      <c r="BN36" s="4">
        <v>38.150365000000001</v>
      </c>
      <c r="BO36" s="4">
        <v>34.772562999999998</v>
      </c>
      <c r="BP36" s="4">
        <v>36.381578089583996</v>
      </c>
      <c r="BQ36" s="4">
        <v>33.18365</v>
      </c>
      <c r="BR36" s="4">
        <v>34.208525000000002</v>
      </c>
      <c r="BS36" s="4">
        <v>34.045057999999997</v>
      </c>
      <c r="BT36" s="4">
        <v>35.916404</v>
      </c>
      <c r="BU36" s="4">
        <v>32.869089000000002</v>
      </c>
      <c r="BV36" s="4">
        <v>32.724030333333332</v>
      </c>
      <c r="BW36" s="4">
        <v>36.019201000000002</v>
      </c>
      <c r="BX36" s="4">
        <v>35.694670000000002</v>
      </c>
      <c r="BY36" s="4">
        <v>35.732689999999998</v>
      </c>
      <c r="BZ36" s="4">
        <v>33.844659</v>
      </c>
      <c r="CA36" s="4">
        <v>34.805504999999997</v>
      </c>
      <c r="CB36" s="4">
        <v>33.025691000000002</v>
      </c>
      <c r="CC36" s="4">
        <v>32.334940000000003</v>
      </c>
      <c r="CD36" s="4">
        <v>34.136670562881001</v>
      </c>
      <c r="CE36" s="4">
        <v>34.464495999999997</v>
      </c>
      <c r="CF36" s="4">
        <v>32.897883</v>
      </c>
      <c r="CG36" s="4">
        <v>38.349360899940002</v>
      </c>
      <c r="CH36" s="4">
        <v>32.268700000000003</v>
      </c>
      <c r="CI36" s="4">
        <v>32.963301000000001</v>
      </c>
      <c r="CJ36" s="4">
        <v>32.876226000000003</v>
      </c>
      <c r="CK36" s="4">
        <v>33.472104000000002</v>
      </c>
      <c r="CL36" s="4">
        <v>35.200718000000002</v>
      </c>
      <c r="CM36" s="4">
        <v>35.322184999999998</v>
      </c>
      <c r="CN36" s="4">
        <v>34.770710999999999</v>
      </c>
      <c r="CO36" s="4">
        <v>34.585172</v>
      </c>
      <c r="CP36" s="4">
        <v>35.322246999999997</v>
      </c>
      <c r="CQ36" s="4">
        <v>33.338357999999999</v>
      </c>
      <c r="CR36" s="4">
        <v>33.450032</v>
      </c>
      <c r="CS36" s="4">
        <v>33.388739999999999</v>
      </c>
      <c r="CT36" s="4">
        <v>34.955998000000001</v>
      </c>
      <c r="CU36" s="4">
        <v>34.996085999999998</v>
      </c>
      <c r="CV36" s="4">
        <v>32.547204999999998</v>
      </c>
      <c r="CW36" s="4">
        <v>35.397539000000002</v>
      </c>
      <c r="CX36" s="4">
        <v>35.390937999999998</v>
      </c>
      <c r="CY36" s="4">
        <v>35.352848999999999</v>
      </c>
      <c r="CZ36" s="4">
        <v>32.601917</v>
      </c>
      <c r="DA36" s="4">
        <v>32.601917</v>
      </c>
      <c r="DB36" s="4">
        <v>33.740465</v>
      </c>
      <c r="DC36" s="4">
        <v>35.057276999999999</v>
      </c>
      <c r="DD36" s="4">
        <v>35.237997</v>
      </c>
      <c r="DE36" s="4">
        <v>32.278329999999997</v>
      </c>
      <c r="DF36" s="4">
        <v>31.905125000000002</v>
      </c>
      <c r="DG36" s="4">
        <v>31.843089749999997</v>
      </c>
      <c r="DH36" s="4">
        <v>32.919875565192001</v>
      </c>
      <c r="DI36" s="4">
        <v>33.473477000000003</v>
      </c>
      <c r="DJ36" s="4">
        <v>32.848154000000001</v>
      </c>
      <c r="DK36" s="4">
        <v>32.800925999999997</v>
      </c>
      <c r="DL36" s="4">
        <v>30.234500000000001</v>
      </c>
      <c r="DM36" s="4">
        <v>37.425529516079997</v>
      </c>
      <c r="DN36" s="4">
        <v>35.599387999999998</v>
      </c>
      <c r="DO36" s="4">
        <v>35.599459000000003</v>
      </c>
      <c r="DP36" s="4">
        <v>34.706698000000003</v>
      </c>
      <c r="DQ36" s="4">
        <v>34.761916999999997</v>
      </c>
      <c r="DR36" s="4">
        <v>33.025691000000002</v>
      </c>
      <c r="DS36" s="4">
        <v>36.36647</v>
      </c>
      <c r="DT36" s="4">
        <v>32.869089000000002</v>
      </c>
      <c r="DU36" s="4">
        <v>32.748680999999998</v>
      </c>
      <c r="DV36" s="4">
        <v>33.394176183504001</v>
      </c>
      <c r="DW36" s="4">
        <v>33.037087</v>
      </c>
      <c r="DX36" s="4">
        <v>33.081459000000002</v>
      </c>
      <c r="DY36" s="4">
        <v>32.526024</v>
      </c>
      <c r="DZ36" s="4">
        <v>34.648040999999999</v>
      </c>
      <c r="EA36" s="4">
        <v>33.671852000000001</v>
      </c>
      <c r="EB36" s="4">
        <v>33.428477000000001</v>
      </c>
      <c r="EC36" s="4">
        <v>34.486224999999997</v>
      </c>
      <c r="ED36" s="4">
        <v>34.284669000000001</v>
      </c>
      <c r="EE36" s="4">
        <v>34.200678000000003</v>
      </c>
      <c r="EF36" s="4">
        <v>36.500498287995001</v>
      </c>
      <c r="EG36" s="4">
        <v>34.403533000000003</v>
      </c>
      <c r="EH36" s="4">
        <v>36.184350000000002</v>
      </c>
      <c r="EI36" s="4">
        <v>33.344473999999998</v>
      </c>
      <c r="EJ36" s="4">
        <v>37.321725000000001</v>
      </c>
      <c r="EK36" s="4">
        <v>32.435630000000003</v>
      </c>
      <c r="EL36" s="4">
        <v>32.435630000000003</v>
      </c>
      <c r="EM36" s="4">
        <v>33.164262000000001</v>
      </c>
      <c r="EN36" s="4">
        <v>33.559488999999999</v>
      </c>
      <c r="EO36" s="4">
        <v>38.150365000000001</v>
      </c>
      <c r="EP36" s="4">
        <v>38.150365000000001</v>
      </c>
      <c r="EQ36" s="4">
        <v>34.529132750000002</v>
      </c>
      <c r="ER36" s="4">
        <v>34.528424000000001</v>
      </c>
      <c r="ES36" s="4">
        <v>31.924742999999999</v>
      </c>
      <c r="ET36" s="4">
        <v>31.924742999999999</v>
      </c>
      <c r="EU36" s="4">
        <v>34.928646000000001</v>
      </c>
      <c r="EV36" s="4">
        <v>34.068142000000002</v>
      </c>
      <c r="EW36" s="4">
        <v>35.141719000000002</v>
      </c>
      <c r="EX36" s="4">
        <v>35.916404</v>
      </c>
      <c r="EY36" s="4">
        <v>35.916404</v>
      </c>
      <c r="EZ36" s="4">
        <v>35.330871999999999</v>
      </c>
      <c r="FA36" s="4">
        <v>31.829648333333335</v>
      </c>
      <c r="FB36" s="4">
        <v>34.585172</v>
      </c>
      <c r="FC36" s="4">
        <v>38.31026893584</v>
      </c>
      <c r="FD36" s="4">
        <v>29.525055999999999</v>
      </c>
      <c r="FE36" s="4">
        <v>38.31026893584</v>
      </c>
      <c r="FF36" s="4">
        <v>34.526757000000003</v>
      </c>
      <c r="FG36" s="4">
        <v>33.230179</v>
      </c>
      <c r="FH36" s="4">
        <v>34.282744999999998</v>
      </c>
      <c r="FI36" s="4">
        <v>32.963639999999998</v>
      </c>
      <c r="FJ36" s="4">
        <v>33.441477999999996</v>
      </c>
      <c r="FK36" s="4">
        <v>32.535783000000002</v>
      </c>
      <c r="FL36" s="4">
        <v>35.094845999999997</v>
      </c>
      <c r="FM36" s="4">
        <v>34.989682999999999</v>
      </c>
      <c r="FN36" s="4">
        <v>34.922884000000003</v>
      </c>
      <c r="FO36" s="4">
        <v>33.335667000000001</v>
      </c>
      <c r="FP36" s="4">
        <v>33.441477999999996</v>
      </c>
      <c r="FQ36" s="4">
        <v>33.441496000000001</v>
      </c>
      <c r="FR36" s="4">
        <v>36.793171999999998</v>
      </c>
      <c r="FS36" s="4">
        <v>36.793171999999998</v>
      </c>
      <c r="FT36" s="4">
        <v>35.924244999999999</v>
      </c>
      <c r="FU36" s="4">
        <v>35.960715999999998</v>
      </c>
      <c r="FV36" s="4">
        <v>35.830095999999998</v>
      </c>
      <c r="FW36" s="4">
        <v>35.924244999999999</v>
      </c>
      <c r="FX36" s="4">
        <v>35.212538000000002</v>
      </c>
      <c r="FY36" s="4">
        <v>35.830154999999998</v>
      </c>
      <c r="FZ36" s="4">
        <v>35.744526999999998</v>
      </c>
      <c r="GA36" s="4">
        <v>39.289464000000002</v>
      </c>
      <c r="GB36" s="4">
        <v>35.106715000000001</v>
      </c>
      <c r="GC36" s="4">
        <v>35.176318999999999</v>
      </c>
      <c r="GD36" s="4">
        <v>33.397131999999999</v>
      </c>
      <c r="GE36" s="4">
        <v>33.318336500000001</v>
      </c>
      <c r="GF36" s="4">
        <v>34.447735999999999</v>
      </c>
      <c r="GG36" s="4">
        <v>31.907976999999999</v>
      </c>
      <c r="GH36" s="4">
        <v>32.272209500000002</v>
      </c>
      <c r="GI36" s="4">
        <v>32.352972999999999</v>
      </c>
      <c r="GJ36" s="4">
        <v>33.446463000000001</v>
      </c>
      <c r="GK36" s="4">
        <v>36.307761999999997</v>
      </c>
      <c r="GM36" s="3"/>
    </row>
    <row r="37" spans="2:195" x14ac:dyDescent="0.2">
      <c r="B37" s="1">
        <v>43377.708333333416</v>
      </c>
      <c r="C37" s="4">
        <v>35.543194</v>
      </c>
      <c r="D37" s="4">
        <v>35.615670999999999</v>
      </c>
      <c r="E37" s="4">
        <v>35.586666000000001</v>
      </c>
      <c r="F37" s="4">
        <v>35.543157999999998</v>
      </c>
      <c r="G37" s="4">
        <v>33.137729999999998</v>
      </c>
      <c r="H37" s="4">
        <v>34.462046999999998</v>
      </c>
      <c r="I37" s="4">
        <v>34.954048999999998</v>
      </c>
      <c r="J37" s="4">
        <v>34.796084</v>
      </c>
      <c r="K37" s="4">
        <v>32.717615000000002</v>
      </c>
      <c r="L37" s="4">
        <v>40.109687999999998</v>
      </c>
      <c r="M37" s="4">
        <v>35.142907000000001</v>
      </c>
      <c r="N37" s="4">
        <v>34.591033000000003</v>
      </c>
      <c r="O37" s="4">
        <v>36.478727999999997</v>
      </c>
      <c r="P37" s="4">
        <v>35.073602999999999</v>
      </c>
      <c r="Q37" s="4">
        <v>34.020713999999998</v>
      </c>
      <c r="R37" s="4">
        <v>33.846332000000004</v>
      </c>
      <c r="S37" s="4">
        <v>33.880617000000001</v>
      </c>
      <c r="T37" s="4">
        <v>35.671880999999999</v>
      </c>
      <c r="U37" s="4">
        <v>33.389757000000003</v>
      </c>
      <c r="V37" s="4">
        <v>33.049393999999999</v>
      </c>
      <c r="W37" s="4">
        <v>32.996825999999999</v>
      </c>
      <c r="X37" s="4">
        <v>36.166764999999998</v>
      </c>
      <c r="Y37" s="4">
        <v>31.925695000000001</v>
      </c>
      <c r="Z37" s="4">
        <v>33.557412999999997</v>
      </c>
      <c r="AA37" s="4">
        <v>33.477733999999998</v>
      </c>
      <c r="AB37" s="4">
        <v>33.324402999999997</v>
      </c>
      <c r="AC37" s="4">
        <v>35.536333333333332</v>
      </c>
      <c r="AD37" s="4">
        <v>35.664434999999997</v>
      </c>
      <c r="AE37" s="4">
        <v>33.292118000000002</v>
      </c>
      <c r="AF37" s="4">
        <v>35.491988999999997</v>
      </c>
      <c r="AG37" s="4">
        <v>35.755118000000003</v>
      </c>
      <c r="AH37" s="4">
        <v>32.182848333333332</v>
      </c>
      <c r="AI37" s="4">
        <v>32.267426999999998</v>
      </c>
      <c r="AJ37" s="4">
        <v>35.269776</v>
      </c>
      <c r="AK37" s="4">
        <v>32.821167000000003</v>
      </c>
      <c r="AL37" s="4">
        <v>32.902507</v>
      </c>
      <c r="AM37" s="4">
        <v>34.236438999999997</v>
      </c>
      <c r="AN37" s="4">
        <v>33.557079000000002</v>
      </c>
      <c r="AO37" s="4">
        <v>34.338557000000002</v>
      </c>
      <c r="AP37" s="4">
        <v>33.520657</v>
      </c>
      <c r="AQ37" s="4">
        <v>33.391064</v>
      </c>
      <c r="AR37" s="4">
        <v>35.967815000000002</v>
      </c>
      <c r="AS37" s="4">
        <v>32.4449495</v>
      </c>
      <c r="AT37" s="4">
        <v>32.642615999999997</v>
      </c>
      <c r="AU37" s="4">
        <v>32.616660000000003</v>
      </c>
      <c r="AV37" s="4">
        <v>32.917434999999998</v>
      </c>
      <c r="AW37" s="4">
        <v>32.649352999999998</v>
      </c>
      <c r="AX37" s="4">
        <v>32.497838999999999</v>
      </c>
      <c r="AY37" s="4">
        <v>35.402129000000002</v>
      </c>
      <c r="AZ37" s="4">
        <v>35.360458000000001</v>
      </c>
      <c r="BA37" s="4">
        <v>35.401837999999998</v>
      </c>
      <c r="BB37" s="4">
        <v>35.321354999999997</v>
      </c>
      <c r="BC37" s="4">
        <v>31.806519000000002</v>
      </c>
      <c r="BD37" s="4">
        <v>34.922868000000001</v>
      </c>
      <c r="BE37" s="4">
        <v>34.801538000000001</v>
      </c>
      <c r="BF37" s="4">
        <v>35.114530999999999</v>
      </c>
      <c r="BG37" s="4">
        <v>33.384059000000001</v>
      </c>
      <c r="BH37" s="4">
        <v>33.384059000000001</v>
      </c>
      <c r="BI37" s="4">
        <v>34.051423</v>
      </c>
      <c r="BJ37" s="4">
        <v>34.712427249999998</v>
      </c>
      <c r="BK37" s="4">
        <v>35.930816</v>
      </c>
      <c r="BL37" s="4">
        <v>33.468173</v>
      </c>
      <c r="BM37" s="4">
        <v>33.468173</v>
      </c>
      <c r="BN37" s="4">
        <v>38.215629</v>
      </c>
      <c r="BO37" s="4">
        <v>34.920881999999999</v>
      </c>
      <c r="BP37" s="4">
        <v>36.401119569359999</v>
      </c>
      <c r="BQ37" s="4">
        <v>33.239657999999999</v>
      </c>
      <c r="BR37" s="4">
        <v>34.394401999999999</v>
      </c>
      <c r="BS37" s="4">
        <v>34.230105999999999</v>
      </c>
      <c r="BT37" s="4">
        <v>35.930816</v>
      </c>
      <c r="BU37" s="4">
        <v>32.917434999999998</v>
      </c>
      <c r="BV37" s="4">
        <v>32.772074333333336</v>
      </c>
      <c r="BW37" s="4">
        <v>36.066446999999997</v>
      </c>
      <c r="BX37" s="4">
        <v>35.727651999999999</v>
      </c>
      <c r="BY37" s="4">
        <v>35.765932999999997</v>
      </c>
      <c r="BZ37" s="4">
        <v>33.872101000000001</v>
      </c>
      <c r="CA37" s="4">
        <v>34.766438999999998</v>
      </c>
      <c r="CB37" s="4">
        <v>33.049393999999999</v>
      </c>
      <c r="CC37" s="4">
        <v>32.405817999999996</v>
      </c>
      <c r="CD37" s="4">
        <v>34.043792879052006</v>
      </c>
      <c r="CE37" s="4">
        <v>34.575330999999998</v>
      </c>
      <c r="CF37" s="4">
        <v>32.951427000000002</v>
      </c>
      <c r="CG37" s="4">
        <v>38.495506831584997</v>
      </c>
      <c r="CH37" s="4">
        <v>32.337147999999999</v>
      </c>
      <c r="CI37" s="4">
        <v>32.984017999999999</v>
      </c>
      <c r="CJ37" s="4">
        <v>32.892595</v>
      </c>
      <c r="CK37" s="4">
        <v>33.505785000000003</v>
      </c>
      <c r="CL37" s="4">
        <v>35.364984999999997</v>
      </c>
      <c r="CM37" s="4">
        <v>35.491661000000001</v>
      </c>
      <c r="CN37" s="4">
        <v>34.918176000000003</v>
      </c>
      <c r="CO37" s="4">
        <v>34.716920999999999</v>
      </c>
      <c r="CP37" s="4">
        <v>35.491722000000003</v>
      </c>
      <c r="CQ37" s="4">
        <v>33.386499999999998</v>
      </c>
      <c r="CR37" s="4">
        <v>33.468173</v>
      </c>
      <c r="CS37" s="4">
        <v>33.429662</v>
      </c>
      <c r="CT37" s="4">
        <v>35.048368000000004</v>
      </c>
      <c r="CU37" s="4">
        <v>35.088655000000003</v>
      </c>
      <c r="CV37" s="4">
        <v>32.599117</v>
      </c>
      <c r="CW37" s="4">
        <v>35.404860999999997</v>
      </c>
      <c r="CX37" s="4">
        <v>35.404541000000002</v>
      </c>
      <c r="CY37" s="4">
        <v>35.363790000000002</v>
      </c>
      <c r="CZ37" s="4">
        <v>32.649352999999998</v>
      </c>
      <c r="DA37" s="4">
        <v>32.649352999999998</v>
      </c>
      <c r="DB37" s="4">
        <v>33.767946000000002</v>
      </c>
      <c r="DC37" s="4">
        <v>35.312409000000002</v>
      </c>
      <c r="DD37" s="4">
        <v>35.556472999999997</v>
      </c>
      <c r="DE37" s="4">
        <v>32.466133999999997</v>
      </c>
      <c r="DF37" s="4">
        <v>31.97597</v>
      </c>
      <c r="DG37" s="4">
        <v>31.913730750000003</v>
      </c>
      <c r="DH37" s="4">
        <v>32.981218546122001</v>
      </c>
      <c r="DI37" s="4">
        <v>33.750912999999997</v>
      </c>
      <c r="DJ37" s="4">
        <v>32.862906000000002</v>
      </c>
      <c r="DK37" s="4">
        <v>32.813546000000002</v>
      </c>
      <c r="DL37" s="4">
        <v>32.741439</v>
      </c>
      <c r="DM37" s="4">
        <v>37.568154810220001</v>
      </c>
      <c r="DN37" s="4">
        <v>35.788710999999999</v>
      </c>
      <c r="DO37" s="4">
        <v>35.788781999999998</v>
      </c>
      <c r="DP37" s="4">
        <v>34.844754999999999</v>
      </c>
      <c r="DQ37" s="4">
        <v>34.905380999999998</v>
      </c>
      <c r="DR37" s="4">
        <v>33.049393999999999</v>
      </c>
      <c r="DS37" s="4">
        <v>36.299508000000003</v>
      </c>
      <c r="DT37" s="4">
        <v>32.917434999999998</v>
      </c>
      <c r="DU37" s="4">
        <v>32.796829000000002</v>
      </c>
      <c r="DV37" s="4">
        <v>33.428513234752003</v>
      </c>
      <c r="DW37" s="4">
        <v>33.141312999999997</v>
      </c>
      <c r="DX37" s="4">
        <v>33.173625999999999</v>
      </c>
      <c r="DY37" s="4">
        <v>32.592739999999999</v>
      </c>
      <c r="DZ37" s="4">
        <v>34.553772000000002</v>
      </c>
      <c r="EA37" s="4">
        <v>33.761347999999998</v>
      </c>
      <c r="EB37" s="4">
        <v>33.519894999999998</v>
      </c>
      <c r="EC37" s="4">
        <v>34.474541000000002</v>
      </c>
      <c r="ED37" s="4">
        <v>34.300659000000003</v>
      </c>
      <c r="EE37" s="4">
        <v>34.228211999999999</v>
      </c>
      <c r="EF37" s="4">
        <v>36.459529812861</v>
      </c>
      <c r="EG37" s="4">
        <v>34.512734999999999</v>
      </c>
      <c r="EH37" s="4">
        <v>36.133391000000003</v>
      </c>
      <c r="EI37" s="4">
        <v>33.386972999999998</v>
      </c>
      <c r="EJ37" s="4">
        <v>37.274267999999999</v>
      </c>
      <c r="EK37" s="4">
        <v>32.482219000000001</v>
      </c>
      <c r="EL37" s="4">
        <v>32.482219000000001</v>
      </c>
      <c r="EM37" s="4">
        <v>33.239113000000003</v>
      </c>
      <c r="EN37" s="4">
        <v>33.65907</v>
      </c>
      <c r="EO37" s="4">
        <v>38.215629</v>
      </c>
      <c r="EP37" s="4">
        <v>38.215629</v>
      </c>
      <c r="EQ37" s="4">
        <v>34.657462000000002</v>
      </c>
      <c r="ER37" s="4">
        <v>34.656838</v>
      </c>
      <c r="ES37" s="4">
        <v>34.523392000000001</v>
      </c>
      <c r="ET37" s="4">
        <v>34.523392000000001</v>
      </c>
      <c r="EU37" s="4">
        <v>35.025275999999998</v>
      </c>
      <c r="EV37" s="4">
        <v>34.251961999999999</v>
      </c>
      <c r="EW37" s="4">
        <v>35.141506999999997</v>
      </c>
      <c r="EX37" s="4">
        <v>35.930816</v>
      </c>
      <c r="EY37" s="4">
        <v>35.930816</v>
      </c>
      <c r="EZ37" s="4">
        <v>35.528928000000001</v>
      </c>
      <c r="FA37" s="4">
        <v>31.914796333333332</v>
      </c>
      <c r="FB37" s="4">
        <v>34.716920999999999</v>
      </c>
      <c r="FC37" s="4">
        <v>38.456265891560001</v>
      </c>
      <c r="FD37" s="4">
        <v>31.846931999999999</v>
      </c>
      <c r="FE37" s="4">
        <v>38.456265891560001</v>
      </c>
      <c r="FF37" s="4">
        <v>34.655372</v>
      </c>
      <c r="FG37" s="4">
        <v>33.282150000000001</v>
      </c>
      <c r="FH37" s="4">
        <v>34.418863999999999</v>
      </c>
      <c r="FI37" s="4">
        <v>33.056724000000003</v>
      </c>
      <c r="FJ37" s="4">
        <v>33.478749999999998</v>
      </c>
      <c r="FK37" s="4">
        <v>32.716785999999999</v>
      </c>
      <c r="FL37" s="4">
        <v>35.221412000000001</v>
      </c>
      <c r="FM37" s="4">
        <v>35.125695</v>
      </c>
      <c r="FN37" s="4">
        <v>35.057619000000003</v>
      </c>
      <c r="FO37" s="4">
        <v>33.372337999999999</v>
      </c>
      <c r="FP37" s="4">
        <v>33.478749999999998</v>
      </c>
      <c r="FQ37" s="4">
        <v>33.478767500000004</v>
      </c>
      <c r="FR37" s="4">
        <v>36.600498000000002</v>
      </c>
      <c r="FS37" s="4">
        <v>36.600498000000002</v>
      </c>
      <c r="FT37" s="4">
        <v>35.859825000000001</v>
      </c>
      <c r="FU37" s="4">
        <v>35.895747999999998</v>
      </c>
      <c r="FV37" s="4">
        <v>35.764989999999997</v>
      </c>
      <c r="FW37" s="4">
        <v>35.859825000000001</v>
      </c>
      <c r="FX37" s="4">
        <v>35.279722</v>
      </c>
      <c r="FY37" s="4">
        <v>35.956915000000002</v>
      </c>
      <c r="FZ37" s="4">
        <v>35.870503999999997</v>
      </c>
      <c r="GA37" s="4">
        <v>39.970128000000003</v>
      </c>
      <c r="GB37" s="4">
        <v>35.283560999999999</v>
      </c>
      <c r="GC37" s="4">
        <v>35.199787999999998</v>
      </c>
      <c r="GD37" s="4">
        <v>33.431986999999999</v>
      </c>
      <c r="GE37" s="4">
        <v>33.352892499999996</v>
      </c>
      <c r="GF37" s="4">
        <v>34.511926000000003</v>
      </c>
      <c r="GG37" s="4">
        <v>31.974993999999999</v>
      </c>
      <c r="GH37" s="4">
        <v>32.355494500000006</v>
      </c>
      <c r="GI37" s="4">
        <v>32.437922</v>
      </c>
      <c r="GJ37" s="4">
        <v>33.485402999999998</v>
      </c>
      <c r="GK37" s="4">
        <v>36.241211999999997</v>
      </c>
      <c r="GM37" s="3"/>
    </row>
    <row r="38" spans="2:195" x14ac:dyDescent="0.2">
      <c r="B38" s="1">
        <v>43377.729166666752</v>
      </c>
      <c r="C38" s="4">
        <v>35.530088999999997</v>
      </c>
      <c r="D38" s="4">
        <v>35.601536000000003</v>
      </c>
      <c r="E38" s="4">
        <v>35.572943000000002</v>
      </c>
      <c r="F38" s="4">
        <v>35.530053000000002</v>
      </c>
      <c r="G38" s="4">
        <v>33.112132000000003</v>
      </c>
      <c r="H38" s="4">
        <v>34.425510000000003</v>
      </c>
      <c r="I38" s="4">
        <v>34.942715</v>
      </c>
      <c r="J38" s="4">
        <v>34.766962999999997</v>
      </c>
      <c r="K38" s="4">
        <v>32.703892000000003</v>
      </c>
      <c r="L38" s="4">
        <v>39.665675999999998</v>
      </c>
      <c r="M38" s="4">
        <v>35.203229</v>
      </c>
      <c r="N38" s="4">
        <v>34.663803000000001</v>
      </c>
      <c r="O38" s="4">
        <v>36.318840000000002</v>
      </c>
      <c r="P38" s="4">
        <v>35.139958</v>
      </c>
      <c r="Q38" s="4">
        <v>34.060577000000002</v>
      </c>
      <c r="R38" s="4">
        <v>33.705288500000002</v>
      </c>
      <c r="S38" s="4">
        <v>33.743924</v>
      </c>
      <c r="T38" s="4">
        <v>35.589593000000001</v>
      </c>
      <c r="U38" s="4">
        <v>33.357847999999997</v>
      </c>
      <c r="V38" s="4">
        <v>33.015621000000003</v>
      </c>
      <c r="W38" s="4">
        <v>32.964385</v>
      </c>
      <c r="X38" s="4">
        <v>36.165553000000003</v>
      </c>
      <c r="Y38" s="4">
        <v>31.954699999999999</v>
      </c>
      <c r="Z38" s="4">
        <v>33.989821999999997</v>
      </c>
      <c r="AA38" s="4">
        <v>33.445236999999999</v>
      </c>
      <c r="AB38" s="4">
        <v>33.270314999999997</v>
      </c>
      <c r="AC38" s="4">
        <v>35.44400066666666</v>
      </c>
      <c r="AD38" s="4">
        <v>35.571812999999999</v>
      </c>
      <c r="AE38" s="4">
        <v>33.068579</v>
      </c>
      <c r="AF38" s="4">
        <v>35.562261999999997</v>
      </c>
      <c r="AG38" s="4">
        <v>35.674388999999998</v>
      </c>
      <c r="AH38" s="4">
        <v>32.182771666666667</v>
      </c>
      <c r="AI38" s="4">
        <v>32.274340000000002</v>
      </c>
      <c r="AJ38" s="4">
        <v>35.316091999999998</v>
      </c>
      <c r="AK38" s="4">
        <v>32.714818999999999</v>
      </c>
      <c r="AL38" s="4">
        <v>32.868980000000001</v>
      </c>
      <c r="AM38" s="4">
        <v>34.333661999999997</v>
      </c>
      <c r="AN38" s="4">
        <v>33.693421000000001</v>
      </c>
      <c r="AO38" s="4">
        <v>34.407536</v>
      </c>
      <c r="AP38" s="4">
        <v>33.487457999999997</v>
      </c>
      <c r="AQ38" s="4">
        <v>33.341068999999997</v>
      </c>
      <c r="AR38" s="4">
        <v>35.855303999999997</v>
      </c>
      <c r="AS38" s="4">
        <v>32.43027</v>
      </c>
      <c r="AT38" s="4">
        <v>32.632613999999997</v>
      </c>
      <c r="AU38" s="4">
        <v>32.600811999999998</v>
      </c>
      <c r="AV38" s="4">
        <v>32.898353</v>
      </c>
      <c r="AW38" s="4">
        <v>32.633485</v>
      </c>
      <c r="AX38" s="4">
        <v>32.481960749999999</v>
      </c>
      <c r="AY38" s="4">
        <v>35.456553</v>
      </c>
      <c r="AZ38" s="4">
        <v>35.407660999999997</v>
      </c>
      <c r="BA38" s="4">
        <v>35.456263</v>
      </c>
      <c r="BB38" s="4">
        <v>35.375793000000002</v>
      </c>
      <c r="BC38" s="4">
        <v>31.762038</v>
      </c>
      <c r="BD38" s="4">
        <v>34.856895000000002</v>
      </c>
      <c r="BE38" s="4">
        <v>34.738508000000003</v>
      </c>
      <c r="BF38" s="4">
        <v>35.185865999999997</v>
      </c>
      <c r="BG38" s="4">
        <v>33.162390000000002</v>
      </c>
      <c r="BH38" s="4">
        <v>33.162390000000002</v>
      </c>
      <c r="BI38" s="4">
        <v>32.729365000000001</v>
      </c>
      <c r="BJ38" s="4">
        <v>34.670214333333334</v>
      </c>
      <c r="BK38" s="4">
        <v>35.818339000000002</v>
      </c>
      <c r="BL38" s="4">
        <v>33.877496000000001</v>
      </c>
      <c r="BM38" s="4">
        <v>33.877496000000001</v>
      </c>
      <c r="BN38" s="4">
        <v>38.162393999999999</v>
      </c>
      <c r="BO38" s="4">
        <v>34.991992000000003</v>
      </c>
      <c r="BP38" s="4">
        <v>36.306584369328</v>
      </c>
      <c r="BQ38" s="4">
        <v>33.552885000000003</v>
      </c>
      <c r="BR38" s="4">
        <v>34.465642000000003</v>
      </c>
      <c r="BS38" s="4">
        <v>34.283039000000002</v>
      </c>
      <c r="BT38" s="4">
        <v>35.818339000000002</v>
      </c>
      <c r="BU38" s="4">
        <v>32.898353</v>
      </c>
      <c r="BV38" s="4">
        <v>32.752114666666671</v>
      </c>
      <c r="BW38" s="4">
        <v>35.931508999999998</v>
      </c>
      <c r="BX38" s="4">
        <v>35.615394000000002</v>
      </c>
      <c r="BY38" s="4">
        <v>35.652717000000003</v>
      </c>
      <c r="BZ38" s="4">
        <v>33.836052000000002</v>
      </c>
      <c r="CA38" s="4">
        <v>34.739443999999999</v>
      </c>
      <c r="CB38" s="4">
        <v>33.015621000000003</v>
      </c>
      <c r="CC38" s="4">
        <v>32.552284</v>
      </c>
      <c r="CD38" s="4">
        <v>33.912798191415</v>
      </c>
      <c r="CE38" s="4">
        <v>34.623826000000001</v>
      </c>
      <c r="CF38" s="4">
        <v>32.923447000000003</v>
      </c>
      <c r="CG38" s="4">
        <v>38.494216792117001</v>
      </c>
      <c r="CH38" s="4">
        <v>32.363601000000003</v>
      </c>
      <c r="CI38" s="4">
        <v>32.940269999999998</v>
      </c>
      <c r="CJ38" s="4">
        <v>32.845726666666671</v>
      </c>
      <c r="CK38" s="4">
        <v>33.778931</v>
      </c>
      <c r="CL38" s="4">
        <v>35.436869000000002</v>
      </c>
      <c r="CM38" s="4">
        <v>35.561689999999999</v>
      </c>
      <c r="CN38" s="4">
        <v>34.989598000000001</v>
      </c>
      <c r="CO38" s="4">
        <v>34.779311999999997</v>
      </c>
      <c r="CP38" s="4">
        <v>35.561751999999998</v>
      </c>
      <c r="CQ38" s="4">
        <v>33.831425000000003</v>
      </c>
      <c r="CR38" s="4">
        <v>33.877496000000001</v>
      </c>
      <c r="CS38" s="4">
        <v>33.396560999999998</v>
      </c>
      <c r="CT38" s="4">
        <v>35.150354999999998</v>
      </c>
      <c r="CU38" s="4">
        <v>35.194856000000001</v>
      </c>
      <c r="CV38" s="4">
        <v>32.592198666666661</v>
      </c>
      <c r="CW38" s="4">
        <v>35.317565999999999</v>
      </c>
      <c r="CX38" s="4">
        <v>35.336274000000003</v>
      </c>
      <c r="CY38" s="4">
        <v>35.278598000000002</v>
      </c>
      <c r="CZ38" s="4">
        <v>32.633485</v>
      </c>
      <c r="DA38" s="4">
        <v>32.633485</v>
      </c>
      <c r="DB38" s="4">
        <v>33.732084999999998</v>
      </c>
      <c r="DC38" s="4">
        <v>35.428994000000003</v>
      </c>
      <c r="DD38" s="4">
        <v>35.704585000000002</v>
      </c>
      <c r="DE38" s="4">
        <v>32.47345</v>
      </c>
      <c r="DF38" s="4">
        <v>31.848901999999999</v>
      </c>
      <c r="DG38" s="4">
        <v>31.786861500000001</v>
      </c>
      <c r="DH38" s="4">
        <v>32.972438061486002</v>
      </c>
      <c r="DI38" s="4">
        <v>33.777557999999999</v>
      </c>
      <c r="DJ38" s="4">
        <v>32.828422000000003</v>
      </c>
      <c r="DK38" s="4">
        <v>32.778906999999997</v>
      </c>
      <c r="DL38" s="4">
        <v>32.880588000000003</v>
      </c>
      <c r="DM38" s="4">
        <v>37.566895847644005</v>
      </c>
      <c r="DN38" s="4">
        <v>35.821443000000002</v>
      </c>
      <c r="DO38" s="4">
        <v>35.821513000000003</v>
      </c>
      <c r="DP38" s="4">
        <v>34.919037000000003</v>
      </c>
      <c r="DQ38" s="4">
        <v>34.978262000000001</v>
      </c>
      <c r="DR38" s="4">
        <v>33.015621000000003</v>
      </c>
      <c r="DS38" s="4">
        <v>36.17774</v>
      </c>
      <c r="DT38" s="4">
        <v>32.898353</v>
      </c>
      <c r="DU38" s="4">
        <v>32.7776</v>
      </c>
      <c r="DV38" s="4">
        <v>33.3928345892</v>
      </c>
      <c r="DW38" s="4">
        <v>33.036968999999999</v>
      </c>
      <c r="DX38" s="4">
        <v>33.104837000000003</v>
      </c>
      <c r="DY38" s="4">
        <v>32.563698000000002</v>
      </c>
      <c r="DZ38" s="4">
        <v>34.420814999999997</v>
      </c>
      <c r="EA38" s="4">
        <v>33.754772000000003</v>
      </c>
      <c r="EB38" s="4">
        <v>33.488937999999997</v>
      </c>
      <c r="EC38" s="4">
        <v>34.412956999999999</v>
      </c>
      <c r="ED38" s="4">
        <v>34.253999999999998</v>
      </c>
      <c r="EE38" s="4">
        <v>34.187776999999997</v>
      </c>
      <c r="EF38" s="4">
        <v>36.431220183356004</v>
      </c>
      <c r="EG38" s="4">
        <v>34.557023000000001</v>
      </c>
      <c r="EH38" s="4">
        <v>36.018405999999999</v>
      </c>
      <c r="EI38" s="4">
        <v>33.354380999999997</v>
      </c>
      <c r="EJ38" s="4">
        <v>37.141303999999998</v>
      </c>
      <c r="EK38" s="4">
        <v>32.129112999999997</v>
      </c>
      <c r="EL38" s="4">
        <v>32.173563999999999</v>
      </c>
      <c r="EM38" s="4">
        <v>33.216008000000002</v>
      </c>
      <c r="EN38" s="4">
        <v>33.691485</v>
      </c>
      <c r="EO38" s="4">
        <v>38.162393999999999</v>
      </c>
      <c r="EP38" s="4">
        <v>38.162393999999999</v>
      </c>
      <c r="EQ38" s="4">
        <v>34.715106249999998</v>
      </c>
      <c r="ER38" s="4">
        <v>34.714733000000003</v>
      </c>
      <c r="ES38" s="4">
        <v>34.699381000000002</v>
      </c>
      <c r="ET38" s="4">
        <v>34.699381000000002</v>
      </c>
      <c r="EU38" s="4">
        <v>35.123508999999999</v>
      </c>
      <c r="EV38" s="4">
        <v>34.301665999999997</v>
      </c>
      <c r="EW38" s="4">
        <v>35.086523</v>
      </c>
      <c r="EX38" s="4">
        <v>35.818339000000002</v>
      </c>
      <c r="EY38" s="4">
        <v>35.818339000000002</v>
      </c>
      <c r="EZ38" s="4">
        <v>35.584656000000003</v>
      </c>
      <c r="FA38" s="4">
        <v>31.943698666666666</v>
      </c>
      <c r="FB38" s="4">
        <v>34.779311999999997</v>
      </c>
      <c r="FC38" s="4">
        <v>38.454977167112006</v>
      </c>
      <c r="FD38" s="4">
        <v>31.936561999999999</v>
      </c>
      <c r="FE38" s="4">
        <v>38.454977167112006</v>
      </c>
      <c r="FF38" s="4">
        <v>34.713856999999997</v>
      </c>
      <c r="FG38" s="4">
        <v>33.252791000000002</v>
      </c>
      <c r="FH38" s="4">
        <v>34.412722000000002</v>
      </c>
      <c r="FI38" s="4">
        <v>33.023944999999998</v>
      </c>
      <c r="FJ38" s="4">
        <v>33.444436000000003</v>
      </c>
      <c r="FK38" s="4">
        <v>32.723495</v>
      </c>
      <c r="FL38" s="4">
        <v>35.244337000000002</v>
      </c>
      <c r="FM38" s="4">
        <v>35.169829</v>
      </c>
      <c r="FN38" s="4">
        <v>35.103627000000003</v>
      </c>
      <c r="FO38" s="4">
        <v>33.338622000000001</v>
      </c>
      <c r="FP38" s="4">
        <v>33.444436000000003</v>
      </c>
      <c r="FQ38" s="4">
        <v>33.444453500000002</v>
      </c>
      <c r="FR38" s="4">
        <v>36.323967000000003</v>
      </c>
      <c r="FS38" s="4">
        <v>36.323967000000003</v>
      </c>
      <c r="FT38" s="4">
        <v>35.753174999999999</v>
      </c>
      <c r="FU38" s="4">
        <v>35.788381000000001</v>
      </c>
      <c r="FV38" s="4">
        <v>35.658012999999997</v>
      </c>
      <c r="FW38" s="4">
        <v>35.753174999999999</v>
      </c>
      <c r="FX38" s="4">
        <v>35.272064</v>
      </c>
      <c r="FY38" s="4">
        <v>36.013643000000002</v>
      </c>
      <c r="FZ38" s="4">
        <v>35.933892</v>
      </c>
      <c r="GA38" s="4">
        <v>39.535375999999999</v>
      </c>
      <c r="GB38" s="4">
        <v>35.304245999999999</v>
      </c>
      <c r="GC38" s="4">
        <v>35.123057000000003</v>
      </c>
      <c r="GD38" s="4">
        <v>33.398401</v>
      </c>
      <c r="GE38" s="4">
        <v>33.319148999999996</v>
      </c>
      <c r="GF38" s="4">
        <v>34.502738000000001</v>
      </c>
      <c r="GG38" s="4">
        <v>31.931065</v>
      </c>
      <c r="GH38" s="4">
        <v>32.317114500000002</v>
      </c>
      <c r="GI38" s="4">
        <v>32.400598000000002</v>
      </c>
      <c r="GJ38" s="4">
        <v>33.452520999999997</v>
      </c>
      <c r="GK38" s="4">
        <v>36.121445999999999</v>
      </c>
      <c r="GM38" s="3"/>
    </row>
    <row r="39" spans="2:195" x14ac:dyDescent="0.2">
      <c r="B39" s="1">
        <v>43377.750000000087</v>
      </c>
      <c r="C39" s="4">
        <v>35.806213</v>
      </c>
      <c r="D39" s="4">
        <v>35.879314999999998</v>
      </c>
      <c r="E39" s="4">
        <v>35.850060999999997</v>
      </c>
      <c r="F39" s="4">
        <v>35.806176999999998</v>
      </c>
      <c r="G39" s="4">
        <v>33.012013000000003</v>
      </c>
      <c r="H39" s="4">
        <v>34.717796999999997</v>
      </c>
      <c r="I39" s="4">
        <v>35.225014000000002</v>
      </c>
      <c r="J39" s="4">
        <v>35.041808000000003</v>
      </c>
      <c r="K39" s="4">
        <v>32.623449000000001</v>
      </c>
      <c r="L39" s="4">
        <v>36.083652999999998</v>
      </c>
      <c r="M39" s="4">
        <v>35.601073</v>
      </c>
      <c r="N39" s="4">
        <v>35.091520000000003</v>
      </c>
      <c r="O39" s="4">
        <v>35.957217</v>
      </c>
      <c r="P39" s="4">
        <v>35.369396000000002</v>
      </c>
      <c r="Q39" s="4">
        <v>34.931356999999998</v>
      </c>
      <c r="R39" s="4">
        <v>33.694973000000005</v>
      </c>
      <c r="S39" s="4">
        <v>33.730486999999997</v>
      </c>
      <c r="T39" s="4">
        <v>35.367513000000002</v>
      </c>
      <c r="U39" s="4">
        <v>33.243093000000002</v>
      </c>
      <c r="V39" s="4">
        <v>32.956178999999999</v>
      </c>
      <c r="W39" s="4">
        <v>32.970551</v>
      </c>
      <c r="X39" s="4">
        <v>36.399906999999999</v>
      </c>
      <c r="Y39" s="4">
        <v>31.946729000000001</v>
      </c>
      <c r="Z39" s="4">
        <v>33.343297</v>
      </c>
      <c r="AA39" s="4">
        <v>33.365656000000001</v>
      </c>
      <c r="AB39" s="4">
        <v>33.162858</v>
      </c>
      <c r="AC39" s="4">
        <v>35.221719</v>
      </c>
      <c r="AD39" s="4">
        <v>35.343620000000001</v>
      </c>
      <c r="AE39" s="4">
        <v>33.038072</v>
      </c>
      <c r="AF39" s="4">
        <v>35.791232999999998</v>
      </c>
      <c r="AG39" s="4">
        <v>35.451808</v>
      </c>
      <c r="AH39" s="4">
        <v>32.217315333333339</v>
      </c>
      <c r="AI39" s="4">
        <v>32.307791000000002</v>
      </c>
      <c r="AJ39" s="4">
        <v>35.568226000000003</v>
      </c>
      <c r="AK39" s="4">
        <v>32.714376000000001</v>
      </c>
      <c r="AL39" s="4">
        <v>32.737067000000003</v>
      </c>
      <c r="AM39" s="4">
        <v>34.698996000000001</v>
      </c>
      <c r="AN39" s="4">
        <v>34.151038999999997</v>
      </c>
      <c r="AO39" s="4">
        <v>34.676533999999997</v>
      </c>
      <c r="AP39" s="4">
        <v>33.391291000000002</v>
      </c>
      <c r="AQ39" s="4">
        <v>33.261555000000001</v>
      </c>
      <c r="AR39" s="4">
        <v>35.578372999999999</v>
      </c>
      <c r="AS39" s="4">
        <v>32.374072499999997</v>
      </c>
      <c r="AT39" s="4">
        <v>32.560460999999997</v>
      </c>
      <c r="AU39" s="4">
        <v>32.541432999999998</v>
      </c>
      <c r="AV39" s="4">
        <v>32.846457999999998</v>
      </c>
      <c r="AW39" s="4">
        <v>32.573582000000002</v>
      </c>
      <c r="AX39" s="4">
        <v>32.424442499999998</v>
      </c>
      <c r="AY39" s="4">
        <v>35.725585000000002</v>
      </c>
      <c r="AZ39" s="4">
        <v>35.665331999999999</v>
      </c>
      <c r="BA39" s="4">
        <v>35.725295000000003</v>
      </c>
      <c r="BB39" s="4">
        <v>35.643089000000003</v>
      </c>
      <c r="BC39" s="4">
        <v>31.970711999999999</v>
      </c>
      <c r="BD39" s="4">
        <v>34.612701999999999</v>
      </c>
      <c r="BE39" s="4">
        <v>34.527245999999998</v>
      </c>
      <c r="BF39" s="4">
        <v>35.816409</v>
      </c>
      <c r="BG39" s="4">
        <v>33.124178999999998</v>
      </c>
      <c r="BH39" s="4">
        <v>33.124178999999998</v>
      </c>
      <c r="BI39" s="4">
        <v>34.202359000000001</v>
      </c>
      <c r="BJ39" s="4">
        <v>34.504578666666674</v>
      </c>
      <c r="BK39" s="4">
        <v>35.538829999999997</v>
      </c>
      <c r="BL39" s="4">
        <v>33.217871000000002</v>
      </c>
      <c r="BM39" s="4">
        <v>33.217871000000002</v>
      </c>
      <c r="BN39" s="4">
        <v>38.519168999999998</v>
      </c>
      <c r="BO39" s="4">
        <v>35.208579</v>
      </c>
      <c r="BP39" s="4">
        <v>36.07367781472</v>
      </c>
      <c r="BQ39" s="4">
        <v>33.072876999999998</v>
      </c>
      <c r="BR39" s="4">
        <v>35.376460000000002</v>
      </c>
      <c r="BS39" s="4">
        <v>35.160682999999999</v>
      </c>
      <c r="BT39" s="4">
        <v>35.538829999999997</v>
      </c>
      <c r="BU39" s="4">
        <v>32.846457999999998</v>
      </c>
      <c r="BV39" s="4">
        <v>32.701418333333329</v>
      </c>
      <c r="BW39" s="4">
        <v>35.712057000000001</v>
      </c>
      <c r="BX39" s="4">
        <v>35.321814000000003</v>
      </c>
      <c r="BY39" s="4">
        <v>35.355888</v>
      </c>
      <c r="BZ39" s="4">
        <v>33.744571999999998</v>
      </c>
      <c r="CA39" s="4">
        <v>34.573618000000003</v>
      </c>
      <c r="CB39" s="4">
        <v>32.956178999999999</v>
      </c>
      <c r="CC39" s="4">
        <v>32.382424</v>
      </c>
      <c r="CD39" s="4">
        <v>33.851779260562004</v>
      </c>
      <c r="CE39" s="4">
        <v>34.567694000000003</v>
      </c>
      <c r="CF39" s="4">
        <v>32.899639000000001</v>
      </c>
      <c r="CG39" s="4">
        <v>38.743660611823003</v>
      </c>
      <c r="CH39" s="4">
        <v>32.379997000000003</v>
      </c>
      <c r="CI39" s="4">
        <v>32.873089999999998</v>
      </c>
      <c r="CJ39" s="4">
        <v>32.785106000000006</v>
      </c>
      <c r="CK39" s="4">
        <v>33.269702000000002</v>
      </c>
      <c r="CL39" s="4">
        <v>35.673704999999998</v>
      </c>
      <c r="CM39" s="4">
        <v>35.792579000000003</v>
      </c>
      <c r="CN39" s="4">
        <v>35.206305999999998</v>
      </c>
      <c r="CO39" s="4">
        <v>34.966970000000003</v>
      </c>
      <c r="CP39" s="4">
        <v>35.792641000000003</v>
      </c>
      <c r="CQ39" s="4">
        <v>33.163111999999998</v>
      </c>
      <c r="CR39" s="4">
        <v>33.217871000000002</v>
      </c>
      <c r="CS39" s="4">
        <v>33.299951</v>
      </c>
      <c r="CT39" s="4">
        <v>35.591997999999997</v>
      </c>
      <c r="CU39" s="4">
        <v>35.648139</v>
      </c>
      <c r="CV39" s="4">
        <v>32.524014000000001</v>
      </c>
      <c r="CW39" s="4">
        <v>35.078543000000003</v>
      </c>
      <c r="CX39" s="4">
        <v>35.137684</v>
      </c>
      <c r="CY39" s="4">
        <v>35.044227999999997</v>
      </c>
      <c r="CZ39" s="4">
        <v>32.573582000000002</v>
      </c>
      <c r="DA39" s="4">
        <v>32.573582000000002</v>
      </c>
      <c r="DB39" s="4">
        <v>33.649214000000001</v>
      </c>
      <c r="DC39" s="4">
        <v>35.710549999999998</v>
      </c>
      <c r="DD39" s="4">
        <v>36.018089000000003</v>
      </c>
      <c r="DE39" s="4">
        <v>33.349936999999997</v>
      </c>
      <c r="DF39" s="4">
        <v>31.855948999999999</v>
      </c>
      <c r="DG39" s="4">
        <v>31.78858675</v>
      </c>
      <c r="DH39" s="4">
        <v>32.953032693504007</v>
      </c>
      <c r="DI39" s="4">
        <v>33.920803999999997</v>
      </c>
      <c r="DJ39" s="4">
        <v>32.791392999999999</v>
      </c>
      <c r="DK39" s="4">
        <v>32.747805999999997</v>
      </c>
      <c r="DL39" s="4">
        <v>33.403601000000002</v>
      </c>
      <c r="DM39" s="4">
        <v>37.810330596435996</v>
      </c>
      <c r="DN39" s="4">
        <v>36.216785999999999</v>
      </c>
      <c r="DO39" s="4">
        <v>36.216856</v>
      </c>
      <c r="DP39" s="4">
        <v>35.127616000000003</v>
      </c>
      <c r="DQ39" s="4">
        <v>35.195542000000003</v>
      </c>
      <c r="DR39" s="4">
        <v>32.956178999999999</v>
      </c>
      <c r="DS39" s="4">
        <v>35.880330000000001</v>
      </c>
      <c r="DT39" s="4">
        <v>32.846457999999998</v>
      </c>
      <c r="DU39" s="4">
        <v>32.726042</v>
      </c>
      <c r="DV39" s="4">
        <v>33.301772382944002</v>
      </c>
      <c r="DW39" s="4">
        <v>33.035062000000003</v>
      </c>
      <c r="DX39" s="4">
        <v>33.098058999999999</v>
      </c>
      <c r="DY39" s="4">
        <v>32.785908999999997</v>
      </c>
      <c r="DZ39" s="4">
        <v>34.358882000000001</v>
      </c>
      <c r="EA39" s="4">
        <v>33.623899000000002</v>
      </c>
      <c r="EB39" s="4">
        <v>33.376019999999997</v>
      </c>
      <c r="EC39" s="4">
        <v>34.345695999999997</v>
      </c>
      <c r="ED39" s="4">
        <v>34.166412000000001</v>
      </c>
      <c r="EE39" s="4">
        <v>34.091712999999999</v>
      </c>
      <c r="EF39" s="4">
        <v>36.257318622982005</v>
      </c>
      <c r="EG39" s="4">
        <v>34.495184000000002</v>
      </c>
      <c r="EH39" s="4">
        <v>35.695188000000002</v>
      </c>
      <c r="EI39" s="4">
        <v>33.283396000000003</v>
      </c>
      <c r="EJ39" s="4">
        <v>36.764021</v>
      </c>
      <c r="EK39" s="4">
        <v>32.036132000000002</v>
      </c>
      <c r="EL39" s="4">
        <v>32.095399999999998</v>
      </c>
      <c r="EM39" s="4">
        <v>32.904527999999999</v>
      </c>
      <c r="EN39" s="4">
        <v>33.806635</v>
      </c>
      <c r="EO39" s="4">
        <v>38.519168999999998</v>
      </c>
      <c r="EP39" s="4">
        <v>38.519168999999998</v>
      </c>
      <c r="EQ39" s="4">
        <v>34.883924499999999</v>
      </c>
      <c r="ER39" s="4">
        <v>34.883215</v>
      </c>
      <c r="ES39" s="4">
        <v>35.470818999999999</v>
      </c>
      <c r="ET39" s="4">
        <v>35.470818999999999</v>
      </c>
      <c r="EU39" s="4">
        <v>35.536476999999998</v>
      </c>
      <c r="EV39" s="4">
        <v>35.163922999999997</v>
      </c>
      <c r="EW39" s="4">
        <v>34.908572999999997</v>
      </c>
      <c r="EX39" s="4">
        <v>35.538829999999997</v>
      </c>
      <c r="EY39" s="4">
        <v>35.538829999999997</v>
      </c>
      <c r="EZ39" s="4">
        <v>35.910963000000002</v>
      </c>
      <c r="FA39" s="4">
        <v>31.936067999999995</v>
      </c>
      <c r="FB39" s="4">
        <v>34.966970000000003</v>
      </c>
      <c r="FC39" s="4">
        <v>38.704166712727996</v>
      </c>
      <c r="FD39" s="4">
        <v>32.352381000000001</v>
      </c>
      <c r="FE39" s="4">
        <v>38.704166712727996</v>
      </c>
      <c r="FF39" s="4">
        <v>34.881548000000002</v>
      </c>
      <c r="FG39" s="4">
        <v>33.150230000000001</v>
      </c>
      <c r="FH39" s="4">
        <v>34.617198999999999</v>
      </c>
      <c r="FI39" s="4">
        <v>32.905901999999998</v>
      </c>
      <c r="FJ39" s="4">
        <v>33.349811000000003</v>
      </c>
      <c r="FK39" s="4">
        <v>33.598399000000001</v>
      </c>
      <c r="FL39" s="4">
        <v>35.463796000000002</v>
      </c>
      <c r="FM39" s="4">
        <v>35.390248</v>
      </c>
      <c r="FN39" s="4">
        <v>35.318950999999998</v>
      </c>
      <c r="FO39" s="4">
        <v>33.239614000000003</v>
      </c>
      <c r="FP39" s="4">
        <v>33.349811000000003</v>
      </c>
      <c r="FQ39" s="4">
        <v>33.349828000000002</v>
      </c>
      <c r="FR39" s="4">
        <v>35.785431000000003</v>
      </c>
      <c r="FS39" s="4">
        <v>35.785431000000003</v>
      </c>
      <c r="FT39" s="4">
        <v>35.445405000000001</v>
      </c>
      <c r="FU39" s="4">
        <v>35.481316</v>
      </c>
      <c r="FV39" s="4">
        <v>35.350571000000002</v>
      </c>
      <c r="FW39" s="4">
        <v>35.445405000000001</v>
      </c>
      <c r="FX39" s="4">
        <v>35.574882000000002</v>
      </c>
      <c r="FY39" s="4">
        <v>36.306899000000001</v>
      </c>
      <c r="FZ39" s="4">
        <v>36.206614000000002</v>
      </c>
      <c r="GA39" s="4">
        <v>37.043709</v>
      </c>
      <c r="GB39" s="4">
        <v>35.571202</v>
      </c>
      <c r="GC39" s="4">
        <v>34.912092999999999</v>
      </c>
      <c r="GD39" s="4">
        <v>33.305067000000001</v>
      </c>
      <c r="GE39" s="4">
        <v>33.225959500000002</v>
      </c>
      <c r="GF39" s="4">
        <v>34.482432000000003</v>
      </c>
      <c r="GG39" s="4">
        <v>32.138285000000003</v>
      </c>
      <c r="GH39" s="4">
        <v>32.240465999999998</v>
      </c>
      <c r="GI39" s="4">
        <v>32.317247999999999</v>
      </c>
      <c r="GJ39" s="4">
        <v>33.370907000000003</v>
      </c>
      <c r="GK39" s="4">
        <v>35.822924</v>
      </c>
      <c r="GM39" s="3"/>
    </row>
    <row r="40" spans="2:195" x14ac:dyDescent="0.2">
      <c r="B40" s="1">
        <v>43377.770833333423</v>
      </c>
      <c r="C40" s="4">
        <v>37.679895999999999</v>
      </c>
      <c r="D40" s="4">
        <v>37.760798000000001</v>
      </c>
      <c r="E40" s="4">
        <v>37.728422999999999</v>
      </c>
      <c r="F40" s="4">
        <v>37.679859999999998</v>
      </c>
      <c r="G40" s="4">
        <v>33.909215000000003</v>
      </c>
      <c r="H40" s="4">
        <v>35.441912000000002</v>
      </c>
      <c r="I40" s="4">
        <v>35.989820000000002</v>
      </c>
      <c r="J40" s="4">
        <v>35.791066999999998</v>
      </c>
      <c r="K40" s="4">
        <v>33.463338</v>
      </c>
      <c r="L40" s="4">
        <v>38.005673000000002</v>
      </c>
      <c r="M40" s="4">
        <v>36.014274999999998</v>
      </c>
      <c r="N40" s="4">
        <v>35.306663</v>
      </c>
      <c r="O40" s="4">
        <v>37.764885999999997</v>
      </c>
      <c r="P40" s="4">
        <v>36.182180000000002</v>
      </c>
      <c r="Q40" s="4">
        <v>35.535974000000003</v>
      </c>
      <c r="R40" s="4">
        <v>34.472951500000001</v>
      </c>
      <c r="S40" s="4">
        <v>34.523377000000004</v>
      </c>
      <c r="T40" s="4">
        <v>36.942964000000003</v>
      </c>
      <c r="U40" s="4">
        <v>34.20373</v>
      </c>
      <c r="V40" s="4">
        <v>33.843460999999998</v>
      </c>
      <c r="W40" s="4">
        <v>33.902711999999994</v>
      </c>
      <c r="X40" s="4">
        <v>37.166525999999998</v>
      </c>
      <c r="Y40" s="4">
        <v>32.762295000000002</v>
      </c>
      <c r="Z40" s="4">
        <v>34.344112000000003</v>
      </c>
      <c r="AA40" s="4">
        <v>34.354816</v>
      </c>
      <c r="AB40" s="4">
        <v>34.840770999999997</v>
      </c>
      <c r="AC40" s="4">
        <v>36.749045333333335</v>
      </c>
      <c r="AD40" s="4">
        <v>36.892738999999999</v>
      </c>
      <c r="AE40" s="4">
        <v>34.463684000000001</v>
      </c>
      <c r="AF40" s="4">
        <v>36.617572000000003</v>
      </c>
      <c r="AG40" s="4">
        <v>37.036462999999998</v>
      </c>
      <c r="AH40" s="4">
        <v>32.988669999999999</v>
      </c>
      <c r="AI40" s="4">
        <v>33.092457000000003</v>
      </c>
      <c r="AJ40" s="4">
        <v>36.367297999999998</v>
      </c>
      <c r="AK40" s="4">
        <v>34.073810000000002</v>
      </c>
      <c r="AL40" s="4">
        <v>35.218704000000002</v>
      </c>
      <c r="AM40" s="4">
        <v>35.579293</v>
      </c>
      <c r="AN40" s="4">
        <v>35.10304</v>
      </c>
      <c r="AO40" s="4">
        <v>35.450749000000002</v>
      </c>
      <c r="AP40" s="4">
        <v>34.384860000000003</v>
      </c>
      <c r="AQ40" s="4">
        <v>34.431809000000001</v>
      </c>
      <c r="AR40" s="4">
        <v>37.189903000000001</v>
      </c>
      <c r="AS40" s="4">
        <v>33.230444500000004</v>
      </c>
      <c r="AT40" s="4">
        <v>33.388911</v>
      </c>
      <c r="AU40" s="4">
        <v>33.407519000000001</v>
      </c>
      <c r="AV40" s="4">
        <v>33.756757</v>
      </c>
      <c r="AW40" s="4">
        <v>33.441462999999999</v>
      </c>
      <c r="AX40" s="4">
        <v>33.284032999999994</v>
      </c>
      <c r="AY40" s="4">
        <v>36.543300000000002</v>
      </c>
      <c r="AZ40" s="4">
        <v>36.441619000000003</v>
      </c>
      <c r="BA40" s="4">
        <v>36.542997999999997</v>
      </c>
      <c r="BB40" s="4">
        <v>36.543095999999998</v>
      </c>
      <c r="BC40" s="4">
        <v>32.614842000000003</v>
      </c>
      <c r="BD40" s="4">
        <v>35.968998999999997</v>
      </c>
      <c r="BE40" s="4">
        <v>35.858280999999998</v>
      </c>
      <c r="BF40" s="4">
        <v>36.507767000000001</v>
      </c>
      <c r="BG40" s="4">
        <v>34.550980000000003</v>
      </c>
      <c r="BH40" s="4">
        <v>34.550980000000003</v>
      </c>
      <c r="BI40" s="4">
        <v>34.963723000000002</v>
      </c>
      <c r="BJ40" s="4">
        <v>35.999014333333335</v>
      </c>
      <c r="BK40" s="4">
        <v>37.139380000000003</v>
      </c>
      <c r="BL40" s="4">
        <v>34.194311999999996</v>
      </c>
      <c r="BM40" s="4">
        <v>34.194311999999996</v>
      </c>
      <c r="BN40" s="4">
        <v>40.659883000000001</v>
      </c>
      <c r="BO40" s="4">
        <v>36.014006999999999</v>
      </c>
      <c r="BP40" s="4">
        <v>37.838484364265</v>
      </c>
      <c r="BQ40" s="4">
        <v>33.998241999999998</v>
      </c>
      <c r="BR40" s="4">
        <v>36.003746</v>
      </c>
      <c r="BS40" s="4">
        <v>35.784429000000003</v>
      </c>
      <c r="BT40" s="4">
        <v>37.139380000000003</v>
      </c>
      <c r="BU40" s="4">
        <v>33.756757</v>
      </c>
      <c r="BV40" s="4">
        <v>33.605123333333331</v>
      </c>
      <c r="BW40" s="4">
        <v>37.398215</v>
      </c>
      <c r="BX40" s="4">
        <v>36.861868000000001</v>
      </c>
      <c r="BY40" s="4">
        <v>36.902422999999999</v>
      </c>
      <c r="BZ40" s="4">
        <v>34.947386999999999</v>
      </c>
      <c r="CA40" s="4">
        <v>36.071415000000002</v>
      </c>
      <c r="CB40" s="4">
        <v>33.843460999999998</v>
      </c>
      <c r="CC40" s="4">
        <v>33.257154999999997</v>
      </c>
      <c r="CD40" s="4">
        <v>33.269505230389001</v>
      </c>
      <c r="CE40" s="4">
        <v>36.665163999999997</v>
      </c>
      <c r="CF40" s="4">
        <v>33.578597000000002</v>
      </c>
      <c r="CG40" s="4">
        <v>39.574396553435996</v>
      </c>
      <c r="CH40" s="4">
        <v>33.185704000000001</v>
      </c>
      <c r="CI40" s="4">
        <v>33.717965</v>
      </c>
      <c r="CJ40" s="4">
        <v>33.598851333333336</v>
      </c>
      <c r="CK40" s="4">
        <v>34.270415999999997</v>
      </c>
      <c r="CL40" s="4">
        <v>36.497484</v>
      </c>
      <c r="CM40" s="4">
        <v>36.619571000000001</v>
      </c>
      <c r="CN40" s="4">
        <v>36.011853000000002</v>
      </c>
      <c r="CO40" s="4">
        <v>35.783135999999999</v>
      </c>
      <c r="CP40" s="4">
        <v>36.619635000000002</v>
      </c>
      <c r="CQ40" s="4">
        <v>34.130943000000002</v>
      </c>
      <c r="CR40" s="4">
        <v>34.194311999999996</v>
      </c>
      <c r="CS40" s="4">
        <v>34.263928999999997</v>
      </c>
      <c r="CT40" s="4">
        <v>36.052222</v>
      </c>
      <c r="CU40" s="4">
        <v>36.115614000000001</v>
      </c>
      <c r="CV40" s="4">
        <v>33.345819333333331</v>
      </c>
      <c r="CW40" s="4">
        <v>36.573731000000002</v>
      </c>
      <c r="CX40" s="4">
        <v>36.709387</v>
      </c>
      <c r="CY40" s="4">
        <v>36.521959000000003</v>
      </c>
      <c r="CZ40" s="4">
        <v>33.441462999999999</v>
      </c>
      <c r="DA40" s="4">
        <v>33.441462999999999</v>
      </c>
      <c r="DB40" s="4">
        <v>34.776867000000003</v>
      </c>
      <c r="DC40" s="4">
        <v>36.554156999999996</v>
      </c>
      <c r="DD40" s="4">
        <v>36.886847000000003</v>
      </c>
      <c r="DE40" s="4">
        <v>33.934289999999997</v>
      </c>
      <c r="DF40" s="4">
        <v>33.007590999999998</v>
      </c>
      <c r="DG40" s="4">
        <v>32.921460500000002</v>
      </c>
      <c r="DH40" s="4">
        <v>34.685862940104002</v>
      </c>
      <c r="DI40" s="4">
        <v>34.790239</v>
      </c>
      <c r="DJ40" s="4">
        <v>33.629981999999998</v>
      </c>
      <c r="DK40" s="4">
        <v>33.573588000000001</v>
      </c>
      <c r="DL40" s="4">
        <v>32.729543</v>
      </c>
      <c r="DM40" s="4">
        <v>39.133898887283998</v>
      </c>
      <c r="DN40" s="4">
        <v>37.033144</v>
      </c>
      <c r="DO40" s="4">
        <v>37.033217</v>
      </c>
      <c r="DP40" s="4">
        <v>35.937688000000001</v>
      </c>
      <c r="DQ40" s="4">
        <v>36.001635</v>
      </c>
      <c r="DR40" s="4">
        <v>33.843460999999998</v>
      </c>
      <c r="DS40" s="4">
        <v>37.780670999999998</v>
      </c>
      <c r="DT40" s="4">
        <v>33.756757</v>
      </c>
      <c r="DU40" s="4">
        <v>33.631320000000002</v>
      </c>
      <c r="DV40" s="4">
        <v>34.224494022875</v>
      </c>
      <c r="DW40" s="4">
        <v>34.445079999999997</v>
      </c>
      <c r="DX40" s="4">
        <v>34.572575999999998</v>
      </c>
      <c r="DY40" s="4">
        <v>33.778978000000002</v>
      </c>
      <c r="DZ40" s="4">
        <v>35.682001</v>
      </c>
      <c r="EA40" s="4">
        <v>35.546939000000002</v>
      </c>
      <c r="EB40" s="4">
        <v>35.218704000000002</v>
      </c>
      <c r="EC40" s="4">
        <v>35.395755999999999</v>
      </c>
      <c r="ED40" s="4">
        <v>35.391145999999999</v>
      </c>
      <c r="EE40" s="4">
        <v>35.389158999999999</v>
      </c>
      <c r="EF40" s="4">
        <v>37.975949640585</v>
      </c>
      <c r="EG40" s="4">
        <v>36.579332999999998</v>
      </c>
      <c r="EH40" s="4">
        <v>37.489989000000001</v>
      </c>
      <c r="EI40" s="4">
        <v>34.231116</v>
      </c>
      <c r="EJ40" s="4">
        <v>38.650274000000003</v>
      </c>
      <c r="EK40" s="4">
        <v>32.296456999999997</v>
      </c>
      <c r="EL40" s="4">
        <v>32.438754000000003</v>
      </c>
      <c r="EM40" s="4">
        <v>33.929611999999999</v>
      </c>
      <c r="EN40" s="4">
        <v>34.664940999999999</v>
      </c>
      <c r="EO40" s="4">
        <v>40.659883000000001</v>
      </c>
      <c r="EP40" s="4">
        <v>40.659883000000001</v>
      </c>
      <c r="EQ40" s="4">
        <v>35.713085499999998</v>
      </c>
      <c r="ER40" s="4">
        <v>35.712691999999997</v>
      </c>
      <c r="ES40" s="4">
        <v>35.061517000000002</v>
      </c>
      <c r="ET40" s="4">
        <v>35.061517000000002</v>
      </c>
      <c r="EU40" s="4">
        <v>36.048464000000003</v>
      </c>
      <c r="EV40" s="4">
        <v>35.796658000000001</v>
      </c>
      <c r="EW40" s="4">
        <v>36.472645</v>
      </c>
      <c r="EX40" s="4">
        <v>37.139380000000003</v>
      </c>
      <c r="EY40" s="4">
        <v>37.139380000000003</v>
      </c>
      <c r="EZ40" s="4">
        <v>36.725098000000003</v>
      </c>
      <c r="FA40" s="4">
        <v>32.750999999999998</v>
      </c>
      <c r="FB40" s="4">
        <v>35.783135999999999</v>
      </c>
      <c r="FC40" s="4">
        <v>39.557522950631999</v>
      </c>
      <c r="FD40" s="4">
        <v>31.397428999999999</v>
      </c>
      <c r="FE40" s="4">
        <v>39.557522950631999</v>
      </c>
      <c r="FF40" s="4">
        <v>35.711765999999997</v>
      </c>
      <c r="FG40" s="4">
        <v>34.069895000000002</v>
      </c>
      <c r="FH40" s="4">
        <v>35.557659999999998</v>
      </c>
      <c r="FI40" s="4">
        <v>34.553752000000003</v>
      </c>
      <c r="FJ40" s="4">
        <v>34.328426</v>
      </c>
      <c r="FK40" s="4">
        <v>34.212775999999998</v>
      </c>
      <c r="FL40" s="4">
        <v>36.100569999999998</v>
      </c>
      <c r="FM40" s="4">
        <v>36.192107</v>
      </c>
      <c r="FN40" s="4">
        <v>36.124031000000002</v>
      </c>
      <c r="FO40" s="4">
        <v>34.214579000000001</v>
      </c>
      <c r="FP40" s="4">
        <v>34.328426</v>
      </c>
      <c r="FQ40" s="4">
        <v>34.328443499999999</v>
      </c>
      <c r="FR40" s="4">
        <v>38.088738999999997</v>
      </c>
      <c r="FS40" s="4">
        <v>38.088738999999997</v>
      </c>
      <c r="FT40" s="4">
        <v>37.265807000000002</v>
      </c>
      <c r="FU40" s="4">
        <v>37.306970999999997</v>
      </c>
      <c r="FV40" s="4">
        <v>37.166694</v>
      </c>
      <c r="FW40" s="4">
        <v>37.265807000000002</v>
      </c>
      <c r="FX40" s="4">
        <v>37.420119999999997</v>
      </c>
      <c r="FY40" s="4">
        <v>37.054456999999999</v>
      </c>
      <c r="FZ40" s="4">
        <v>36.969672000000003</v>
      </c>
      <c r="GA40" s="4">
        <v>39.149574000000001</v>
      </c>
      <c r="GB40" s="4">
        <v>36.366484999999997</v>
      </c>
      <c r="GC40" s="4">
        <v>36.327266000000002</v>
      </c>
      <c r="GD40" s="4">
        <v>34.299596000000001</v>
      </c>
      <c r="GE40" s="4">
        <v>34.217095</v>
      </c>
      <c r="GF40" s="4">
        <v>36.177686000000001</v>
      </c>
      <c r="GG40" s="4">
        <v>32.857875</v>
      </c>
      <c r="GH40" s="4">
        <v>33.864995499999999</v>
      </c>
      <c r="GI40" s="4">
        <v>33.943818</v>
      </c>
      <c r="GJ40" s="4">
        <v>34.369017999999997</v>
      </c>
      <c r="GK40" s="4">
        <v>37.712820999999998</v>
      </c>
      <c r="GM40" s="3"/>
    </row>
    <row r="41" spans="2:195" x14ac:dyDescent="0.2">
      <c r="B41" s="1">
        <v>43377.791666666759</v>
      </c>
      <c r="C41" s="4">
        <v>38.532719</v>
      </c>
      <c r="D41" s="4">
        <v>38.615467000000002</v>
      </c>
      <c r="E41" s="4">
        <v>38.582352999999998</v>
      </c>
      <c r="F41" s="4">
        <v>38.532680999999997</v>
      </c>
      <c r="G41" s="4">
        <v>34.683132999999998</v>
      </c>
      <c r="H41" s="4">
        <v>36.336148000000001</v>
      </c>
      <c r="I41" s="4">
        <v>36.898732000000003</v>
      </c>
      <c r="J41" s="4">
        <v>36.693196</v>
      </c>
      <c r="K41" s="4">
        <v>34.233096000000003</v>
      </c>
      <c r="L41" s="4">
        <v>38.887016000000003</v>
      </c>
      <c r="M41" s="4">
        <v>37.340117999999997</v>
      </c>
      <c r="N41" s="4">
        <v>36.804309000000003</v>
      </c>
      <c r="O41" s="4">
        <v>38.754046000000002</v>
      </c>
      <c r="P41" s="4">
        <v>37.093189000000002</v>
      </c>
      <c r="Q41" s="4">
        <v>36.364773999999997</v>
      </c>
      <c r="R41" s="4">
        <v>35.3743275</v>
      </c>
      <c r="S41" s="4">
        <v>35.422342999999998</v>
      </c>
      <c r="T41" s="4">
        <v>37.867547999999999</v>
      </c>
      <c r="U41" s="4">
        <v>34.991588</v>
      </c>
      <c r="V41" s="4">
        <v>34.59845</v>
      </c>
      <c r="W41" s="4">
        <v>34.6575755</v>
      </c>
      <c r="X41" s="4">
        <v>38.051861000000002</v>
      </c>
      <c r="Y41" s="4">
        <v>33.518214999999998</v>
      </c>
      <c r="Z41" s="4">
        <v>35.138351999999998</v>
      </c>
      <c r="AA41" s="4">
        <v>35.158976000000003</v>
      </c>
      <c r="AB41" s="4">
        <v>35.611789999999999</v>
      </c>
      <c r="AC41" s="4">
        <v>37.59258333333333</v>
      </c>
      <c r="AD41" s="4">
        <v>37.806145999999998</v>
      </c>
      <c r="AE41" s="4">
        <v>35.213574000000001</v>
      </c>
      <c r="AF41" s="4">
        <v>37.586450999999997</v>
      </c>
      <c r="AG41" s="4">
        <v>37.964725999999999</v>
      </c>
      <c r="AH41" s="4">
        <v>33.767425666666668</v>
      </c>
      <c r="AI41" s="4">
        <v>33.873697</v>
      </c>
      <c r="AJ41" s="4">
        <v>37.294392000000002</v>
      </c>
      <c r="AK41" s="4">
        <v>34.859200000000001</v>
      </c>
      <c r="AL41" s="4">
        <v>36.004053999999996</v>
      </c>
      <c r="AM41" s="4">
        <v>36.369370000000004</v>
      </c>
      <c r="AN41" s="4">
        <v>35.854297000000003</v>
      </c>
      <c r="AO41" s="4">
        <v>36.271079999999998</v>
      </c>
      <c r="AP41" s="4">
        <v>35.176215999999997</v>
      </c>
      <c r="AQ41" s="4">
        <v>35.271644000000002</v>
      </c>
      <c r="AR41" s="4">
        <v>38.179273999999999</v>
      </c>
      <c r="AS41" s="4">
        <v>33.999279999999999</v>
      </c>
      <c r="AT41" s="4">
        <v>34.156427999999998</v>
      </c>
      <c r="AU41" s="4">
        <v>34.181775000000002</v>
      </c>
      <c r="AV41" s="4">
        <v>34.546092999999999</v>
      </c>
      <c r="AW41" s="4">
        <v>34.216647000000002</v>
      </c>
      <c r="AX41" s="4">
        <v>34.054971500000001</v>
      </c>
      <c r="AY41" s="4">
        <v>37.388837000000002</v>
      </c>
      <c r="AZ41" s="4">
        <v>37.293705000000003</v>
      </c>
      <c r="BA41" s="4">
        <v>37.388528000000001</v>
      </c>
      <c r="BB41" s="4">
        <v>37.388627999999997</v>
      </c>
      <c r="BC41" s="4">
        <v>33.036264000000003</v>
      </c>
      <c r="BD41" s="4">
        <v>36.864386000000003</v>
      </c>
      <c r="BE41" s="4">
        <v>36.749841000000004</v>
      </c>
      <c r="BF41" s="4">
        <v>37.422322999999999</v>
      </c>
      <c r="BG41" s="4">
        <v>35.301364</v>
      </c>
      <c r="BH41" s="4">
        <v>35.301364</v>
      </c>
      <c r="BI41" s="4">
        <v>35.781781000000002</v>
      </c>
      <c r="BJ41" s="4">
        <v>36.905402333333335</v>
      </c>
      <c r="BK41" s="4">
        <v>38.125152999999997</v>
      </c>
      <c r="BL41" s="4">
        <v>34.970685000000003</v>
      </c>
      <c r="BM41" s="4">
        <v>34.970685000000003</v>
      </c>
      <c r="BN41" s="4">
        <v>41.568339999999999</v>
      </c>
      <c r="BO41" s="4">
        <v>36.943731</v>
      </c>
      <c r="BP41" s="4">
        <v>38.775306552709999</v>
      </c>
      <c r="BQ41" s="4">
        <v>34.778267</v>
      </c>
      <c r="BR41" s="4">
        <v>36.847304000000001</v>
      </c>
      <c r="BS41" s="4">
        <v>36.624490999999999</v>
      </c>
      <c r="BT41" s="4">
        <v>38.125152999999997</v>
      </c>
      <c r="BU41" s="4">
        <v>34.546092999999999</v>
      </c>
      <c r="BV41" s="4">
        <v>34.390366333333333</v>
      </c>
      <c r="BW41" s="4">
        <v>38.448345000000003</v>
      </c>
      <c r="BX41" s="4">
        <v>37.827843000000001</v>
      </c>
      <c r="BY41" s="4">
        <v>37.872019999999999</v>
      </c>
      <c r="BZ41" s="4">
        <v>35.781453999999997</v>
      </c>
      <c r="CA41" s="4">
        <v>36.972827000000002</v>
      </c>
      <c r="CB41" s="4">
        <v>34.59845</v>
      </c>
      <c r="CC41" s="4">
        <v>33.990906000000003</v>
      </c>
      <c r="CD41" s="4">
        <v>34.016604293975</v>
      </c>
      <c r="CE41" s="4">
        <v>37.548442000000001</v>
      </c>
      <c r="CF41" s="4">
        <v>34.364465000000003</v>
      </c>
      <c r="CG41" s="4">
        <v>40.517088866746001</v>
      </c>
      <c r="CH41" s="4">
        <v>33.961002999999998</v>
      </c>
      <c r="CI41" s="4">
        <v>34.49709</v>
      </c>
      <c r="CJ41" s="4">
        <v>34.37607933333333</v>
      </c>
      <c r="CK41" s="4">
        <v>35.046019999999999</v>
      </c>
      <c r="CL41" s="4">
        <v>37.455309999999997</v>
      </c>
      <c r="CM41" s="4">
        <v>37.588081000000003</v>
      </c>
      <c r="CN41" s="4">
        <v>36.941237999999998</v>
      </c>
      <c r="CO41" s="4">
        <v>36.687300999999998</v>
      </c>
      <c r="CP41" s="4">
        <v>37.588146000000002</v>
      </c>
      <c r="CQ41" s="4">
        <v>34.904831999999999</v>
      </c>
      <c r="CR41" s="4">
        <v>34.970685000000003</v>
      </c>
      <c r="CS41" s="4">
        <v>35.046368999999999</v>
      </c>
      <c r="CT41" s="4">
        <v>37.397508999999999</v>
      </c>
      <c r="CU41" s="4">
        <v>37.462372000000002</v>
      </c>
      <c r="CV41" s="4">
        <v>34.113835999999999</v>
      </c>
      <c r="CW41" s="4">
        <v>37.529285999999999</v>
      </c>
      <c r="CX41" s="4">
        <v>37.618437999999998</v>
      </c>
      <c r="CY41" s="4">
        <v>37.470770999999999</v>
      </c>
      <c r="CZ41" s="4">
        <v>34.216647000000002</v>
      </c>
      <c r="DA41" s="4">
        <v>34.216647000000002</v>
      </c>
      <c r="DB41" s="4">
        <v>35.597748000000003</v>
      </c>
      <c r="DC41" s="4">
        <v>37.502229999999997</v>
      </c>
      <c r="DD41" s="4">
        <v>37.848591999999996</v>
      </c>
      <c r="DE41" s="4">
        <v>34.712477999999997</v>
      </c>
      <c r="DF41" s="4">
        <v>33.889256000000003</v>
      </c>
      <c r="DG41" s="4">
        <v>33.81284325</v>
      </c>
      <c r="DH41" s="4">
        <v>35.449082228484002</v>
      </c>
      <c r="DI41" s="4">
        <v>35.645653000000003</v>
      </c>
      <c r="DJ41" s="4">
        <v>34.362499999999997</v>
      </c>
      <c r="DK41" s="4">
        <v>34.300620000000002</v>
      </c>
      <c r="DL41" s="4">
        <v>35.103119</v>
      </c>
      <c r="DM41" s="4">
        <v>40.066098210174005</v>
      </c>
      <c r="DN41" s="4">
        <v>38.038725999999997</v>
      </c>
      <c r="DO41" s="4">
        <v>38.038800999999999</v>
      </c>
      <c r="DP41" s="4">
        <v>36.859172000000001</v>
      </c>
      <c r="DQ41" s="4">
        <v>36.929428000000001</v>
      </c>
      <c r="DR41" s="4">
        <v>34.59845</v>
      </c>
      <c r="DS41" s="4">
        <v>38.902588000000002</v>
      </c>
      <c r="DT41" s="4">
        <v>34.546092999999999</v>
      </c>
      <c r="DU41" s="4">
        <v>34.417738</v>
      </c>
      <c r="DV41" s="4">
        <v>35.015809015653005</v>
      </c>
      <c r="DW41" s="4">
        <v>35.212465999999999</v>
      </c>
      <c r="DX41" s="4">
        <v>35.342171</v>
      </c>
      <c r="DY41" s="4">
        <v>34.503870999999997</v>
      </c>
      <c r="DZ41" s="4">
        <v>36.483274999999999</v>
      </c>
      <c r="EA41" s="4">
        <v>36.348061999999999</v>
      </c>
      <c r="EB41" s="4">
        <v>36.004053999999996</v>
      </c>
      <c r="EC41" s="4">
        <v>36.253318999999998</v>
      </c>
      <c r="ED41" s="4">
        <v>36.238126999999999</v>
      </c>
      <c r="EE41" s="4">
        <v>36.231741</v>
      </c>
      <c r="EF41" s="4">
        <v>38.924955292773006</v>
      </c>
      <c r="EG41" s="4">
        <v>37.456339999999997</v>
      </c>
      <c r="EH41" s="4">
        <v>38.565522999999999</v>
      </c>
      <c r="EI41" s="4">
        <v>35.025641</v>
      </c>
      <c r="EJ41" s="4">
        <v>39.716650999999999</v>
      </c>
      <c r="EK41" s="4">
        <v>32.878503000000002</v>
      </c>
      <c r="EL41" s="4">
        <v>33.047432999999998</v>
      </c>
      <c r="EM41" s="4">
        <v>34.671500999999999</v>
      </c>
      <c r="EN41" s="4">
        <v>35.520735999999999</v>
      </c>
      <c r="EO41" s="4">
        <v>41.568339999999999</v>
      </c>
      <c r="EP41" s="4">
        <v>41.568339999999999</v>
      </c>
      <c r="EQ41" s="4">
        <v>36.605480499999999</v>
      </c>
      <c r="ER41" s="4">
        <v>36.605088000000002</v>
      </c>
      <c r="ES41" s="4">
        <v>37.445740000000001</v>
      </c>
      <c r="ET41" s="4">
        <v>37.445740000000001</v>
      </c>
      <c r="EU41" s="4">
        <v>37.342204000000002</v>
      </c>
      <c r="EV41" s="4">
        <v>36.640742000000003</v>
      </c>
      <c r="EW41" s="4">
        <v>37.365020000000001</v>
      </c>
      <c r="EX41" s="4">
        <v>38.125152999999997</v>
      </c>
      <c r="EY41" s="4">
        <v>38.125152999999997</v>
      </c>
      <c r="EZ41" s="4">
        <v>37.687604999999998</v>
      </c>
      <c r="FA41" s="4">
        <v>33.506602666666673</v>
      </c>
      <c r="FB41" s="4">
        <v>36.687300999999998</v>
      </c>
      <c r="FC41" s="4">
        <v>40.499813321852002</v>
      </c>
      <c r="FD41" s="4">
        <v>33.759574999999998</v>
      </c>
      <c r="FE41" s="4">
        <v>40.499813321852002</v>
      </c>
      <c r="FF41" s="4">
        <v>36.604165000000002</v>
      </c>
      <c r="FG41" s="4">
        <v>34.843662000000002</v>
      </c>
      <c r="FH41" s="4">
        <v>36.443525000000001</v>
      </c>
      <c r="FI41" s="4">
        <v>35.323548000000002</v>
      </c>
      <c r="FJ41" s="4">
        <v>35.113745000000002</v>
      </c>
      <c r="FK41" s="4">
        <v>35.007750999999999</v>
      </c>
      <c r="FL41" s="4">
        <v>36.974784</v>
      </c>
      <c r="FM41" s="4">
        <v>37.104979999999998</v>
      </c>
      <c r="FN41" s="4">
        <v>37.039324000000001</v>
      </c>
      <c r="FO41" s="4">
        <v>34.997335</v>
      </c>
      <c r="FP41" s="4">
        <v>35.113745000000002</v>
      </c>
      <c r="FQ41" s="4">
        <v>35.113763499999997</v>
      </c>
      <c r="FR41" s="4">
        <v>39.494998000000002</v>
      </c>
      <c r="FS41" s="4">
        <v>39.494998000000002</v>
      </c>
      <c r="FT41" s="4">
        <v>38.333964000000002</v>
      </c>
      <c r="FU41" s="4">
        <v>38.382007000000002</v>
      </c>
      <c r="FV41" s="4">
        <v>38.233404</v>
      </c>
      <c r="FW41" s="4">
        <v>38.333964000000002</v>
      </c>
      <c r="FX41" s="4">
        <v>38.264645999999999</v>
      </c>
      <c r="FY41" s="4">
        <v>38.038792999999998</v>
      </c>
      <c r="FZ41" s="4">
        <v>37.939504999999997</v>
      </c>
      <c r="GA41" s="4">
        <v>40.114038000000001</v>
      </c>
      <c r="GB41" s="4">
        <v>37.281075999999999</v>
      </c>
      <c r="GC41" s="4">
        <v>37.253439999999998</v>
      </c>
      <c r="GD41" s="4">
        <v>35.091828999999997</v>
      </c>
      <c r="GE41" s="4">
        <v>35.007151499999999</v>
      </c>
      <c r="GF41" s="4">
        <v>36.973731000000001</v>
      </c>
      <c r="GG41" s="4">
        <v>33.349359999999997</v>
      </c>
      <c r="GH41" s="4">
        <v>34.626426500000001</v>
      </c>
      <c r="GI41" s="4">
        <v>34.705894999999998</v>
      </c>
      <c r="GJ41" s="4">
        <v>35.172358000000003</v>
      </c>
      <c r="GK41" s="4">
        <v>38.827609000000002</v>
      </c>
      <c r="GM41" s="3"/>
    </row>
    <row r="42" spans="2:195" x14ac:dyDescent="0.2">
      <c r="B42" s="1">
        <v>43377.812500000095</v>
      </c>
      <c r="C42" s="4">
        <v>38.109850999999999</v>
      </c>
      <c r="D42" s="4">
        <v>38.191479000000001</v>
      </c>
      <c r="E42" s="4">
        <v>38.158813000000002</v>
      </c>
      <c r="F42" s="4">
        <v>38.109813000000003</v>
      </c>
      <c r="G42" s="4">
        <v>34.429484000000002</v>
      </c>
      <c r="H42" s="4">
        <v>35.960338</v>
      </c>
      <c r="I42" s="4">
        <v>36.516525000000001</v>
      </c>
      <c r="J42" s="4">
        <v>36.3155</v>
      </c>
      <c r="K42" s="4">
        <v>33.990906000000003</v>
      </c>
      <c r="L42" s="4">
        <v>38.441862999999998</v>
      </c>
      <c r="M42" s="4">
        <v>36.726835999999999</v>
      </c>
      <c r="N42" s="4">
        <v>35.982683999999999</v>
      </c>
      <c r="O42" s="4">
        <v>38.209589000000001</v>
      </c>
      <c r="P42" s="4">
        <v>36.721139999999998</v>
      </c>
      <c r="Q42" s="4">
        <v>36.067363</v>
      </c>
      <c r="R42" s="4">
        <v>35.209130999999999</v>
      </c>
      <c r="S42" s="4">
        <v>35.248427999999997</v>
      </c>
      <c r="T42" s="4">
        <v>37.352201000000001</v>
      </c>
      <c r="U42" s="4">
        <v>34.715083999999997</v>
      </c>
      <c r="V42" s="4">
        <v>34.374439000000002</v>
      </c>
      <c r="W42" s="4">
        <v>34.406727500000002</v>
      </c>
      <c r="X42" s="4">
        <v>37.686312999999998</v>
      </c>
      <c r="Y42" s="4">
        <v>33.270876000000001</v>
      </c>
      <c r="Z42" s="4">
        <v>34.907935999999999</v>
      </c>
      <c r="AA42" s="4">
        <v>34.871299</v>
      </c>
      <c r="AB42" s="4">
        <v>35.272585999999997</v>
      </c>
      <c r="AC42" s="4">
        <v>37.072778666666665</v>
      </c>
      <c r="AD42" s="4">
        <v>37.298315000000002</v>
      </c>
      <c r="AE42" s="4">
        <v>34.878914000000002</v>
      </c>
      <c r="AF42" s="4">
        <v>37.204459</v>
      </c>
      <c r="AG42" s="4">
        <v>37.447999000000003</v>
      </c>
      <c r="AH42" s="4">
        <v>33.515376666666668</v>
      </c>
      <c r="AI42" s="4">
        <v>33.620662000000003</v>
      </c>
      <c r="AJ42" s="4">
        <v>36.976683999999999</v>
      </c>
      <c r="AK42" s="4">
        <v>34.548952999999997</v>
      </c>
      <c r="AL42" s="4">
        <v>35.652763999999998</v>
      </c>
      <c r="AM42" s="4">
        <v>36.070352</v>
      </c>
      <c r="AN42" s="4">
        <v>35.569744</v>
      </c>
      <c r="AO42" s="4">
        <v>35.963169999999998</v>
      </c>
      <c r="AP42" s="4">
        <v>34.897742999999998</v>
      </c>
      <c r="AQ42" s="4">
        <v>34.950997000000001</v>
      </c>
      <c r="AR42" s="4">
        <v>37.742735000000003</v>
      </c>
      <c r="AS42" s="4">
        <v>33.748123499999998</v>
      </c>
      <c r="AT42" s="4">
        <v>33.916412999999999</v>
      </c>
      <c r="AU42" s="4">
        <v>33.927557999999998</v>
      </c>
      <c r="AV42" s="4">
        <v>34.278039</v>
      </c>
      <c r="AW42" s="4">
        <v>33.961956000000001</v>
      </c>
      <c r="AX42" s="4">
        <v>33.802416750000006</v>
      </c>
      <c r="AY42" s="4">
        <v>37.070886000000002</v>
      </c>
      <c r="AZ42" s="4">
        <v>36.975636000000002</v>
      </c>
      <c r="BA42" s="4">
        <v>37.07058</v>
      </c>
      <c r="BB42" s="4">
        <v>37.070680000000003</v>
      </c>
      <c r="BC42" s="4">
        <v>32.827238000000001</v>
      </c>
      <c r="BD42" s="4">
        <v>36.472974999999998</v>
      </c>
      <c r="BE42" s="4">
        <v>36.368006999999999</v>
      </c>
      <c r="BF42" s="4">
        <v>37.092478999999997</v>
      </c>
      <c r="BG42" s="4">
        <v>34.959705</v>
      </c>
      <c r="BH42" s="4">
        <v>34.959705</v>
      </c>
      <c r="BI42" s="4">
        <v>35.506182000000003</v>
      </c>
      <c r="BJ42" s="4">
        <v>36.328384</v>
      </c>
      <c r="BK42" s="4">
        <v>37.690927000000002</v>
      </c>
      <c r="BL42" s="4">
        <v>34.738802999999997</v>
      </c>
      <c r="BM42" s="4">
        <v>34.738802999999997</v>
      </c>
      <c r="BN42" s="4">
        <v>41.106803999999997</v>
      </c>
      <c r="BO42" s="4">
        <v>36.590615999999997</v>
      </c>
      <c r="BP42" s="4">
        <v>38.254457305025007</v>
      </c>
      <c r="BQ42" s="4">
        <v>34.5535</v>
      </c>
      <c r="BR42" s="4">
        <v>36.540385999999998</v>
      </c>
      <c r="BS42" s="4">
        <v>36.321078999999997</v>
      </c>
      <c r="BT42" s="4">
        <v>37.690927000000002</v>
      </c>
      <c r="BU42" s="4">
        <v>34.278039</v>
      </c>
      <c r="BV42" s="4">
        <v>34.124386666666673</v>
      </c>
      <c r="BW42" s="4">
        <v>38.003003999999997</v>
      </c>
      <c r="BX42" s="4">
        <v>37.406320000000001</v>
      </c>
      <c r="BY42" s="4">
        <v>37.449202</v>
      </c>
      <c r="BZ42" s="4">
        <v>35.453982000000003</v>
      </c>
      <c r="CA42" s="4">
        <v>36.408814</v>
      </c>
      <c r="CB42" s="4">
        <v>34.374439000000002</v>
      </c>
      <c r="CC42" s="4">
        <v>33.747487</v>
      </c>
      <c r="CD42" s="4">
        <v>33.626449846481002</v>
      </c>
      <c r="CE42" s="4">
        <v>37.159533000000003</v>
      </c>
      <c r="CF42" s="4">
        <v>34.089343</v>
      </c>
      <c r="CG42" s="4">
        <v>40.127858474017998</v>
      </c>
      <c r="CH42" s="4">
        <v>33.701911000000003</v>
      </c>
      <c r="CI42" s="4">
        <v>34.212789000000001</v>
      </c>
      <c r="CJ42" s="4">
        <v>34.089317666666666</v>
      </c>
      <c r="CK42" s="4">
        <v>34.813263999999997</v>
      </c>
      <c r="CL42" s="4">
        <v>37.079098999999999</v>
      </c>
      <c r="CM42" s="4">
        <v>37.204785999999999</v>
      </c>
      <c r="CN42" s="4">
        <v>36.587969000000001</v>
      </c>
      <c r="CO42" s="4">
        <v>36.358308999999998</v>
      </c>
      <c r="CP42" s="4">
        <v>37.204850999999998</v>
      </c>
      <c r="CQ42" s="4">
        <v>34.672488000000001</v>
      </c>
      <c r="CR42" s="4">
        <v>34.738802999999997</v>
      </c>
      <c r="CS42" s="4">
        <v>34.773401999999997</v>
      </c>
      <c r="CT42" s="4">
        <v>36.631557000000001</v>
      </c>
      <c r="CU42" s="4">
        <v>36.697147000000001</v>
      </c>
      <c r="CV42" s="4">
        <v>33.874965666666661</v>
      </c>
      <c r="CW42" s="4">
        <v>37.131307</v>
      </c>
      <c r="CX42" s="4">
        <v>37.082523000000002</v>
      </c>
      <c r="CY42" s="4">
        <v>37.073089000000003</v>
      </c>
      <c r="CZ42" s="4">
        <v>33.961956000000001</v>
      </c>
      <c r="DA42" s="4">
        <v>33.961956000000001</v>
      </c>
      <c r="DB42" s="4">
        <v>35.289546999999999</v>
      </c>
      <c r="DC42" s="4">
        <v>37.116447999999998</v>
      </c>
      <c r="DD42" s="4">
        <v>37.447083999999997</v>
      </c>
      <c r="DE42" s="4">
        <v>34.429718999999999</v>
      </c>
      <c r="DF42" s="4">
        <v>33.662730000000003</v>
      </c>
      <c r="DG42" s="4">
        <v>33.591601250000004</v>
      </c>
      <c r="DH42" s="4">
        <v>35.074259195267999</v>
      </c>
      <c r="DI42" s="4">
        <v>35.403927000000003</v>
      </c>
      <c r="DJ42" s="4">
        <v>34.176181</v>
      </c>
      <c r="DK42" s="4">
        <v>34.124231999999999</v>
      </c>
      <c r="DL42" s="4">
        <v>33.504261999999997</v>
      </c>
      <c r="DM42" s="4">
        <v>39.681200292341998</v>
      </c>
      <c r="DN42" s="4">
        <v>37.707070000000002</v>
      </c>
      <c r="DO42" s="4">
        <v>37.707144</v>
      </c>
      <c r="DP42" s="4">
        <v>36.513402999999997</v>
      </c>
      <c r="DQ42" s="4">
        <v>36.575445000000002</v>
      </c>
      <c r="DR42" s="4">
        <v>34.351616</v>
      </c>
      <c r="DS42" s="4">
        <v>38.503354999999999</v>
      </c>
      <c r="DT42" s="4">
        <v>34.278039</v>
      </c>
      <c r="DU42" s="4">
        <v>34.151014000000004</v>
      </c>
      <c r="DV42" s="4">
        <v>34.739704575924002</v>
      </c>
      <c r="DW42" s="4">
        <v>34.885756000000001</v>
      </c>
      <c r="DX42" s="4">
        <v>35.014245000000003</v>
      </c>
      <c r="DY42" s="4">
        <v>34.225714000000004</v>
      </c>
      <c r="DZ42" s="4">
        <v>36.064829000000003</v>
      </c>
      <c r="EA42" s="4">
        <v>35.992548999999997</v>
      </c>
      <c r="EB42" s="4">
        <v>35.652763999999998</v>
      </c>
      <c r="EC42" s="4">
        <v>35.929074</v>
      </c>
      <c r="ED42" s="4">
        <v>35.893752999999997</v>
      </c>
      <c r="EE42" s="4">
        <v>35.879001000000002</v>
      </c>
      <c r="EF42" s="4">
        <v>38.331162970386004</v>
      </c>
      <c r="EG42" s="4">
        <v>37.068522000000002</v>
      </c>
      <c r="EH42" s="4">
        <v>38.176417999999998</v>
      </c>
      <c r="EI42" s="4">
        <v>34.742618</v>
      </c>
      <c r="EJ42" s="4">
        <v>39.392608000000003</v>
      </c>
      <c r="EK42" s="4">
        <v>32.836458999999998</v>
      </c>
      <c r="EL42" s="4">
        <v>32.966265</v>
      </c>
      <c r="EM42" s="4">
        <v>34.387501999999998</v>
      </c>
      <c r="EN42" s="4">
        <v>35.264128999999997</v>
      </c>
      <c r="EO42" s="4">
        <v>41.106803999999997</v>
      </c>
      <c r="EP42" s="4">
        <v>41.106803999999997</v>
      </c>
      <c r="EQ42" s="4">
        <v>36.291301500000003</v>
      </c>
      <c r="ER42" s="4">
        <v>36.290565999999998</v>
      </c>
      <c r="ES42" s="4">
        <v>35.833962999999997</v>
      </c>
      <c r="ET42" s="4">
        <v>35.833962999999997</v>
      </c>
      <c r="EU42" s="4">
        <v>36.615031000000002</v>
      </c>
      <c r="EV42" s="4">
        <v>36.336216999999998</v>
      </c>
      <c r="EW42" s="4">
        <v>36.803505000000001</v>
      </c>
      <c r="EX42" s="4">
        <v>37.690927000000002</v>
      </c>
      <c r="EY42" s="4">
        <v>37.690927000000002</v>
      </c>
      <c r="EZ42" s="4">
        <v>37.359102</v>
      </c>
      <c r="FA42" s="4">
        <v>33.259393333333328</v>
      </c>
      <c r="FB42" s="4">
        <v>36.358308999999998</v>
      </c>
      <c r="FC42" s="4">
        <v>40.110748887916003</v>
      </c>
      <c r="FD42" s="4">
        <v>32.141024999999999</v>
      </c>
      <c r="FE42" s="4">
        <v>40.110748887916003</v>
      </c>
      <c r="FF42" s="4">
        <v>36.288837000000001</v>
      </c>
      <c r="FG42" s="4">
        <v>34.581812999999997</v>
      </c>
      <c r="FH42" s="4">
        <v>36.192532999999997</v>
      </c>
      <c r="FI42" s="4">
        <v>34.987332000000002</v>
      </c>
      <c r="FJ42" s="4">
        <v>34.837108999999998</v>
      </c>
      <c r="FK42" s="4">
        <v>34.724482999999999</v>
      </c>
      <c r="FL42" s="4">
        <v>36.656300000000002</v>
      </c>
      <c r="FM42" s="4">
        <v>36.790858999999998</v>
      </c>
      <c r="FN42" s="4">
        <v>36.721367000000001</v>
      </c>
      <c r="FO42" s="4">
        <v>34.720979</v>
      </c>
      <c r="FP42" s="4">
        <v>34.837108999999998</v>
      </c>
      <c r="FQ42" s="4">
        <v>34.837126999999995</v>
      </c>
      <c r="FR42" s="4">
        <v>39.150964000000002</v>
      </c>
      <c r="FS42" s="4">
        <v>39.150964000000002</v>
      </c>
      <c r="FT42" s="4">
        <v>37.952756000000001</v>
      </c>
      <c r="FU42" s="4">
        <v>37.998381000000002</v>
      </c>
      <c r="FV42" s="4">
        <v>37.852806000000001</v>
      </c>
      <c r="FW42" s="4">
        <v>37.952756000000001</v>
      </c>
      <c r="FX42" s="4">
        <v>37.846072999999997</v>
      </c>
      <c r="FY42" s="4">
        <v>37.685957000000002</v>
      </c>
      <c r="FZ42" s="4">
        <v>37.601945000000001</v>
      </c>
      <c r="GA42" s="4">
        <v>39.616163999999998</v>
      </c>
      <c r="GB42" s="4">
        <v>36.904271000000001</v>
      </c>
      <c r="GC42" s="4">
        <v>36.852746000000003</v>
      </c>
      <c r="GD42" s="4">
        <v>34.812237000000003</v>
      </c>
      <c r="GE42" s="4">
        <v>34.728318000000002</v>
      </c>
      <c r="GF42" s="4">
        <v>36.582787000000003</v>
      </c>
      <c r="GG42" s="4">
        <v>33.105438999999997</v>
      </c>
      <c r="GH42" s="4">
        <v>34.297337499999998</v>
      </c>
      <c r="GI42" s="4">
        <v>34.376012000000003</v>
      </c>
      <c r="GJ42" s="4">
        <v>34.884925000000003</v>
      </c>
      <c r="GK42" s="4">
        <v>38.430889000000001</v>
      </c>
      <c r="GM42" s="3"/>
    </row>
    <row r="43" spans="2:195" x14ac:dyDescent="0.2">
      <c r="B43" s="1">
        <v>43377.83333333343</v>
      </c>
      <c r="C43" s="4">
        <v>38.379266999999999</v>
      </c>
      <c r="D43" s="4">
        <v>38.459283999999997</v>
      </c>
      <c r="E43" s="4">
        <v>38.427261999999999</v>
      </c>
      <c r="F43" s="4">
        <v>38.379229000000002</v>
      </c>
      <c r="G43" s="4">
        <v>34.579250000000002</v>
      </c>
      <c r="H43" s="4">
        <v>36.404322999999998</v>
      </c>
      <c r="I43" s="4">
        <v>36.967855999999998</v>
      </c>
      <c r="J43" s="4">
        <v>36.763376000000001</v>
      </c>
      <c r="K43" s="4">
        <v>34.129860000000001</v>
      </c>
      <c r="L43" s="4">
        <v>38.706204</v>
      </c>
      <c r="M43" s="4">
        <v>37.453915000000002</v>
      </c>
      <c r="N43" s="4">
        <v>36.930348000000002</v>
      </c>
      <c r="O43" s="4">
        <v>38.441260999999997</v>
      </c>
      <c r="P43" s="4">
        <v>37.138655</v>
      </c>
      <c r="Q43" s="4">
        <v>36.352674999999998</v>
      </c>
      <c r="R43" s="4">
        <v>35.271615500000003</v>
      </c>
      <c r="S43" s="4">
        <v>35.317622999999998</v>
      </c>
      <c r="T43" s="4">
        <v>37.583723999999997</v>
      </c>
      <c r="U43" s="4">
        <v>34.895591000000003</v>
      </c>
      <c r="V43" s="4">
        <v>34.530797</v>
      </c>
      <c r="W43" s="4">
        <v>34.5817525</v>
      </c>
      <c r="X43" s="4">
        <v>38.122393000000002</v>
      </c>
      <c r="Y43" s="4">
        <v>33.507035999999999</v>
      </c>
      <c r="Z43" s="4">
        <v>35.174764000000003</v>
      </c>
      <c r="AA43" s="4">
        <v>35.056865000000002</v>
      </c>
      <c r="AB43" s="4">
        <v>35.59778</v>
      </c>
      <c r="AC43" s="4">
        <v>37.294353666666666</v>
      </c>
      <c r="AD43" s="4">
        <v>37.514001999999998</v>
      </c>
      <c r="AE43" s="4">
        <v>35.273139999999998</v>
      </c>
      <c r="AF43" s="4">
        <v>37.631650999999998</v>
      </c>
      <c r="AG43" s="4">
        <v>37.682808999999999</v>
      </c>
      <c r="AH43" s="4">
        <v>33.773655999999995</v>
      </c>
      <c r="AI43" s="4">
        <v>33.879944999999999</v>
      </c>
      <c r="AJ43" s="4">
        <v>37.344928000000003</v>
      </c>
      <c r="AK43" s="4">
        <v>34.812348</v>
      </c>
      <c r="AL43" s="4">
        <v>35.965814999999999</v>
      </c>
      <c r="AM43" s="4">
        <v>36.429917000000003</v>
      </c>
      <c r="AN43" s="4">
        <v>35.930912999999997</v>
      </c>
      <c r="AO43" s="4">
        <v>36.311639999999997</v>
      </c>
      <c r="AP43" s="4">
        <v>35.074767000000001</v>
      </c>
      <c r="AQ43" s="4">
        <v>35.14866</v>
      </c>
      <c r="AR43" s="4">
        <v>37.961620000000003</v>
      </c>
      <c r="AS43" s="4">
        <v>33.909379999999999</v>
      </c>
      <c r="AT43" s="4">
        <v>34.052691000000003</v>
      </c>
      <c r="AU43" s="4">
        <v>34.091352999999998</v>
      </c>
      <c r="AV43" s="4">
        <v>34.468961999999998</v>
      </c>
      <c r="AW43" s="4">
        <v>34.126080000000002</v>
      </c>
      <c r="AX43" s="4">
        <v>33.965095500000004</v>
      </c>
      <c r="AY43" s="4">
        <v>37.427858999999998</v>
      </c>
      <c r="AZ43" s="4">
        <v>37.333905000000001</v>
      </c>
      <c r="BA43" s="4">
        <v>37.427551000000001</v>
      </c>
      <c r="BB43" s="4">
        <v>37.427650999999997</v>
      </c>
      <c r="BC43" s="4">
        <v>32.877572999999998</v>
      </c>
      <c r="BD43" s="4">
        <v>36.731239000000002</v>
      </c>
      <c r="BE43" s="4">
        <v>36.606808000000001</v>
      </c>
      <c r="BF43" s="4">
        <v>37.461987000000001</v>
      </c>
      <c r="BG43" s="4">
        <v>35.356870000000001</v>
      </c>
      <c r="BH43" s="4">
        <v>35.356870000000001</v>
      </c>
      <c r="BI43" s="4">
        <v>35.818846999999998</v>
      </c>
      <c r="BJ43" s="4">
        <v>36.506598999999994</v>
      </c>
      <c r="BK43" s="4">
        <v>37.910057999999999</v>
      </c>
      <c r="BL43" s="4">
        <v>35.005861000000003</v>
      </c>
      <c r="BM43" s="4">
        <v>35.005861000000003</v>
      </c>
      <c r="BN43" s="4">
        <v>41.325384999999997</v>
      </c>
      <c r="BO43" s="4">
        <v>37.004789000000002</v>
      </c>
      <c r="BP43" s="4">
        <v>38.475673441270004</v>
      </c>
      <c r="BQ43" s="4">
        <v>34.773085000000002</v>
      </c>
      <c r="BR43" s="4">
        <v>36.825657</v>
      </c>
      <c r="BS43" s="4">
        <v>36.611252999999998</v>
      </c>
      <c r="BT43" s="4">
        <v>37.910057999999999</v>
      </c>
      <c r="BU43" s="4">
        <v>34.468961999999998</v>
      </c>
      <c r="BV43" s="4">
        <v>34.313610666666669</v>
      </c>
      <c r="BW43" s="4">
        <v>38.209063</v>
      </c>
      <c r="BX43" s="4">
        <v>37.626798999999998</v>
      </c>
      <c r="BY43" s="4">
        <v>37.66939</v>
      </c>
      <c r="BZ43" s="4">
        <v>35.661275000000003</v>
      </c>
      <c r="CA43" s="4">
        <v>36.594932999999997</v>
      </c>
      <c r="CB43" s="4">
        <v>34.530797</v>
      </c>
      <c r="CC43" s="4">
        <v>33.990257999999997</v>
      </c>
      <c r="CD43" s="4">
        <v>33.860044059818001</v>
      </c>
      <c r="CE43" s="4">
        <v>37.464019999999998</v>
      </c>
      <c r="CF43" s="4">
        <v>34.281663999999999</v>
      </c>
      <c r="CG43" s="4">
        <v>40.592190352898001</v>
      </c>
      <c r="CH43" s="4">
        <v>33.919451000000002</v>
      </c>
      <c r="CI43" s="4">
        <v>34.390546000000001</v>
      </c>
      <c r="CJ43" s="4">
        <v>34.266127333333337</v>
      </c>
      <c r="CK43" s="4">
        <v>35.082424000000003</v>
      </c>
      <c r="CL43" s="4">
        <v>37.504102000000003</v>
      </c>
      <c r="CM43" s="4">
        <v>37.631720000000001</v>
      </c>
      <c r="CN43" s="4">
        <v>37.001710000000003</v>
      </c>
      <c r="CO43" s="4">
        <v>36.737254</v>
      </c>
      <c r="CP43" s="4">
        <v>37.631785999999998</v>
      </c>
      <c r="CQ43" s="4">
        <v>34.942487</v>
      </c>
      <c r="CR43" s="4">
        <v>35.005861000000003</v>
      </c>
      <c r="CS43" s="4">
        <v>34.94417</v>
      </c>
      <c r="CT43" s="4">
        <v>37.490025000000003</v>
      </c>
      <c r="CU43" s="4">
        <v>37.553269</v>
      </c>
      <c r="CV43" s="4">
        <v>34.008504999999992</v>
      </c>
      <c r="CW43" s="4">
        <v>37.357402999999998</v>
      </c>
      <c r="CX43" s="4">
        <v>37.307774000000002</v>
      </c>
      <c r="CY43" s="4">
        <v>37.299585</v>
      </c>
      <c r="CZ43" s="4">
        <v>34.126080000000002</v>
      </c>
      <c r="DA43" s="4">
        <v>34.126080000000002</v>
      </c>
      <c r="DB43" s="4">
        <v>35.484737000000003</v>
      </c>
      <c r="DC43" s="4">
        <v>37.547705000000001</v>
      </c>
      <c r="DD43" s="4">
        <v>37.887605999999998</v>
      </c>
      <c r="DE43" s="4">
        <v>34.697696999999998</v>
      </c>
      <c r="DF43" s="4">
        <v>33.776466999999997</v>
      </c>
      <c r="DG43" s="4">
        <v>33.692671249999997</v>
      </c>
      <c r="DH43" s="4">
        <v>35.366740699871997</v>
      </c>
      <c r="DI43" s="4">
        <v>35.753686000000002</v>
      </c>
      <c r="DJ43" s="4">
        <v>34.314512000000001</v>
      </c>
      <c r="DK43" s="4">
        <v>34.257956999999998</v>
      </c>
      <c r="DL43" s="4">
        <v>35.181114999999998</v>
      </c>
      <c r="DM43" s="4">
        <v>40.140363751062004</v>
      </c>
      <c r="DN43" s="4">
        <v>38.066845999999998</v>
      </c>
      <c r="DO43" s="4">
        <v>38.066921000000001</v>
      </c>
      <c r="DP43" s="4">
        <v>36.916778999999998</v>
      </c>
      <c r="DQ43" s="4">
        <v>36.987158000000001</v>
      </c>
      <c r="DR43" s="4">
        <v>34.530797</v>
      </c>
      <c r="DS43" s="4">
        <v>38.739356000000001</v>
      </c>
      <c r="DT43" s="4">
        <v>34.468961999999998</v>
      </c>
      <c r="DU43" s="4">
        <v>34.340895000000003</v>
      </c>
      <c r="DV43" s="4">
        <v>34.916750485142998</v>
      </c>
      <c r="DW43" s="4">
        <v>35.182876999999998</v>
      </c>
      <c r="DX43" s="4">
        <v>35.305486000000002</v>
      </c>
      <c r="DY43" s="4">
        <v>34.428612000000001</v>
      </c>
      <c r="DZ43" s="4">
        <v>36.315362</v>
      </c>
      <c r="EA43" s="4">
        <v>36.302066000000003</v>
      </c>
      <c r="EB43" s="4">
        <v>35.965814999999999</v>
      </c>
      <c r="EC43" s="4">
        <v>36.113993999999998</v>
      </c>
      <c r="ED43" s="4">
        <v>36.106879999999997</v>
      </c>
      <c r="EE43" s="4">
        <v>36.103850999999999</v>
      </c>
      <c r="EF43" s="4">
        <v>38.527108867467</v>
      </c>
      <c r="EG43" s="4">
        <v>37.374845000000001</v>
      </c>
      <c r="EH43" s="4">
        <v>38.397398000000003</v>
      </c>
      <c r="EI43" s="4">
        <v>34.919862999999999</v>
      </c>
      <c r="EJ43" s="4">
        <v>39.619954</v>
      </c>
      <c r="EK43" s="4">
        <v>32.820399000000002</v>
      </c>
      <c r="EL43" s="4">
        <v>32.968640999999998</v>
      </c>
      <c r="EM43" s="4">
        <v>34.5959</v>
      </c>
      <c r="EN43" s="4">
        <v>35.591315999999999</v>
      </c>
      <c r="EO43" s="4">
        <v>41.325384999999997</v>
      </c>
      <c r="EP43" s="4">
        <v>41.325384999999997</v>
      </c>
      <c r="EQ43" s="4">
        <v>36.660312249999997</v>
      </c>
      <c r="ER43" s="4">
        <v>36.659579000000001</v>
      </c>
      <c r="ES43" s="4">
        <v>37.400039999999997</v>
      </c>
      <c r="ET43" s="4">
        <v>37.400039999999997</v>
      </c>
      <c r="EU43" s="4">
        <v>37.428828000000003</v>
      </c>
      <c r="EV43" s="4">
        <v>36.631624000000002</v>
      </c>
      <c r="EW43" s="4">
        <v>37.021411999999998</v>
      </c>
      <c r="EX43" s="4">
        <v>37.910057999999999</v>
      </c>
      <c r="EY43" s="4">
        <v>37.910057999999999</v>
      </c>
      <c r="EZ43" s="4">
        <v>37.724758000000001</v>
      </c>
      <c r="FA43" s="4">
        <v>33.495383000000004</v>
      </c>
      <c r="FB43" s="4">
        <v>36.737254</v>
      </c>
      <c r="FC43" s="4">
        <v>40.574882786476003</v>
      </c>
      <c r="FD43" s="4">
        <v>33.870412000000002</v>
      </c>
      <c r="FE43" s="4">
        <v>40.574882786476003</v>
      </c>
      <c r="FF43" s="4">
        <v>36.657854999999998</v>
      </c>
      <c r="FG43" s="4">
        <v>34.741833999999997</v>
      </c>
      <c r="FH43" s="4">
        <v>36.586309999999997</v>
      </c>
      <c r="FI43" s="4">
        <v>35.344310999999998</v>
      </c>
      <c r="FJ43" s="4">
        <v>35.011412</v>
      </c>
      <c r="FK43" s="4">
        <v>35.006757999999998</v>
      </c>
      <c r="FL43" s="4">
        <v>37.018953000000003</v>
      </c>
      <c r="FM43" s="4">
        <v>37.163488999999998</v>
      </c>
      <c r="FN43" s="4">
        <v>37.101211999999997</v>
      </c>
      <c r="FO43" s="4">
        <v>34.894530000000003</v>
      </c>
      <c r="FP43" s="4">
        <v>35.011412</v>
      </c>
      <c r="FQ43" s="4">
        <v>35.011431000000002</v>
      </c>
      <c r="FR43" s="4">
        <v>39.201371000000002</v>
      </c>
      <c r="FS43" s="4">
        <v>39.201371000000002</v>
      </c>
      <c r="FT43" s="4">
        <v>38.184784999999998</v>
      </c>
      <c r="FU43" s="4">
        <v>38.230029999999999</v>
      </c>
      <c r="FV43" s="4">
        <v>38.083927000000003</v>
      </c>
      <c r="FW43" s="4">
        <v>38.184784999999998</v>
      </c>
      <c r="FX43" s="4">
        <v>38.119441000000002</v>
      </c>
      <c r="FY43" s="4">
        <v>38.130904999999998</v>
      </c>
      <c r="FZ43" s="4">
        <v>38.031070999999997</v>
      </c>
      <c r="GA43" s="4">
        <v>39.850726999999999</v>
      </c>
      <c r="GB43" s="4">
        <v>37.356957000000001</v>
      </c>
      <c r="GC43" s="4">
        <v>37.077092</v>
      </c>
      <c r="GD43" s="4">
        <v>34.990214000000002</v>
      </c>
      <c r="GE43" s="4">
        <v>34.905644500000001</v>
      </c>
      <c r="GF43" s="4">
        <v>36.887847999999998</v>
      </c>
      <c r="GG43" s="4">
        <v>33.211863999999998</v>
      </c>
      <c r="GH43" s="4">
        <v>34.853831499999998</v>
      </c>
      <c r="GI43" s="4">
        <v>34.907884000000003</v>
      </c>
      <c r="GJ43" s="4">
        <v>35.069816000000003</v>
      </c>
      <c r="GK43" s="4">
        <v>38.666434000000002</v>
      </c>
      <c r="GM43" s="3"/>
    </row>
    <row r="44" spans="2:195" x14ac:dyDescent="0.2">
      <c r="B44" s="1">
        <v>43377.854166666766</v>
      </c>
      <c r="C44" s="4">
        <v>37.987484000000002</v>
      </c>
      <c r="D44" s="4">
        <v>38.063803</v>
      </c>
      <c r="E44" s="4">
        <v>38.033261000000003</v>
      </c>
      <c r="F44" s="4">
        <v>37.987447000000003</v>
      </c>
      <c r="G44" s="4">
        <v>34.407237000000002</v>
      </c>
      <c r="H44" s="4">
        <v>36.059342999999998</v>
      </c>
      <c r="I44" s="4">
        <v>36.609375</v>
      </c>
      <c r="J44" s="4">
        <v>36.410406999999999</v>
      </c>
      <c r="K44" s="4">
        <v>33.976069000000003</v>
      </c>
      <c r="L44" s="4">
        <v>38.311931999999999</v>
      </c>
      <c r="M44" s="4">
        <v>36.692000999999998</v>
      </c>
      <c r="N44" s="4">
        <v>35.978793000000003</v>
      </c>
      <c r="O44" s="4">
        <v>38.184811000000003</v>
      </c>
      <c r="P44" s="4">
        <v>36.784426000000003</v>
      </c>
      <c r="Q44" s="4">
        <v>36.044670000000004</v>
      </c>
      <c r="R44" s="4">
        <v>35.096422500000003</v>
      </c>
      <c r="S44" s="4">
        <v>35.138491999999999</v>
      </c>
      <c r="T44" s="4">
        <v>37.382872999999996</v>
      </c>
      <c r="U44" s="4">
        <v>34.690688999999999</v>
      </c>
      <c r="V44" s="4">
        <v>34.355809000000001</v>
      </c>
      <c r="W44" s="4">
        <v>34.372187500000003</v>
      </c>
      <c r="X44" s="4">
        <v>37.784416999999998</v>
      </c>
      <c r="Y44" s="4">
        <v>33.232261999999999</v>
      </c>
      <c r="Z44" s="4">
        <v>34.816966000000001</v>
      </c>
      <c r="AA44" s="4">
        <v>34.851031999999996</v>
      </c>
      <c r="AB44" s="4">
        <v>35.194465999999998</v>
      </c>
      <c r="AC44" s="4">
        <v>37.120413666666671</v>
      </c>
      <c r="AD44" s="4">
        <v>37.326706999999999</v>
      </c>
      <c r="AE44" s="4">
        <v>35.004204999999999</v>
      </c>
      <c r="AF44" s="4">
        <v>37.267736999999997</v>
      </c>
      <c r="AG44" s="4">
        <v>37.484299999999998</v>
      </c>
      <c r="AH44" s="4">
        <v>33.495322666666667</v>
      </c>
      <c r="AI44" s="4">
        <v>33.600524</v>
      </c>
      <c r="AJ44" s="4">
        <v>37.009785999999998</v>
      </c>
      <c r="AK44" s="4">
        <v>34.546936000000002</v>
      </c>
      <c r="AL44" s="4">
        <v>35.575721000000001</v>
      </c>
      <c r="AM44" s="4">
        <v>36.054527999999998</v>
      </c>
      <c r="AN44" s="4">
        <v>35.547100999999998</v>
      </c>
      <c r="AO44" s="4">
        <v>35.954923999999998</v>
      </c>
      <c r="AP44" s="4">
        <v>34.871065000000002</v>
      </c>
      <c r="AQ44" s="4">
        <v>34.933377</v>
      </c>
      <c r="AR44" s="4">
        <v>37.725361999999997</v>
      </c>
      <c r="AS44" s="4">
        <v>33.7346255</v>
      </c>
      <c r="AT44" s="4">
        <v>33.903779999999998</v>
      </c>
      <c r="AU44" s="4">
        <v>33.913485000000001</v>
      </c>
      <c r="AV44" s="4">
        <v>34.264429999999997</v>
      </c>
      <c r="AW44" s="4">
        <v>33.947944</v>
      </c>
      <c r="AX44" s="4">
        <v>33.788033750000004</v>
      </c>
      <c r="AY44" s="4">
        <v>37.062564999999999</v>
      </c>
      <c r="AZ44" s="4">
        <v>36.974181999999999</v>
      </c>
      <c r="BA44" s="4">
        <v>37.062258999999997</v>
      </c>
      <c r="BB44" s="4">
        <v>37.062359000000001</v>
      </c>
      <c r="BC44" s="4">
        <v>32.446550000000002</v>
      </c>
      <c r="BD44" s="4">
        <v>36.542036000000003</v>
      </c>
      <c r="BE44" s="4">
        <v>36.407820999999998</v>
      </c>
      <c r="BF44" s="4">
        <v>37.098121999999996</v>
      </c>
      <c r="BG44" s="4">
        <v>35.086466000000001</v>
      </c>
      <c r="BH44" s="4">
        <v>35.086466000000001</v>
      </c>
      <c r="BI44" s="4">
        <v>35.529888999999997</v>
      </c>
      <c r="BJ44" s="4">
        <v>36.342272000000001</v>
      </c>
      <c r="BK44" s="4">
        <v>37.672370999999998</v>
      </c>
      <c r="BL44" s="4">
        <v>34.649006999999997</v>
      </c>
      <c r="BM44" s="4">
        <v>34.649006999999997</v>
      </c>
      <c r="BN44" s="4">
        <v>40.802567000000003</v>
      </c>
      <c r="BO44" s="4">
        <v>36.640554000000002</v>
      </c>
      <c r="BP44" s="4">
        <v>38.283577133945002</v>
      </c>
      <c r="BQ44" s="4">
        <v>34.482909999999997</v>
      </c>
      <c r="BR44" s="4">
        <v>36.505412999999997</v>
      </c>
      <c r="BS44" s="4">
        <v>36.295740000000002</v>
      </c>
      <c r="BT44" s="4">
        <v>37.672370999999998</v>
      </c>
      <c r="BU44" s="4">
        <v>34.264429999999997</v>
      </c>
      <c r="BV44" s="4">
        <v>34.110606999999995</v>
      </c>
      <c r="BW44" s="4">
        <v>37.947660999999997</v>
      </c>
      <c r="BX44" s="4">
        <v>37.381264000000002</v>
      </c>
      <c r="BY44" s="4">
        <v>37.423144999999998</v>
      </c>
      <c r="BZ44" s="4">
        <v>35.434671000000002</v>
      </c>
      <c r="CA44" s="4">
        <v>36.428472999999997</v>
      </c>
      <c r="CB44" s="4">
        <v>34.355809000000001</v>
      </c>
      <c r="CC44" s="4">
        <v>33.693004999999999</v>
      </c>
      <c r="CD44" s="4">
        <v>33.695902570702003</v>
      </c>
      <c r="CE44" s="4">
        <v>37.025981000000002</v>
      </c>
      <c r="CF44" s="4">
        <v>34.053457999999999</v>
      </c>
      <c r="CG44" s="4">
        <v>40.232318239761995</v>
      </c>
      <c r="CH44" s="4">
        <v>33.630470000000003</v>
      </c>
      <c r="CI44" s="4">
        <v>34.188764999999997</v>
      </c>
      <c r="CJ44" s="4">
        <v>34.065302333333335</v>
      </c>
      <c r="CK44" s="4">
        <v>34.722693</v>
      </c>
      <c r="CL44" s="4">
        <v>37.139190999999997</v>
      </c>
      <c r="CM44" s="4">
        <v>37.267214000000003</v>
      </c>
      <c r="CN44" s="4">
        <v>36.637720000000002</v>
      </c>
      <c r="CO44" s="4">
        <v>36.396842999999997</v>
      </c>
      <c r="CP44" s="4">
        <v>37.267277999999997</v>
      </c>
      <c r="CQ44" s="4">
        <v>34.586357</v>
      </c>
      <c r="CR44" s="4">
        <v>34.649006999999997</v>
      </c>
      <c r="CS44" s="4">
        <v>34.74736</v>
      </c>
      <c r="CT44" s="4">
        <v>36.694293000000002</v>
      </c>
      <c r="CU44" s="4">
        <v>36.753950000000003</v>
      </c>
      <c r="CV44" s="4">
        <v>33.863956999999999</v>
      </c>
      <c r="CW44" s="4">
        <v>37.132987</v>
      </c>
      <c r="CX44" s="4">
        <v>37.112479</v>
      </c>
      <c r="CY44" s="4">
        <v>37.077125000000002</v>
      </c>
      <c r="CZ44" s="4">
        <v>33.947944</v>
      </c>
      <c r="DA44" s="4">
        <v>33.947944</v>
      </c>
      <c r="DB44" s="4">
        <v>35.270634999999999</v>
      </c>
      <c r="DC44" s="4">
        <v>37.168422999999997</v>
      </c>
      <c r="DD44" s="4">
        <v>37.497427999999999</v>
      </c>
      <c r="DE44" s="4">
        <v>34.426442000000002</v>
      </c>
      <c r="DF44" s="4">
        <v>33.653399999999998</v>
      </c>
      <c r="DG44" s="4">
        <v>33.582275250000002</v>
      </c>
      <c r="DH44" s="4">
        <v>35.054095429584002</v>
      </c>
      <c r="DI44" s="4">
        <v>35.454203999999997</v>
      </c>
      <c r="DJ44" s="4">
        <v>34.161507999999998</v>
      </c>
      <c r="DK44" s="4">
        <v>34.109302999999997</v>
      </c>
      <c r="DL44" s="4">
        <v>33.332571000000002</v>
      </c>
      <c r="DM44" s="4">
        <v>39.784497329478</v>
      </c>
      <c r="DN44" s="4">
        <v>37.756701</v>
      </c>
      <c r="DO44" s="4">
        <v>37.756774999999998</v>
      </c>
      <c r="DP44" s="4">
        <v>36.559742</v>
      </c>
      <c r="DQ44" s="4">
        <v>36.624310999999999</v>
      </c>
      <c r="DR44" s="4">
        <v>34.355809000000001</v>
      </c>
      <c r="DS44" s="4">
        <v>38.471403000000002</v>
      </c>
      <c r="DT44" s="4">
        <v>34.264429999999997</v>
      </c>
      <c r="DU44" s="4">
        <v>34.137054999999997</v>
      </c>
      <c r="DV44" s="4">
        <v>34.711380446055003</v>
      </c>
      <c r="DW44" s="4">
        <v>34.886321000000002</v>
      </c>
      <c r="DX44" s="4">
        <v>34.972422999999999</v>
      </c>
      <c r="DY44" s="4">
        <v>34.150861999999996</v>
      </c>
      <c r="DZ44" s="4">
        <v>36.139318000000003</v>
      </c>
      <c r="EA44" s="4">
        <v>35.895816000000003</v>
      </c>
      <c r="EB44" s="4">
        <v>35.575721000000001</v>
      </c>
      <c r="EC44" s="4">
        <v>35.866917000000001</v>
      </c>
      <c r="ED44" s="4">
        <v>35.863263000000003</v>
      </c>
      <c r="EE44" s="4">
        <v>35.861671999999999</v>
      </c>
      <c r="EF44" s="4">
        <v>38.351859945926996</v>
      </c>
      <c r="EG44" s="4">
        <v>36.939230999999999</v>
      </c>
      <c r="EH44" s="4">
        <v>38.138821999999998</v>
      </c>
      <c r="EI44" s="4">
        <v>34.720413999999998</v>
      </c>
      <c r="EJ44" s="4">
        <v>39.375813999999998</v>
      </c>
      <c r="EK44" s="4">
        <v>32.784002999999998</v>
      </c>
      <c r="EL44" s="4">
        <v>32.919055999999998</v>
      </c>
      <c r="EM44" s="4">
        <v>34.329014999999998</v>
      </c>
      <c r="EN44" s="4">
        <v>35.28716</v>
      </c>
      <c r="EO44" s="4">
        <v>40.802567000000003</v>
      </c>
      <c r="EP44" s="4">
        <v>40.802567000000003</v>
      </c>
      <c r="EQ44" s="4">
        <v>36.32782125</v>
      </c>
      <c r="ER44" s="4">
        <v>36.327210999999998</v>
      </c>
      <c r="ES44" s="4">
        <v>35.502918999999999</v>
      </c>
      <c r="ET44" s="4">
        <v>35.502918999999999</v>
      </c>
      <c r="EU44" s="4">
        <v>36.684325000000001</v>
      </c>
      <c r="EV44" s="4">
        <v>36.314900000000002</v>
      </c>
      <c r="EW44" s="4">
        <v>36.831485999999998</v>
      </c>
      <c r="EX44" s="4">
        <v>37.672370999999998</v>
      </c>
      <c r="EY44" s="4">
        <v>37.672370999999998</v>
      </c>
      <c r="EZ44" s="4">
        <v>37.395513999999999</v>
      </c>
      <c r="FA44" s="4">
        <v>33.22079766666667</v>
      </c>
      <c r="FB44" s="4">
        <v>36.396842999999997</v>
      </c>
      <c r="FC44" s="4">
        <v>40.215164114444001</v>
      </c>
      <c r="FD44" s="4">
        <v>32.036372</v>
      </c>
      <c r="FE44" s="4">
        <v>40.215164114444001</v>
      </c>
      <c r="FF44" s="4">
        <v>36.325775</v>
      </c>
      <c r="FG44" s="4">
        <v>34.560256000000003</v>
      </c>
      <c r="FH44" s="4">
        <v>36.289039000000002</v>
      </c>
      <c r="FI44" s="4">
        <v>34.845981999999999</v>
      </c>
      <c r="FJ44" s="4">
        <v>34.809584000000001</v>
      </c>
      <c r="FK44" s="4">
        <v>34.724823000000001</v>
      </c>
      <c r="FL44" s="4">
        <v>36.677990999999999</v>
      </c>
      <c r="FM44" s="4">
        <v>36.826999000000001</v>
      </c>
      <c r="FN44" s="4">
        <v>36.759608999999998</v>
      </c>
      <c r="FO44" s="4">
        <v>34.693237000000003</v>
      </c>
      <c r="FP44" s="4">
        <v>34.809584000000001</v>
      </c>
      <c r="FQ44" s="4">
        <v>34.809602499999997</v>
      </c>
      <c r="FR44" s="4">
        <v>38.817529</v>
      </c>
      <c r="FS44" s="4">
        <v>38.817529</v>
      </c>
      <c r="FT44" s="4">
        <v>37.925688999999998</v>
      </c>
      <c r="FU44" s="4">
        <v>37.971263999999998</v>
      </c>
      <c r="FV44" s="4">
        <v>37.825589000000001</v>
      </c>
      <c r="FW44" s="4">
        <v>37.925688999999998</v>
      </c>
      <c r="FX44" s="4">
        <v>37.738542000000002</v>
      </c>
      <c r="FY44" s="4">
        <v>37.719558999999997</v>
      </c>
      <c r="FZ44" s="4">
        <v>37.636668</v>
      </c>
      <c r="GA44" s="4">
        <v>39.424112999999998</v>
      </c>
      <c r="GB44" s="4">
        <v>36.993282000000001</v>
      </c>
      <c r="GC44" s="4">
        <v>36.860916000000003</v>
      </c>
      <c r="GD44" s="4">
        <v>34.786504999999998</v>
      </c>
      <c r="GE44" s="4">
        <v>34.7025735</v>
      </c>
      <c r="GF44" s="4">
        <v>36.561756000000003</v>
      </c>
      <c r="GG44" s="4">
        <v>32.804482</v>
      </c>
      <c r="GH44" s="4">
        <v>34.152072000000004</v>
      </c>
      <c r="GI44" s="4">
        <v>34.231493</v>
      </c>
      <c r="GJ44" s="4">
        <v>34.863331000000002</v>
      </c>
      <c r="GK44" s="4">
        <v>38.399472000000003</v>
      </c>
      <c r="GM44" s="3"/>
    </row>
    <row r="45" spans="2:195" x14ac:dyDescent="0.2">
      <c r="B45" s="1">
        <v>43377.875000000102</v>
      </c>
      <c r="C45" s="4">
        <v>37.929301000000002</v>
      </c>
      <c r="D45" s="4">
        <v>38.001556000000001</v>
      </c>
      <c r="E45" s="4">
        <v>37.972639999999998</v>
      </c>
      <c r="F45" s="4">
        <v>37.929264000000003</v>
      </c>
      <c r="G45" s="4">
        <v>34.517772999999998</v>
      </c>
      <c r="H45" s="4">
        <v>36.225825999999998</v>
      </c>
      <c r="I45" s="4">
        <v>36.769837000000003</v>
      </c>
      <c r="J45" s="4">
        <v>36.576372999999997</v>
      </c>
      <c r="K45" s="4">
        <v>34.103639000000001</v>
      </c>
      <c r="L45" s="4">
        <v>38.260091000000003</v>
      </c>
      <c r="M45" s="4">
        <v>36.849646</v>
      </c>
      <c r="N45" s="4">
        <v>36.127844000000003</v>
      </c>
      <c r="O45" s="4">
        <v>38.158099999999997</v>
      </c>
      <c r="P45" s="4">
        <v>36.964346999999997</v>
      </c>
      <c r="Q45" s="4">
        <v>36.173515000000002</v>
      </c>
      <c r="R45" s="4">
        <v>35.162330499999996</v>
      </c>
      <c r="S45" s="4">
        <v>35.203907000000001</v>
      </c>
      <c r="T45" s="4">
        <v>37.390237999999997</v>
      </c>
      <c r="U45" s="4">
        <v>34.778342000000002</v>
      </c>
      <c r="V45" s="4">
        <v>34.452375000000004</v>
      </c>
      <c r="W45" s="4">
        <v>34.462004999999998</v>
      </c>
      <c r="X45" s="4">
        <v>37.997728000000002</v>
      </c>
      <c r="Y45" s="4">
        <v>33.322443999999997</v>
      </c>
      <c r="Z45" s="4">
        <v>34.918394999999997</v>
      </c>
      <c r="AA45" s="4">
        <v>34.934651000000002</v>
      </c>
      <c r="AB45" s="4">
        <v>35.190969000000003</v>
      </c>
      <c r="AC45" s="4">
        <v>37.139704666666667</v>
      </c>
      <c r="AD45" s="4">
        <v>37.337423000000001</v>
      </c>
      <c r="AE45" s="4">
        <v>35.024748000000002</v>
      </c>
      <c r="AF45" s="4">
        <v>37.404688</v>
      </c>
      <c r="AG45" s="4">
        <v>37.489736000000001</v>
      </c>
      <c r="AH45" s="4">
        <v>33.599781999999998</v>
      </c>
      <c r="AI45" s="4">
        <v>33.705092999999998</v>
      </c>
      <c r="AJ45" s="4">
        <v>37.162452000000002</v>
      </c>
      <c r="AK45" s="4">
        <v>34.570174999999999</v>
      </c>
      <c r="AL45" s="4">
        <v>35.573746999999997</v>
      </c>
      <c r="AM45" s="4">
        <v>36.146518999999998</v>
      </c>
      <c r="AN45" s="4">
        <v>35.555062</v>
      </c>
      <c r="AO45" s="4">
        <v>36.082228999999998</v>
      </c>
      <c r="AP45" s="4">
        <v>34.957172</v>
      </c>
      <c r="AQ45" s="4">
        <v>34.981074</v>
      </c>
      <c r="AR45" s="4">
        <v>37.756048</v>
      </c>
      <c r="AS45" s="4">
        <v>33.841842</v>
      </c>
      <c r="AT45" s="4">
        <v>34.025635999999999</v>
      </c>
      <c r="AU45" s="4">
        <v>34.022841999999997</v>
      </c>
      <c r="AV45" s="4">
        <v>34.364837000000001</v>
      </c>
      <c r="AW45" s="4">
        <v>34.057277999999997</v>
      </c>
      <c r="AX45" s="4">
        <v>33.897694999999999</v>
      </c>
      <c r="AY45" s="4">
        <v>37.239134</v>
      </c>
      <c r="AZ45" s="4">
        <v>37.165094000000003</v>
      </c>
      <c r="BA45" s="4">
        <v>37.238827999999998</v>
      </c>
      <c r="BB45" s="4">
        <v>37.238928000000001</v>
      </c>
      <c r="BC45" s="4">
        <v>32.531412000000003</v>
      </c>
      <c r="BD45" s="4">
        <v>36.581567</v>
      </c>
      <c r="BE45" s="4">
        <v>36.453615999999997</v>
      </c>
      <c r="BF45" s="4">
        <v>37.248462000000004</v>
      </c>
      <c r="BG45" s="4">
        <v>35.106628000000001</v>
      </c>
      <c r="BH45" s="4">
        <v>35.106628000000001</v>
      </c>
      <c r="BI45" s="4">
        <v>35.642788000000003</v>
      </c>
      <c r="BJ45" s="4">
        <v>36.379821999999997</v>
      </c>
      <c r="BK45" s="4">
        <v>37.707034999999998</v>
      </c>
      <c r="BL45" s="4">
        <v>34.747371999999999</v>
      </c>
      <c r="BM45" s="4">
        <v>34.747371999999999</v>
      </c>
      <c r="BN45" s="4">
        <v>40.592443000000003</v>
      </c>
      <c r="BO45" s="4">
        <v>36.789563000000001</v>
      </c>
      <c r="BP45" s="4">
        <v>38.294567838605005</v>
      </c>
      <c r="BQ45" s="4">
        <v>34.599203000000003</v>
      </c>
      <c r="BR45" s="4">
        <v>36.628844000000001</v>
      </c>
      <c r="BS45" s="4">
        <v>36.422333999999999</v>
      </c>
      <c r="BT45" s="4">
        <v>37.707034999999998</v>
      </c>
      <c r="BU45" s="4">
        <v>34.364837000000001</v>
      </c>
      <c r="BV45" s="4">
        <v>34.21091666666667</v>
      </c>
      <c r="BW45" s="4">
        <v>37.975174000000003</v>
      </c>
      <c r="BX45" s="4">
        <v>37.437821999999997</v>
      </c>
      <c r="BY45" s="4">
        <v>37.478575999999997</v>
      </c>
      <c r="BZ45" s="4">
        <v>35.485019000000001</v>
      </c>
      <c r="CA45" s="4">
        <v>36.461813999999997</v>
      </c>
      <c r="CB45" s="4">
        <v>34.452375000000004</v>
      </c>
      <c r="CC45" s="4">
        <v>33.780188000000003</v>
      </c>
      <c r="CD45" s="4">
        <v>33.851113637976006</v>
      </c>
      <c r="CE45" s="4">
        <v>36.984633000000002</v>
      </c>
      <c r="CF45" s="4">
        <v>34.138787999999998</v>
      </c>
      <c r="CG45" s="4">
        <v>40.459448806208002</v>
      </c>
      <c r="CH45" s="4">
        <v>33.707309000000002</v>
      </c>
      <c r="CI45" s="4">
        <v>34.276406000000001</v>
      </c>
      <c r="CJ45" s="4">
        <v>34.152838333333335</v>
      </c>
      <c r="CK45" s="4">
        <v>34.818545</v>
      </c>
      <c r="CL45" s="4">
        <v>37.278728000000001</v>
      </c>
      <c r="CM45" s="4">
        <v>37.405206</v>
      </c>
      <c r="CN45" s="4">
        <v>36.787011999999997</v>
      </c>
      <c r="CO45" s="4">
        <v>36.542000999999999</v>
      </c>
      <c r="CP45" s="4">
        <v>37.405270999999999</v>
      </c>
      <c r="CQ45" s="4">
        <v>34.686917999999999</v>
      </c>
      <c r="CR45" s="4">
        <v>34.747371999999999</v>
      </c>
      <c r="CS45" s="4">
        <v>34.838298000000002</v>
      </c>
      <c r="CT45" s="4">
        <v>36.829163000000001</v>
      </c>
      <c r="CU45" s="4">
        <v>36.885812000000001</v>
      </c>
      <c r="CV45" s="4">
        <v>33.988339000000003</v>
      </c>
      <c r="CW45" s="4">
        <v>37.168770000000002</v>
      </c>
      <c r="CX45" s="4">
        <v>37.122245999999997</v>
      </c>
      <c r="CY45" s="4">
        <v>37.113844999999998</v>
      </c>
      <c r="CZ45" s="4">
        <v>34.057277999999997</v>
      </c>
      <c r="DA45" s="4">
        <v>34.057277999999997</v>
      </c>
      <c r="DB45" s="4">
        <v>35.330347000000003</v>
      </c>
      <c r="DC45" s="4">
        <v>37.301130999999998</v>
      </c>
      <c r="DD45" s="4">
        <v>37.618029999999997</v>
      </c>
      <c r="DE45" s="4">
        <v>34.556373000000001</v>
      </c>
      <c r="DF45" s="4">
        <v>33.642043999999999</v>
      </c>
      <c r="DG45" s="4">
        <v>33.570858749999999</v>
      </c>
      <c r="DH45" s="4">
        <v>35.056509597335996</v>
      </c>
      <c r="DI45" s="4">
        <v>35.599566000000003</v>
      </c>
      <c r="DJ45" s="4">
        <v>34.264310000000002</v>
      </c>
      <c r="DK45" s="4">
        <v>34.210594999999998</v>
      </c>
      <c r="DL45" s="4">
        <v>33.481532000000001</v>
      </c>
      <c r="DM45" s="4">
        <v>40.009099733952006</v>
      </c>
      <c r="DN45" s="4">
        <v>37.892619000000003</v>
      </c>
      <c r="DO45" s="4">
        <v>37.892693999999999</v>
      </c>
      <c r="DP45" s="4">
        <v>36.709305000000001</v>
      </c>
      <c r="DQ45" s="4">
        <v>36.774932999999997</v>
      </c>
      <c r="DR45" s="4">
        <v>34.452375000000004</v>
      </c>
      <c r="DS45" s="4">
        <v>38.484374000000003</v>
      </c>
      <c r="DT45" s="4">
        <v>34.364837000000001</v>
      </c>
      <c r="DU45" s="4">
        <v>34.237394999999999</v>
      </c>
      <c r="DV45" s="4">
        <v>34.794519741725004</v>
      </c>
      <c r="DW45" s="4">
        <v>34.911254999999997</v>
      </c>
      <c r="DX45" s="4">
        <v>34.991894000000002</v>
      </c>
      <c r="DY45" s="4">
        <v>34.229649999999999</v>
      </c>
      <c r="DZ45" s="4">
        <v>36.305784000000003</v>
      </c>
      <c r="EA45" s="4">
        <v>35.888066000000002</v>
      </c>
      <c r="EB45" s="4">
        <v>35.573746999999997</v>
      </c>
      <c r="EC45" s="4">
        <v>35.923822999999999</v>
      </c>
      <c r="ED45" s="4">
        <v>35.909557</v>
      </c>
      <c r="EE45" s="4">
        <v>35.903556000000002</v>
      </c>
      <c r="EF45" s="4">
        <v>38.386961317385996</v>
      </c>
      <c r="EG45" s="4">
        <v>36.900441999999998</v>
      </c>
      <c r="EH45" s="4">
        <v>38.146749999999997</v>
      </c>
      <c r="EI45" s="4">
        <v>34.811518999999997</v>
      </c>
      <c r="EJ45" s="4">
        <v>39.332943999999998</v>
      </c>
      <c r="EK45" s="4">
        <v>32.846947999999998</v>
      </c>
      <c r="EL45" s="4">
        <v>32.991304999999997</v>
      </c>
      <c r="EM45" s="4">
        <v>34.407786999999999</v>
      </c>
      <c r="EN45" s="4">
        <v>35.427200999999997</v>
      </c>
      <c r="EO45" s="4">
        <v>40.592443000000003</v>
      </c>
      <c r="EP45" s="4">
        <v>40.592443000000003</v>
      </c>
      <c r="EQ45" s="4">
        <v>36.471849999999996</v>
      </c>
      <c r="ER45" s="4">
        <v>36.471150999999999</v>
      </c>
      <c r="ES45" s="4">
        <v>35.555371000000001</v>
      </c>
      <c r="ET45" s="4">
        <v>35.555371000000001</v>
      </c>
      <c r="EU45" s="4">
        <v>36.826064000000002</v>
      </c>
      <c r="EV45" s="4">
        <v>36.442014</v>
      </c>
      <c r="EW45" s="4">
        <v>36.840746000000003</v>
      </c>
      <c r="EX45" s="4">
        <v>37.707034999999998</v>
      </c>
      <c r="EY45" s="4">
        <v>37.707034999999998</v>
      </c>
      <c r="EZ45" s="4">
        <v>37.537289999999999</v>
      </c>
      <c r="FA45" s="4">
        <v>33.310870000000001</v>
      </c>
      <c r="FB45" s="4">
        <v>36.542000999999999</v>
      </c>
      <c r="FC45" s="4">
        <v>40.442197837696007</v>
      </c>
      <c r="FD45" s="4">
        <v>32.231132000000002</v>
      </c>
      <c r="FE45" s="4">
        <v>40.442197837696007</v>
      </c>
      <c r="FF45" s="4">
        <v>36.469507</v>
      </c>
      <c r="FG45" s="4">
        <v>34.661703000000003</v>
      </c>
      <c r="FH45" s="4">
        <v>36.410451999999999</v>
      </c>
      <c r="FI45" s="4">
        <v>34.806992000000001</v>
      </c>
      <c r="FJ45" s="4">
        <v>34.897060000000003</v>
      </c>
      <c r="FK45" s="4">
        <v>34.850862999999997</v>
      </c>
      <c r="FL45" s="4">
        <v>36.917222000000002</v>
      </c>
      <c r="FM45" s="4">
        <v>36.987842000000001</v>
      </c>
      <c r="FN45" s="4">
        <v>36.915632000000002</v>
      </c>
      <c r="FO45" s="4">
        <v>34.780486000000003</v>
      </c>
      <c r="FP45" s="4">
        <v>34.897060000000003</v>
      </c>
      <c r="FQ45" s="4">
        <v>34.897078499999999</v>
      </c>
      <c r="FR45" s="4">
        <v>38.662996999999997</v>
      </c>
      <c r="FS45" s="4">
        <v>38.662996999999997</v>
      </c>
      <c r="FT45" s="4">
        <v>37.944063999999997</v>
      </c>
      <c r="FU45" s="4">
        <v>37.989252999999998</v>
      </c>
      <c r="FV45" s="4">
        <v>37.843823</v>
      </c>
      <c r="FW45" s="4">
        <v>37.944063999999997</v>
      </c>
      <c r="FX45" s="4">
        <v>37.694907000000001</v>
      </c>
      <c r="FY45" s="4">
        <v>37.895201</v>
      </c>
      <c r="FZ45" s="4">
        <v>37.810963999999998</v>
      </c>
      <c r="GA45" s="4">
        <v>39.352654999999999</v>
      </c>
      <c r="GB45" s="4">
        <v>37.149661000000002</v>
      </c>
      <c r="GC45" s="4">
        <v>36.901573999999997</v>
      </c>
      <c r="GD45" s="4">
        <v>34.871850999999999</v>
      </c>
      <c r="GE45" s="4">
        <v>34.7882575</v>
      </c>
      <c r="GF45" s="4">
        <v>36.564273999999997</v>
      </c>
      <c r="GG45" s="4">
        <v>32.896101000000002</v>
      </c>
      <c r="GH45" s="4">
        <v>34.094962000000002</v>
      </c>
      <c r="GI45" s="4">
        <v>34.177149999999997</v>
      </c>
      <c r="GJ45" s="4">
        <v>34.946058999999998</v>
      </c>
      <c r="GK45" s="4">
        <v>38.413254999999999</v>
      </c>
      <c r="GM45" s="3"/>
    </row>
    <row r="46" spans="2:195" x14ac:dyDescent="0.2">
      <c r="B46" s="1">
        <v>43377.895833333438</v>
      </c>
      <c r="C46" s="4">
        <v>37.779356999999997</v>
      </c>
      <c r="D46" s="4">
        <v>37.847295000000003</v>
      </c>
      <c r="E46" s="4">
        <v>37.820106000000003</v>
      </c>
      <c r="F46" s="4">
        <v>37.779319999999998</v>
      </c>
      <c r="G46" s="4">
        <v>34.478304000000001</v>
      </c>
      <c r="H46" s="4">
        <v>36.701906000000001</v>
      </c>
      <c r="I46" s="4">
        <v>37.004806000000002</v>
      </c>
      <c r="J46" s="4">
        <v>36.857373000000003</v>
      </c>
      <c r="K46" s="4">
        <v>34.050046999999999</v>
      </c>
      <c r="L46" s="4">
        <v>38.10566</v>
      </c>
      <c r="M46" s="4">
        <v>36.949601999999999</v>
      </c>
      <c r="N46" s="4">
        <v>36.238568999999998</v>
      </c>
      <c r="O46" s="4">
        <v>38.023159</v>
      </c>
      <c r="P46" s="4">
        <v>37.020904000000002</v>
      </c>
      <c r="Q46" s="4">
        <v>36.086477000000002</v>
      </c>
      <c r="R46" s="4">
        <v>35.177163</v>
      </c>
      <c r="S46" s="4">
        <v>35.221094000000001</v>
      </c>
      <c r="T46" s="4">
        <v>37.302591</v>
      </c>
      <c r="U46" s="4">
        <v>34.795315000000002</v>
      </c>
      <c r="V46" s="4">
        <v>34.448405000000001</v>
      </c>
      <c r="W46" s="4">
        <v>34.458305000000003</v>
      </c>
      <c r="X46" s="4">
        <v>38.116703999999999</v>
      </c>
      <c r="Y46" s="4">
        <v>33.319327000000001</v>
      </c>
      <c r="Z46" s="4">
        <v>34.888964000000001</v>
      </c>
      <c r="AA46" s="4">
        <v>34.927947000000003</v>
      </c>
      <c r="AB46" s="4">
        <v>35.135015000000003</v>
      </c>
      <c r="AC46" s="4">
        <v>37.059909666666663</v>
      </c>
      <c r="AD46" s="4">
        <v>37.253422</v>
      </c>
      <c r="AE46" s="4">
        <v>34.912551000000001</v>
      </c>
      <c r="AF46" s="4">
        <v>37.472938999999997</v>
      </c>
      <c r="AG46" s="4">
        <v>37.399588999999999</v>
      </c>
      <c r="AH46" s="4">
        <v>33.610138333333339</v>
      </c>
      <c r="AI46" s="4">
        <v>33.715179999999997</v>
      </c>
      <c r="AJ46" s="4">
        <v>37.211134000000001</v>
      </c>
      <c r="AK46" s="4">
        <v>34.515787000000003</v>
      </c>
      <c r="AL46" s="4">
        <v>35.526162999999997</v>
      </c>
      <c r="AM46" s="4">
        <v>36.212395000000001</v>
      </c>
      <c r="AN46" s="4">
        <v>35.621850999999999</v>
      </c>
      <c r="AO46" s="4">
        <v>36.161433000000002</v>
      </c>
      <c r="AP46" s="4">
        <v>34.985754999999997</v>
      </c>
      <c r="AQ46" s="4">
        <v>34.981422000000002</v>
      </c>
      <c r="AR46" s="4">
        <v>37.640656</v>
      </c>
      <c r="AS46" s="4">
        <v>33.808983499999997</v>
      </c>
      <c r="AT46" s="4">
        <v>33.968229000000001</v>
      </c>
      <c r="AU46" s="4">
        <v>33.988644999999998</v>
      </c>
      <c r="AV46" s="4">
        <v>34.356031999999999</v>
      </c>
      <c r="AW46" s="4">
        <v>34.023178999999999</v>
      </c>
      <c r="AX46" s="4">
        <v>33.862958499999998</v>
      </c>
      <c r="AY46" s="4">
        <v>37.304088999999998</v>
      </c>
      <c r="AZ46" s="4">
        <v>37.233848000000002</v>
      </c>
      <c r="BA46" s="4">
        <v>37.303783000000003</v>
      </c>
      <c r="BB46" s="4">
        <v>37.303882999999999</v>
      </c>
      <c r="BC46" s="4">
        <v>32.502721999999999</v>
      </c>
      <c r="BD46" s="4">
        <v>36.511367999999997</v>
      </c>
      <c r="BE46" s="4">
        <v>36.388626000000002</v>
      </c>
      <c r="BF46" s="4">
        <v>37.243594000000002</v>
      </c>
      <c r="BG46" s="4">
        <v>34.992918000000003</v>
      </c>
      <c r="BH46" s="4">
        <v>34.992918000000003</v>
      </c>
      <c r="BI46" s="4">
        <v>35.638238999999999</v>
      </c>
      <c r="BJ46" s="4">
        <v>36.300538333333328</v>
      </c>
      <c r="BK46" s="4">
        <v>37.595987999999998</v>
      </c>
      <c r="BL46" s="4">
        <v>34.729323000000001</v>
      </c>
      <c r="BM46" s="4">
        <v>34.729323000000001</v>
      </c>
      <c r="BN46" s="4">
        <v>40.292319999999997</v>
      </c>
      <c r="BO46" s="4">
        <v>36.846476000000003</v>
      </c>
      <c r="BP46" s="4">
        <v>38.208413472970001</v>
      </c>
      <c r="BQ46" s="4">
        <v>34.577317999999998</v>
      </c>
      <c r="BR46" s="4">
        <v>36.522247999999998</v>
      </c>
      <c r="BS46" s="4">
        <v>36.328718000000002</v>
      </c>
      <c r="BT46" s="4">
        <v>37.595987999999998</v>
      </c>
      <c r="BU46" s="4">
        <v>34.356031999999999</v>
      </c>
      <c r="BV46" s="4">
        <v>34.201590666666668</v>
      </c>
      <c r="BW46" s="4">
        <v>37.849449</v>
      </c>
      <c r="BX46" s="4">
        <v>37.350738</v>
      </c>
      <c r="BY46" s="4">
        <v>37.390937000000001</v>
      </c>
      <c r="BZ46" s="4">
        <v>35.472881000000001</v>
      </c>
      <c r="CA46" s="4">
        <v>36.381497000000003</v>
      </c>
      <c r="CB46" s="4">
        <v>34.448405000000001</v>
      </c>
      <c r="CC46" s="4">
        <v>33.768583</v>
      </c>
      <c r="CD46" s="4">
        <v>33.801466720892996</v>
      </c>
      <c r="CE46" s="4">
        <v>36.888672999999997</v>
      </c>
      <c r="CF46" s="4">
        <v>34.124417000000001</v>
      </c>
      <c r="CG46" s="4">
        <v>40.586132785343999</v>
      </c>
      <c r="CH46" s="4">
        <v>33.686489000000002</v>
      </c>
      <c r="CI46" s="4">
        <v>34.291694999999997</v>
      </c>
      <c r="CJ46" s="4">
        <v>34.168346666666672</v>
      </c>
      <c r="CK46" s="4">
        <v>34.795636000000002</v>
      </c>
      <c r="CL46" s="4">
        <v>37.346556999999997</v>
      </c>
      <c r="CM46" s="4">
        <v>37.473899000000003</v>
      </c>
      <c r="CN46" s="4">
        <v>36.843867000000003</v>
      </c>
      <c r="CO46" s="4">
        <v>36.592832000000001</v>
      </c>
      <c r="CP46" s="4">
        <v>37.473962999999998</v>
      </c>
      <c r="CQ46" s="4">
        <v>34.667914000000003</v>
      </c>
      <c r="CR46" s="4">
        <v>34.729323000000001</v>
      </c>
      <c r="CS46" s="4">
        <v>34.861944999999999</v>
      </c>
      <c r="CT46" s="4">
        <v>36.892709000000004</v>
      </c>
      <c r="CU46" s="4">
        <v>36.946165999999998</v>
      </c>
      <c r="CV46" s="4">
        <v>33.926758</v>
      </c>
      <c r="CW46" s="4">
        <v>37.061914000000002</v>
      </c>
      <c r="CX46" s="4">
        <v>37.039617</v>
      </c>
      <c r="CY46" s="4">
        <v>37.012996999999999</v>
      </c>
      <c r="CZ46" s="4">
        <v>34.023178999999999</v>
      </c>
      <c r="DA46" s="4">
        <v>34.023178999999999</v>
      </c>
      <c r="DB46" s="4">
        <v>35.319329000000003</v>
      </c>
      <c r="DC46" s="4">
        <v>37.338372</v>
      </c>
      <c r="DD46" s="4">
        <v>37.623815</v>
      </c>
      <c r="DE46" s="4">
        <v>34.499250000000004</v>
      </c>
      <c r="DF46" s="4">
        <v>33.642525999999997</v>
      </c>
      <c r="DG46" s="4">
        <v>33.571467250000005</v>
      </c>
      <c r="DH46" s="4">
        <v>34.993120915475998</v>
      </c>
      <c r="DI46" s="4">
        <v>35.642153</v>
      </c>
      <c r="DJ46" s="4">
        <v>34.246864000000002</v>
      </c>
      <c r="DK46" s="4">
        <v>34.193575000000003</v>
      </c>
      <c r="DL46" s="4">
        <v>33.799658999999998</v>
      </c>
      <c r="DM46" s="4">
        <v>40.134373609535999</v>
      </c>
      <c r="DN46" s="4">
        <v>37.899884999999998</v>
      </c>
      <c r="DO46" s="4">
        <v>37.899959000000003</v>
      </c>
      <c r="DP46" s="4">
        <v>36.764761</v>
      </c>
      <c r="DQ46" s="4">
        <v>36.831516999999998</v>
      </c>
      <c r="DR46" s="4">
        <v>34.448405000000001</v>
      </c>
      <c r="DS46" s="4">
        <v>38.268158999999997</v>
      </c>
      <c r="DT46" s="4">
        <v>34.356031999999999</v>
      </c>
      <c r="DU46" s="4">
        <v>34.228543000000002</v>
      </c>
      <c r="DV46" s="4">
        <v>34.815629599895004</v>
      </c>
      <c r="DW46" s="4">
        <v>34.851398000000003</v>
      </c>
      <c r="DX46" s="4">
        <v>34.940565999999997</v>
      </c>
      <c r="DY46" s="4">
        <v>34.210500000000003</v>
      </c>
      <c r="DZ46" s="4">
        <v>36.252536999999997</v>
      </c>
      <c r="EA46" s="4">
        <v>35.848557999999997</v>
      </c>
      <c r="EB46" s="4">
        <v>35.526162999999997</v>
      </c>
      <c r="EC46" s="4">
        <v>35.981627000000003</v>
      </c>
      <c r="ED46" s="4">
        <v>35.913175000000003</v>
      </c>
      <c r="EE46" s="4">
        <v>35.884642999999997</v>
      </c>
      <c r="EF46" s="4">
        <v>38.302403660103003</v>
      </c>
      <c r="EG46" s="4">
        <v>36.808788</v>
      </c>
      <c r="EH46" s="4">
        <v>37.931694999999998</v>
      </c>
      <c r="EI46" s="4">
        <v>34.784691000000002</v>
      </c>
      <c r="EJ46" s="4">
        <v>39.068331000000001</v>
      </c>
      <c r="EK46" s="4">
        <v>32.837791000000003</v>
      </c>
      <c r="EL46" s="4">
        <v>32.973533000000003</v>
      </c>
      <c r="EM46" s="4">
        <v>34.383538999999999</v>
      </c>
      <c r="EN46" s="4">
        <v>35.47016</v>
      </c>
      <c r="EO46" s="4">
        <v>40.292319999999997</v>
      </c>
      <c r="EP46" s="4">
        <v>40.292319999999997</v>
      </c>
      <c r="EQ46" s="4">
        <v>36.520418750000005</v>
      </c>
      <c r="ER46" s="4">
        <v>36.520090000000003</v>
      </c>
      <c r="ES46" s="4">
        <v>35.831896</v>
      </c>
      <c r="ET46" s="4">
        <v>35.831896</v>
      </c>
      <c r="EU46" s="4">
        <v>36.890192999999996</v>
      </c>
      <c r="EV46" s="4">
        <v>36.352069</v>
      </c>
      <c r="EW46" s="4">
        <v>36.764591000000003</v>
      </c>
      <c r="EX46" s="4">
        <v>37.595987999999998</v>
      </c>
      <c r="EY46" s="4">
        <v>37.595987999999998</v>
      </c>
      <c r="EZ46" s="4">
        <v>37.562038999999999</v>
      </c>
      <c r="FA46" s="4">
        <v>33.307836999999999</v>
      </c>
      <c r="FB46" s="4">
        <v>36.592832000000001</v>
      </c>
      <c r="FC46" s="4">
        <v>40.568827801727998</v>
      </c>
      <c r="FD46" s="4">
        <v>32.561064999999999</v>
      </c>
      <c r="FE46" s="4">
        <v>40.568827801727998</v>
      </c>
      <c r="FF46" s="4">
        <v>36.519317000000001</v>
      </c>
      <c r="FG46" s="4">
        <v>34.633702999999997</v>
      </c>
      <c r="FH46" s="4">
        <v>36.445844000000001</v>
      </c>
      <c r="FI46" s="4">
        <v>34.747832000000002</v>
      </c>
      <c r="FJ46" s="4">
        <v>34.937773999999997</v>
      </c>
      <c r="FK46" s="4">
        <v>34.805714000000002</v>
      </c>
      <c r="FL46" s="4">
        <v>36.998766000000003</v>
      </c>
      <c r="FM46" s="4">
        <v>37.041812</v>
      </c>
      <c r="FN46" s="4">
        <v>36.970410000000001</v>
      </c>
      <c r="FO46" s="4">
        <v>34.937803000000002</v>
      </c>
      <c r="FP46" s="4">
        <v>34.937773999999997</v>
      </c>
      <c r="FQ46" s="4">
        <v>34.937792000000002</v>
      </c>
      <c r="FR46" s="4">
        <v>37.951904999999996</v>
      </c>
      <c r="FS46" s="4">
        <v>37.951904999999996</v>
      </c>
      <c r="FT46" s="4">
        <v>37.731881000000001</v>
      </c>
      <c r="FU46" s="4">
        <v>37.776367999999998</v>
      </c>
      <c r="FV46" s="4">
        <v>37.631239999999998</v>
      </c>
      <c r="FW46" s="4">
        <v>37.731881000000001</v>
      </c>
      <c r="FX46" s="4">
        <v>37.558224000000003</v>
      </c>
      <c r="FY46" s="4">
        <v>37.982930000000003</v>
      </c>
      <c r="FZ46" s="4">
        <v>37.895702</v>
      </c>
      <c r="GA46" s="4">
        <v>39.156519000000003</v>
      </c>
      <c r="GB46" s="4">
        <v>37.256188000000002</v>
      </c>
      <c r="GC46" s="4">
        <v>36.825147999999999</v>
      </c>
      <c r="GD46" s="4">
        <v>34.895992999999997</v>
      </c>
      <c r="GE46" s="4">
        <v>34.813648999999998</v>
      </c>
      <c r="GF46" s="4">
        <v>36.498159000000001</v>
      </c>
      <c r="GG46" s="4">
        <v>32.874198</v>
      </c>
      <c r="GH46" s="4">
        <v>34.029178999999999</v>
      </c>
      <c r="GI46" s="4">
        <v>34.112572999999998</v>
      </c>
      <c r="GJ46" s="4">
        <v>34.944561999999998</v>
      </c>
      <c r="GK46" s="4">
        <v>38.197498000000003</v>
      </c>
      <c r="GM46" s="3"/>
    </row>
    <row r="47" spans="2:195" x14ac:dyDescent="0.2">
      <c r="B47" s="1">
        <v>43377.916666666773</v>
      </c>
      <c r="C47" s="4">
        <v>36.654862999999999</v>
      </c>
      <c r="D47" s="4">
        <v>36.715240999999999</v>
      </c>
      <c r="E47" s="4">
        <v>36.691076000000002</v>
      </c>
      <c r="F47" s="4">
        <v>36.654826999999997</v>
      </c>
      <c r="G47" s="4">
        <v>33.782105999999999</v>
      </c>
      <c r="H47" s="4">
        <v>36.092167000000003</v>
      </c>
      <c r="I47" s="4">
        <v>36.375044000000003</v>
      </c>
      <c r="J47" s="4">
        <v>36.240564999999997</v>
      </c>
      <c r="K47" s="4">
        <v>33.348491000000003</v>
      </c>
      <c r="L47" s="4">
        <v>36.969645999999997</v>
      </c>
      <c r="M47" s="4">
        <v>36.470354</v>
      </c>
      <c r="N47" s="4">
        <v>35.891781000000002</v>
      </c>
      <c r="O47" s="4">
        <v>37.255237999999999</v>
      </c>
      <c r="P47" s="4">
        <v>36.378962999999999</v>
      </c>
      <c r="Q47" s="4">
        <v>35.398701000000003</v>
      </c>
      <c r="R47" s="4">
        <v>35.063924999999998</v>
      </c>
      <c r="S47" s="4">
        <v>35.085225000000001</v>
      </c>
      <c r="T47" s="4">
        <v>36.616570000000003</v>
      </c>
      <c r="U47" s="4">
        <v>34.179062999999999</v>
      </c>
      <c r="V47" s="4">
        <v>33.909731000000001</v>
      </c>
      <c r="W47" s="4">
        <v>33.869754999999998</v>
      </c>
      <c r="X47" s="4">
        <v>37.414537000000003</v>
      </c>
      <c r="Y47" s="4">
        <v>32.719667000000001</v>
      </c>
      <c r="Z47" s="4">
        <v>34.137906999999998</v>
      </c>
      <c r="AA47" s="4">
        <v>34.272633999999996</v>
      </c>
      <c r="AB47" s="4">
        <v>34.138202999999997</v>
      </c>
      <c r="AC47" s="4">
        <v>36.449114666666667</v>
      </c>
      <c r="AD47" s="4">
        <v>36.616340000000001</v>
      </c>
      <c r="AE47" s="4">
        <v>34.023268000000002</v>
      </c>
      <c r="AF47" s="4">
        <v>36.817999</v>
      </c>
      <c r="AG47" s="4">
        <v>36.708233</v>
      </c>
      <c r="AH47" s="4">
        <v>33.040337333333333</v>
      </c>
      <c r="AI47" s="4">
        <v>33.134635000000003</v>
      </c>
      <c r="AJ47" s="4">
        <v>36.542653999999999</v>
      </c>
      <c r="AK47" s="4">
        <v>33.665179000000002</v>
      </c>
      <c r="AL47" s="4">
        <v>33.782978</v>
      </c>
      <c r="AM47" s="4">
        <v>35.518673999999997</v>
      </c>
      <c r="AN47" s="4">
        <v>34.917845</v>
      </c>
      <c r="AO47" s="4">
        <v>35.507292999999997</v>
      </c>
      <c r="AP47" s="4">
        <v>34.336038000000002</v>
      </c>
      <c r="AQ47" s="4">
        <v>34.292816000000002</v>
      </c>
      <c r="AR47" s="4">
        <v>36.926760999999999</v>
      </c>
      <c r="AS47" s="4">
        <v>33.137878999999998</v>
      </c>
      <c r="AT47" s="4">
        <v>33.276532000000003</v>
      </c>
      <c r="AU47" s="4">
        <v>33.315047</v>
      </c>
      <c r="AV47" s="4">
        <v>33.707985999999998</v>
      </c>
      <c r="AW47" s="4">
        <v>33.350062000000001</v>
      </c>
      <c r="AX47" s="4">
        <v>33.1871115</v>
      </c>
      <c r="AY47" s="4">
        <v>36.609597000000001</v>
      </c>
      <c r="AZ47" s="4">
        <v>36.547448000000003</v>
      </c>
      <c r="BA47" s="4">
        <v>36.609299</v>
      </c>
      <c r="BB47" s="4">
        <v>36.609394999999999</v>
      </c>
      <c r="BC47" s="4">
        <v>32.174757</v>
      </c>
      <c r="BD47" s="4">
        <v>35.755147000000001</v>
      </c>
      <c r="BE47" s="4">
        <v>35.654946000000002</v>
      </c>
      <c r="BF47" s="4">
        <v>36.545689000000003</v>
      </c>
      <c r="BG47" s="4">
        <v>34.098289999999999</v>
      </c>
      <c r="BH47" s="4">
        <v>34.098289999999999</v>
      </c>
      <c r="BI47" s="4">
        <v>34.998586000000003</v>
      </c>
      <c r="BJ47" s="4">
        <v>35.72054133333333</v>
      </c>
      <c r="BK47" s="4">
        <v>36.885739000000001</v>
      </c>
      <c r="BL47" s="4">
        <v>33.985290999999997</v>
      </c>
      <c r="BM47" s="4">
        <v>33.985290999999997</v>
      </c>
      <c r="BN47" s="4">
        <v>38.903759000000001</v>
      </c>
      <c r="BO47" s="4">
        <v>36.198827999999999</v>
      </c>
      <c r="BP47" s="4">
        <v>37.554999875900002</v>
      </c>
      <c r="BQ47" s="4">
        <v>33.833907000000004</v>
      </c>
      <c r="BR47" s="4">
        <v>35.815739000000001</v>
      </c>
      <c r="BS47" s="4">
        <v>35.636937000000003</v>
      </c>
      <c r="BT47" s="4">
        <v>36.885739000000001</v>
      </c>
      <c r="BU47" s="4">
        <v>33.707985999999998</v>
      </c>
      <c r="BV47" s="4">
        <v>33.558094666666669</v>
      </c>
      <c r="BW47" s="4">
        <v>37.095649999999999</v>
      </c>
      <c r="BX47" s="4">
        <v>36.660514999999997</v>
      </c>
      <c r="BY47" s="4">
        <v>36.698574000000001</v>
      </c>
      <c r="BZ47" s="4">
        <v>34.772404000000002</v>
      </c>
      <c r="CA47" s="4">
        <v>35.786181999999997</v>
      </c>
      <c r="CB47" s="4">
        <v>33.909731000000001</v>
      </c>
      <c r="CC47" s="4">
        <v>33.125042000000001</v>
      </c>
      <c r="CD47" s="4">
        <v>33.096745669745999</v>
      </c>
      <c r="CE47" s="4">
        <v>35.625877000000003</v>
      </c>
      <c r="CF47" s="4">
        <v>33.582521999999997</v>
      </c>
      <c r="CG47" s="4">
        <v>39.838475194082001</v>
      </c>
      <c r="CH47" s="4">
        <v>33.078448999999999</v>
      </c>
      <c r="CI47" s="4">
        <v>33.744410999999999</v>
      </c>
      <c r="CJ47" s="4">
        <v>33.641491000000002</v>
      </c>
      <c r="CK47" s="4">
        <v>34.042824000000003</v>
      </c>
      <c r="CL47" s="4">
        <v>36.689973999999999</v>
      </c>
      <c r="CM47" s="4">
        <v>36.818857000000001</v>
      </c>
      <c r="CN47" s="4">
        <v>36.196415999999999</v>
      </c>
      <c r="CO47" s="4">
        <v>35.939216999999999</v>
      </c>
      <c r="CP47" s="4">
        <v>36.818919999999999</v>
      </c>
      <c r="CQ47" s="4">
        <v>33.931213</v>
      </c>
      <c r="CR47" s="4">
        <v>33.985290999999997</v>
      </c>
      <c r="CS47" s="4">
        <v>34.198473999999997</v>
      </c>
      <c r="CT47" s="4">
        <v>36.403745999999998</v>
      </c>
      <c r="CU47" s="4">
        <v>36.451090999999998</v>
      </c>
      <c r="CV47" s="4">
        <v>33.232900666666666</v>
      </c>
      <c r="CW47" s="4">
        <v>36.322685</v>
      </c>
      <c r="CX47" s="4">
        <v>36.366180999999997</v>
      </c>
      <c r="CY47" s="4">
        <v>36.275810999999997</v>
      </c>
      <c r="CZ47" s="4">
        <v>33.350062000000001</v>
      </c>
      <c r="DA47" s="4">
        <v>33.350062000000001</v>
      </c>
      <c r="DB47" s="4">
        <v>34.637802000000001</v>
      </c>
      <c r="DC47" s="4">
        <v>36.653953000000001</v>
      </c>
      <c r="DD47" s="4">
        <v>36.915016000000001</v>
      </c>
      <c r="DE47" s="4">
        <v>33.854858</v>
      </c>
      <c r="DF47" s="4">
        <v>32.830972000000003</v>
      </c>
      <c r="DG47" s="4">
        <v>32.761665499999999</v>
      </c>
      <c r="DH47" s="4">
        <v>34.050793965491998</v>
      </c>
      <c r="DI47" s="4">
        <v>34.998153000000002</v>
      </c>
      <c r="DJ47" s="4">
        <v>33.766638</v>
      </c>
      <c r="DK47" s="4">
        <v>33.725791000000001</v>
      </c>
      <c r="DL47" s="4">
        <v>34.109481000000002</v>
      </c>
      <c r="DM47" s="4">
        <v>39.395038101558008</v>
      </c>
      <c r="DN47" s="4">
        <v>37.199941000000003</v>
      </c>
      <c r="DO47" s="4">
        <v>37.200012999999998</v>
      </c>
      <c r="DP47" s="4">
        <v>36.117449999999998</v>
      </c>
      <c r="DQ47" s="4">
        <v>36.184995000000001</v>
      </c>
      <c r="DR47" s="4">
        <v>33.909731000000001</v>
      </c>
      <c r="DS47" s="4">
        <v>37.437075999999998</v>
      </c>
      <c r="DT47" s="4">
        <v>33.707985999999998</v>
      </c>
      <c r="DU47" s="4">
        <v>33.584012999999999</v>
      </c>
      <c r="DV47" s="4">
        <v>34.166872149085997</v>
      </c>
      <c r="DW47" s="4">
        <v>33.989516999999999</v>
      </c>
      <c r="DX47" s="4">
        <v>34.048324000000001</v>
      </c>
      <c r="DY47" s="4">
        <v>33.557054999999998</v>
      </c>
      <c r="DZ47" s="4">
        <v>35.496713999999997</v>
      </c>
      <c r="EA47" s="4">
        <v>34.675542999999998</v>
      </c>
      <c r="EB47" s="4">
        <v>34.390832000000003</v>
      </c>
      <c r="EC47" s="4">
        <v>35.454287000000001</v>
      </c>
      <c r="ED47" s="4">
        <v>35.246634999999998</v>
      </c>
      <c r="EE47" s="4">
        <v>35.160102999999999</v>
      </c>
      <c r="EF47" s="4">
        <v>37.675656623418</v>
      </c>
      <c r="EG47" s="4">
        <v>35.552854000000004</v>
      </c>
      <c r="EH47" s="4">
        <v>37.122011000000001</v>
      </c>
      <c r="EI47" s="4">
        <v>34.112813000000003</v>
      </c>
      <c r="EJ47" s="4">
        <v>38.229989000000003</v>
      </c>
      <c r="EK47" s="4">
        <v>32.451819</v>
      </c>
      <c r="EL47" s="4">
        <v>32.550677999999998</v>
      </c>
      <c r="EM47" s="4">
        <v>33.701127</v>
      </c>
      <c r="EN47" s="4">
        <v>34.832417999999997</v>
      </c>
      <c r="EO47" s="4">
        <v>38.903759000000001</v>
      </c>
      <c r="EP47" s="4">
        <v>38.903759000000001</v>
      </c>
      <c r="EQ47" s="4">
        <v>35.87277675</v>
      </c>
      <c r="ER47" s="4">
        <v>35.872047000000002</v>
      </c>
      <c r="ES47" s="4">
        <v>35.94341</v>
      </c>
      <c r="ET47" s="4">
        <v>35.94341</v>
      </c>
      <c r="EU47" s="4">
        <v>36.379120999999998</v>
      </c>
      <c r="EV47" s="4">
        <v>35.666468999999999</v>
      </c>
      <c r="EW47" s="4">
        <v>36.115186000000001</v>
      </c>
      <c r="EX47" s="4">
        <v>36.885739000000001</v>
      </c>
      <c r="EY47" s="4">
        <v>36.885739000000001</v>
      </c>
      <c r="EZ47" s="4">
        <v>36.870426999999999</v>
      </c>
      <c r="FA47" s="4">
        <v>32.708426666666668</v>
      </c>
      <c r="FB47" s="4">
        <v>35.939216999999999</v>
      </c>
      <c r="FC47" s="4">
        <v>39.821488994284003</v>
      </c>
      <c r="FD47" s="4">
        <v>32.954188000000002</v>
      </c>
      <c r="FE47" s="4">
        <v>39.821488994284003</v>
      </c>
      <c r="FF47" s="4">
        <v>35.870331</v>
      </c>
      <c r="FG47" s="4">
        <v>33.941887999999999</v>
      </c>
      <c r="FH47" s="4">
        <v>35.794387999999998</v>
      </c>
      <c r="FI47" s="4">
        <v>33.865634999999997</v>
      </c>
      <c r="FJ47" s="4">
        <v>34.283630000000002</v>
      </c>
      <c r="FK47" s="4">
        <v>34.163420000000002</v>
      </c>
      <c r="FL47" s="4">
        <v>36.339567000000002</v>
      </c>
      <c r="FM47" s="4">
        <v>36.372937999999998</v>
      </c>
      <c r="FN47" s="4">
        <v>36.306009000000003</v>
      </c>
      <c r="FO47" s="4">
        <v>34.283659</v>
      </c>
      <c r="FP47" s="4">
        <v>34.283630000000002</v>
      </c>
      <c r="FQ47" s="4">
        <v>34.283647500000001</v>
      </c>
      <c r="FR47" s="4">
        <v>37.023172000000002</v>
      </c>
      <c r="FS47" s="4">
        <v>37.023172000000002</v>
      </c>
      <c r="FT47" s="4">
        <v>36.922376</v>
      </c>
      <c r="FU47" s="4">
        <v>36.964562999999998</v>
      </c>
      <c r="FV47" s="4">
        <v>36.824694999999998</v>
      </c>
      <c r="FW47" s="4">
        <v>36.922376</v>
      </c>
      <c r="FX47" s="4">
        <v>36.452451000000003</v>
      </c>
      <c r="FY47" s="4">
        <v>37.290182999999999</v>
      </c>
      <c r="FZ47" s="4">
        <v>37.193747000000002</v>
      </c>
      <c r="GA47" s="4">
        <v>37.974722</v>
      </c>
      <c r="GB47" s="4">
        <v>36.605004000000001</v>
      </c>
      <c r="GC47" s="4">
        <v>36.101739999999999</v>
      </c>
      <c r="GD47" s="4">
        <v>34.248291000000002</v>
      </c>
      <c r="GE47" s="4">
        <v>34.169204499999999</v>
      </c>
      <c r="GF47" s="4">
        <v>35.515303000000003</v>
      </c>
      <c r="GG47" s="4">
        <v>32.459997000000001</v>
      </c>
      <c r="GH47" s="4">
        <v>33.143820500000004</v>
      </c>
      <c r="GI47" s="4">
        <v>33.228774999999999</v>
      </c>
      <c r="GJ47" s="4">
        <v>34.28875</v>
      </c>
      <c r="GK47" s="4">
        <v>37.369346</v>
      </c>
      <c r="GM47" s="3"/>
    </row>
    <row r="48" spans="2:195" x14ac:dyDescent="0.2">
      <c r="B48" s="1">
        <v>43377.937500000109</v>
      </c>
      <c r="C48" s="4">
        <v>36.511986999999998</v>
      </c>
      <c r="D48" s="4">
        <v>36.567585000000001</v>
      </c>
      <c r="E48" s="4">
        <v>36.545332000000002</v>
      </c>
      <c r="F48" s="4">
        <v>36.511949999999999</v>
      </c>
      <c r="G48" s="4">
        <v>33.916395999999999</v>
      </c>
      <c r="H48" s="4">
        <v>36.374260999999997</v>
      </c>
      <c r="I48" s="4">
        <v>36.547648000000002</v>
      </c>
      <c r="J48" s="4">
        <v>36.444361000000001</v>
      </c>
      <c r="K48" s="4">
        <v>33.491050000000001</v>
      </c>
      <c r="L48" s="4">
        <v>36.828682000000001</v>
      </c>
      <c r="M48" s="4">
        <v>36.423796000000003</v>
      </c>
      <c r="N48" s="4">
        <v>35.775817000000004</v>
      </c>
      <c r="O48" s="4">
        <v>37.142966999999999</v>
      </c>
      <c r="P48" s="4">
        <v>36.455143999999997</v>
      </c>
      <c r="Q48" s="4">
        <v>35.672508999999998</v>
      </c>
      <c r="R48" s="4">
        <v>34.8953305</v>
      </c>
      <c r="S48" s="4">
        <v>34.925984</v>
      </c>
      <c r="T48" s="4">
        <v>36.555523999999998</v>
      </c>
      <c r="U48" s="4">
        <v>34.297150000000002</v>
      </c>
      <c r="V48" s="4">
        <v>33.907156000000001</v>
      </c>
      <c r="W48" s="4">
        <v>33.919829</v>
      </c>
      <c r="X48" s="4">
        <v>37.501277999999999</v>
      </c>
      <c r="Y48" s="4">
        <v>32.926661000000003</v>
      </c>
      <c r="Z48" s="4">
        <v>34.952297000000002</v>
      </c>
      <c r="AA48" s="4">
        <v>34.363363</v>
      </c>
      <c r="AB48" s="4">
        <v>34.115336999999997</v>
      </c>
      <c r="AC48" s="4">
        <v>36.331500000000005</v>
      </c>
      <c r="AD48" s="4">
        <v>36.525545999999999</v>
      </c>
      <c r="AE48" s="4">
        <v>34.038480999999997</v>
      </c>
      <c r="AF48" s="4">
        <v>36.870018999999999</v>
      </c>
      <c r="AG48" s="4">
        <v>36.64752</v>
      </c>
      <c r="AH48" s="4">
        <v>33.191630666666669</v>
      </c>
      <c r="AI48" s="4">
        <v>33.292040999999998</v>
      </c>
      <c r="AJ48" s="4">
        <v>36.619433999999998</v>
      </c>
      <c r="AK48" s="4">
        <v>33.689993999999999</v>
      </c>
      <c r="AL48" s="4">
        <v>33.741422999999998</v>
      </c>
      <c r="AM48" s="4">
        <v>35.512531000000003</v>
      </c>
      <c r="AN48" s="4">
        <v>34.868447000000003</v>
      </c>
      <c r="AO48" s="4">
        <v>35.545974999999999</v>
      </c>
      <c r="AP48" s="4">
        <v>34.434485000000002</v>
      </c>
      <c r="AQ48" s="4">
        <v>34.338507999999997</v>
      </c>
      <c r="AR48" s="4">
        <v>36.893000999999998</v>
      </c>
      <c r="AS48" s="4">
        <v>33.275562000000001</v>
      </c>
      <c r="AT48" s="4">
        <v>33.417879999999997</v>
      </c>
      <c r="AU48" s="4">
        <v>33.449159999999999</v>
      </c>
      <c r="AV48" s="4">
        <v>33.823757999999998</v>
      </c>
      <c r="AW48" s="4">
        <v>33.482863999999999</v>
      </c>
      <c r="AX48" s="4">
        <v>33.326325749999995</v>
      </c>
      <c r="AY48" s="4">
        <v>36.649169000000001</v>
      </c>
      <c r="AZ48" s="4">
        <v>36.593668999999998</v>
      </c>
      <c r="BA48" s="4">
        <v>36.648871</v>
      </c>
      <c r="BB48" s="4">
        <v>36.648968000000004</v>
      </c>
      <c r="BC48" s="4">
        <v>32.219082999999998</v>
      </c>
      <c r="BD48" s="4">
        <v>35.864640999999999</v>
      </c>
      <c r="BE48" s="4">
        <v>35.738199000000002</v>
      </c>
      <c r="BF48" s="4">
        <v>36.686647000000001</v>
      </c>
      <c r="BG48" s="4">
        <v>34.111373999999998</v>
      </c>
      <c r="BH48" s="4">
        <v>34.111373999999998</v>
      </c>
      <c r="BI48" s="4">
        <v>35.184083000000001</v>
      </c>
      <c r="BJ48" s="4">
        <v>35.685020333333334</v>
      </c>
      <c r="BK48" s="4">
        <v>36.855404</v>
      </c>
      <c r="BL48" s="4">
        <v>34.847321000000001</v>
      </c>
      <c r="BM48" s="4">
        <v>34.847321000000001</v>
      </c>
      <c r="BN48" s="4">
        <v>38.585428</v>
      </c>
      <c r="BO48" s="4">
        <v>36.273471999999998</v>
      </c>
      <c r="BP48" s="4">
        <v>37.46187837171</v>
      </c>
      <c r="BQ48" s="4">
        <v>34.428181000000002</v>
      </c>
      <c r="BR48" s="4">
        <v>36.052596000000001</v>
      </c>
      <c r="BS48" s="4">
        <v>35.882263000000002</v>
      </c>
      <c r="BT48" s="4">
        <v>36.855404</v>
      </c>
      <c r="BU48" s="4">
        <v>33.823757999999998</v>
      </c>
      <c r="BV48" s="4">
        <v>33.673365333333336</v>
      </c>
      <c r="BW48" s="4">
        <v>37.032881000000003</v>
      </c>
      <c r="BX48" s="4">
        <v>36.649042999999999</v>
      </c>
      <c r="BY48" s="4">
        <v>36.686413000000002</v>
      </c>
      <c r="BZ48" s="4">
        <v>34.813758999999997</v>
      </c>
      <c r="CA48" s="4">
        <v>35.750442</v>
      </c>
      <c r="CB48" s="4">
        <v>33.907156000000001</v>
      </c>
      <c r="CC48" s="4">
        <v>33.496870000000001</v>
      </c>
      <c r="CD48" s="4">
        <v>33.134704158325</v>
      </c>
      <c r="CE48" s="4">
        <v>35.456741000000001</v>
      </c>
      <c r="CF48" s="4">
        <v>33.688282000000001</v>
      </c>
      <c r="CG48" s="4">
        <v>39.930835796507999</v>
      </c>
      <c r="CH48" s="4">
        <v>33.234929000000001</v>
      </c>
      <c r="CI48" s="4">
        <v>33.794350000000001</v>
      </c>
      <c r="CJ48" s="4">
        <v>33.676568999999994</v>
      </c>
      <c r="CK48" s="4">
        <v>34.857590000000002</v>
      </c>
      <c r="CL48" s="4">
        <v>36.748502000000002</v>
      </c>
      <c r="CM48" s="4">
        <v>36.869224000000003</v>
      </c>
      <c r="CN48" s="4">
        <v>36.271078000000003</v>
      </c>
      <c r="CO48" s="4">
        <v>36.028449999999999</v>
      </c>
      <c r="CP48" s="4">
        <v>36.869287</v>
      </c>
      <c r="CQ48" s="4">
        <v>34.759836</v>
      </c>
      <c r="CR48" s="4">
        <v>34.847321000000001</v>
      </c>
      <c r="CS48" s="4">
        <v>34.307744</v>
      </c>
      <c r="CT48" s="4">
        <v>36.317625</v>
      </c>
      <c r="CU48" s="4">
        <v>36.359126000000003</v>
      </c>
      <c r="CV48" s="4">
        <v>33.374167</v>
      </c>
      <c r="CW48" s="4">
        <v>36.346744999999999</v>
      </c>
      <c r="CX48" s="4">
        <v>36.302778000000004</v>
      </c>
      <c r="CY48" s="4">
        <v>36.302415000000003</v>
      </c>
      <c r="CZ48" s="4">
        <v>33.482863999999999</v>
      </c>
      <c r="DA48" s="4">
        <v>33.482863999999999</v>
      </c>
      <c r="DB48" s="4">
        <v>34.692684</v>
      </c>
      <c r="DC48" s="4">
        <v>36.693733000000002</v>
      </c>
      <c r="DD48" s="4">
        <v>36.923606999999997</v>
      </c>
      <c r="DE48" s="4">
        <v>34.129545999999998</v>
      </c>
      <c r="DF48" s="4">
        <v>32.840313999999999</v>
      </c>
      <c r="DG48" s="4">
        <v>32.770952000000001</v>
      </c>
      <c r="DH48" s="4">
        <v>33.990168441479994</v>
      </c>
      <c r="DI48" s="4">
        <v>35.117497</v>
      </c>
      <c r="DJ48" s="4">
        <v>33.687832999999998</v>
      </c>
      <c r="DK48" s="4">
        <v>33.633687000000002</v>
      </c>
      <c r="DL48" s="4">
        <v>33.683948000000001</v>
      </c>
      <c r="DM48" s="4">
        <v>39.486370649652002</v>
      </c>
      <c r="DN48" s="4">
        <v>37.233972999999999</v>
      </c>
      <c r="DO48" s="4">
        <v>37.234045000000002</v>
      </c>
      <c r="DP48" s="4">
        <v>36.196030999999998</v>
      </c>
      <c r="DQ48" s="4">
        <v>36.259737999999999</v>
      </c>
      <c r="DR48" s="4">
        <v>33.907156000000001</v>
      </c>
      <c r="DS48" s="4">
        <v>37.403257000000004</v>
      </c>
      <c r="DT48" s="4">
        <v>33.823757999999998</v>
      </c>
      <c r="DU48" s="4">
        <v>33.700924999999998</v>
      </c>
      <c r="DV48" s="4">
        <v>34.254365415033</v>
      </c>
      <c r="DW48" s="4">
        <v>34.015571000000001</v>
      </c>
      <c r="DX48" s="4">
        <v>34.063262999999999</v>
      </c>
      <c r="DY48" s="4">
        <v>33.662168000000001</v>
      </c>
      <c r="DZ48" s="4">
        <v>35.537424999999999</v>
      </c>
      <c r="EA48" s="4">
        <v>34.609935999999998</v>
      </c>
      <c r="EB48" s="4">
        <v>34.349767999999997</v>
      </c>
      <c r="EC48" s="4">
        <v>35.457143000000002</v>
      </c>
      <c r="ED48" s="4">
        <v>35.261954000000003</v>
      </c>
      <c r="EE48" s="4">
        <v>35.180622</v>
      </c>
      <c r="EF48" s="4">
        <v>37.638029587158002</v>
      </c>
      <c r="EG48" s="4">
        <v>35.391627</v>
      </c>
      <c r="EH48" s="4">
        <v>37.101992000000003</v>
      </c>
      <c r="EI48" s="4">
        <v>34.207407000000003</v>
      </c>
      <c r="EJ48" s="4">
        <v>38.229971999999997</v>
      </c>
      <c r="EK48" s="4">
        <v>32.442228999999998</v>
      </c>
      <c r="EL48" s="4">
        <v>32.570469000000003</v>
      </c>
      <c r="EM48" s="4">
        <v>33.808394</v>
      </c>
      <c r="EN48" s="4">
        <v>34.951250999999999</v>
      </c>
      <c r="EO48" s="4">
        <v>38.585428</v>
      </c>
      <c r="EP48" s="4">
        <v>38.585428</v>
      </c>
      <c r="EQ48" s="4">
        <v>35.970885500000001</v>
      </c>
      <c r="ER48" s="4">
        <v>35.970154999999998</v>
      </c>
      <c r="ES48" s="4">
        <v>35.422587999999998</v>
      </c>
      <c r="ET48" s="4">
        <v>35.422587999999998</v>
      </c>
      <c r="EU48" s="4">
        <v>36.313580999999999</v>
      </c>
      <c r="EV48" s="4">
        <v>35.900796</v>
      </c>
      <c r="EW48" s="4">
        <v>36.044983000000002</v>
      </c>
      <c r="EX48" s="4">
        <v>36.855404</v>
      </c>
      <c r="EY48" s="4">
        <v>36.855404</v>
      </c>
      <c r="EZ48" s="4">
        <v>36.922707000000003</v>
      </c>
      <c r="FA48" s="4">
        <v>32.915545333333334</v>
      </c>
      <c r="FB48" s="4">
        <v>36.028449999999999</v>
      </c>
      <c r="FC48" s="4">
        <v>39.913810216296</v>
      </c>
      <c r="FD48" s="4">
        <v>32.581153999999998</v>
      </c>
      <c r="FE48" s="4">
        <v>39.913810216296</v>
      </c>
      <c r="FF48" s="4">
        <v>35.968437999999999</v>
      </c>
      <c r="FG48" s="4">
        <v>34.073545000000003</v>
      </c>
      <c r="FH48" s="4">
        <v>35.850973000000003</v>
      </c>
      <c r="FI48" s="4">
        <v>33.805416999999998</v>
      </c>
      <c r="FJ48" s="4">
        <v>34.385531999999998</v>
      </c>
      <c r="FK48" s="4">
        <v>34.414980999999997</v>
      </c>
      <c r="FL48" s="4">
        <v>36.408155999999998</v>
      </c>
      <c r="FM48" s="4">
        <v>36.453327999999999</v>
      </c>
      <c r="FN48" s="4">
        <v>36.389256000000003</v>
      </c>
      <c r="FO48" s="4">
        <v>34.385561000000003</v>
      </c>
      <c r="FP48" s="4">
        <v>34.385531999999998</v>
      </c>
      <c r="FQ48" s="4">
        <v>34.385550500000001</v>
      </c>
      <c r="FR48" s="4">
        <v>36.876365</v>
      </c>
      <c r="FS48" s="4">
        <v>36.876365</v>
      </c>
      <c r="FT48" s="4">
        <v>36.906571</v>
      </c>
      <c r="FU48" s="4">
        <v>36.948002000000002</v>
      </c>
      <c r="FV48" s="4">
        <v>36.808414999999997</v>
      </c>
      <c r="FW48" s="4">
        <v>36.906571</v>
      </c>
      <c r="FX48" s="4">
        <v>36.326118999999998</v>
      </c>
      <c r="FY48" s="4">
        <v>37.338729000000001</v>
      </c>
      <c r="FZ48" s="4">
        <v>37.243538000000001</v>
      </c>
      <c r="GA48" s="4">
        <v>37.788690000000003</v>
      </c>
      <c r="GB48" s="4">
        <v>36.687660000000001</v>
      </c>
      <c r="GC48" s="4">
        <v>36.131458000000002</v>
      </c>
      <c r="GD48" s="4">
        <v>34.345878999999996</v>
      </c>
      <c r="GE48" s="4">
        <v>34.268470499999999</v>
      </c>
      <c r="GF48" s="4">
        <v>35.452069999999999</v>
      </c>
      <c r="GG48" s="4">
        <v>32.521956000000003</v>
      </c>
      <c r="GH48" s="4">
        <v>33.076703500000001</v>
      </c>
      <c r="GI48" s="4">
        <v>33.162776999999998</v>
      </c>
      <c r="GJ48" s="4">
        <v>34.378281000000001</v>
      </c>
      <c r="GK48" s="4">
        <v>37.337513000000001</v>
      </c>
      <c r="GM48" s="3"/>
    </row>
    <row r="49" spans="2:195" x14ac:dyDescent="0.2">
      <c r="B49" s="1">
        <v>43377.958333333445</v>
      </c>
      <c r="C49" s="4">
        <v>35.690154999999997</v>
      </c>
      <c r="D49" s="4">
        <v>35.739654000000002</v>
      </c>
      <c r="E49" s="4">
        <v>35.719841000000002</v>
      </c>
      <c r="F49" s="4">
        <v>35.690119000000003</v>
      </c>
      <c r="G49" s="4">
        <v>33.315854999999999</v>
      </c>
      <c r="H49" s="4">
        <v>36.117269</v>
      </c>
      <c r="I49" s="4">
        <v>36.226618999999999</v>
      </c>
      <c r="J49" s="4">
        <v>36.145313999999999</v>
      </c>
      <c r="K49" s="4">
        <v>32.917169999999999</v>
      </c>
      <c r="L49" s="4">
        <v>36.007451000000003</v>
      </c>
      <c r="M49" s="4">
        <v>36.537699000000003</v>
      </c>
      <c r="N49" s="4">
        <v>36.140922000000003</v>
      </c>
      <c r="O49" s="4">
        <v>36.208927000000003</v>
      </c>
      <c r="P49" s="4">
        <v>36.056173999999999</v>
      </c>
      <c r="Q49" s="4">
        <v>35.100462</v>
      </c>
      <c r="R49" s="4">
        <v>34.106589</v>
      </c>
      <c r="S49" s="4">
        <v>34.138429000000002</v>
      </c>
      <c r="T49" s="4">
        <v>35.680743999999997</v>
      </c>
      <c r="U49" s="4">
        <v>33.700158999999999</v>
      </c>
      <c r="V49" s="4">
        <v>33.357925000000002</v>
      </c>
      <c r="W49" s="4">
        <v>33.360484999999997</v>
      </c>
      <c r="X49" s="4">
        <v>37.189906000000001</v>
      </c>
      <c r="Y49" s="4">
        <v>32.361815</v>
      </c>
      <c r="Z49" s="4">
        <v>33.878914000000002</v>
      </c>
      <c r="AA49" s="4">
        <v>33.727589999999999</v>
      </c>
      <c r="AB49" s="4">
        <v>33.465992999999997</v>
      </c>
      <c r="AC49" s="4">
        <v>35.45514166666667</v>
      </c>
      <c r="AD49" s="4">
        <v>35.640003999999998</v>
      </c>
      <c r="AE49" s="4">
        <v>33.273122999999998</v>
      </c>
      <c r="AF49" s="4">
        <v>36.463915</v>
      </c>
      <c r="AG49" s="4">
        <v>35.769630999999997</v>
      </c>
      <c r="AH49" s="4">
        <v>32.688861333333335</v>
      </c>
      <c r="AI49" s="4">
        <v>32.781354</v>
      </c>
      <c r="AJ49" s="4">
        <v>36.212885999999997</v>
      </c>
      <c r="AK49" s="4">
        <v>33.023381000000001</v>
      </c>
      <c r="AL49" s="4">
        <v>33.100112000000003</v>
      </c>
      <c r="AM49" s="4">
        <v>35.064740999999998</v>
      </c>
      <c r="AN49" s="4">
        <v>34.333300000000001</v>
      </c>
      <c r="AO49" s="4">
        <v>35.202362000000001</v>
      </c>
      <c r="AP49" s="4">
        <v>33.802798000000003</v>
      </c>
      <c r="AQ49" s="4">
        <v>33.648603999999999</v>
      </c>
      <c r="AR49" s="4">
        <v>35.968589000000001</v>
      </c>
      <c r="AS49" s="4">
        <v>32.701887999999997</v>
      </c>
      <c r="AT49" s="4">
        <v>32.845387000000002</v>
      </c>
      <c r="AU49" s="4">
        <v>32.875737000000001</v>
      </c>
      <c r="AV49" s="4">
        <v>33.246709000000003</v>
      </c>
      <c r="AW49" s="4">
        <v>32.908484000000001</v>
      </c>
      <c r="AX49" s="4">
        <v>32.75690075</v>
      </c>
      <c r="AY49" s="4">
        <v>36.283807000000003</v>
      </c>
      <c r="AZ49" s="4">
        <v>36.251736000000001</v>
      </c>
      <c r="BA49" s="4">
        <v>36.283515000000001</v>
      </c>
      <c r="BB49" s="4">
        <v>36.283610000000003</v>
      </c>
      <c r="BC49" s="4">
        <v>31.950237999999999</v>
      </c>
      <c r="BD49" s="4">
        <v>35.019083999999999</v>
      </c>
      <c r="BE49" s="4">
        <v>34.923329000000003</v>
      </c>
      <c r="BF49" s="4">
        <v>36.217827999999997</v>
      </c>
      <c r="BG49" s="4">
        <v>33.343747999999998</v>
      </c>
      <c r="BH49" s="4">
        <v>33.343747999999998</v>
      </c>
      <c r="BI49" s="4">
        <v>34.691187999999997</v>
      </c>
      <c r="BJ49" s="4">
        <v>34.870174999999996</v>
      </c>
      <c r="BK49" s="4">
        <v>35.936182000000002</v>
      </c>
      <c r="BL49" s="4">
        <v>33.776814999999999</v>
      </c>
      <c r="BM49" s="4">
        <v>33.776814999999999</v>
      </c>
      <c r="BN49" s="4">
        <v>37.539636000000002</v>
      </c>
      <c r="BO49" s="4">
        <v>35.888340999999997</v>
      </c>
      <c r="BP49" s="4">
        <v>36.553635502539997</v>
      </c>
      <c r="BQ49" s="4">
        <v>33.541817000000002</v>
      </c>
      <c r="BR49" s="4">
        <v>35.453071999999999</v>
      </c>
      <c r="BS49" s="4">
        <v>35.301982000000002</v>
      </c>
      <c r="BT49" s="4">
        <v>35.936182000000002</v>
      </c>
      <c r="BU49" s="4">
        <v>33.246709000000003</v>
      </c>
      <c r="BV49" s="4">
        <v>33.100788333333334</v>
      </c>
      <c r="BW49" s="4">
        <v>36.083284999999997</v>
      </c>
      <c r="BX49" s="4">
        <v>35.758392999999998</v>
      </c>
      <c r="BY49" s="4">
        <v>35.795594999999999</v>
      </c>
      <c r="BZ49" s="4">
        <v>34.101252000000002</v>
      </c>
      <c r="CA49" s="4">
        <v>34.932271</v>
      </c>
      <c r="CB49" s="4">
        <v>33.357925000000002</v>
      </c>
      <c r="CC49" s="4">
        <v>32.788800999999999</v>
      </c>
      <c r="CD49" s="4">
        <v>32.512933094563003</v>
      </c>
      <c r="CE49" s="4">
        <v>34.679192999999998</v>
      </c>
      <c r="CF49" s="4">
        <v>33.058523000000001</v>
      </c>
      <c r="CG49" s="4">
        <v>39.599291250116003</v>
      </c>
      <c r="CH49" s="4">
        <v>32.623002999999997</v>
      </c>
      <c r="CI49" s="4">
        <v>33.384529000000001</v>
      </c>
      <c r="CJ49" s="4">
        <v>33.317094666666662</v>
      </c>
      <c r="CK49" s="4">
        <v>33.783442999999998</v>
      </c>
      <c r="CL49" s="4">
        <v>36.346218999999998</v>
      </c>
      <c r="CM49" s="4">
        <v>36.464688000000002</v>
      </c>
      <c r="CN49" s="4">
        <v>35.886049</v>
      </c>
      <c r="CO49" s="4">
        <v>35.614916999999998</v>
      </c>
      <c r="CP49" s="4">
        <v>36.464750000000002</v>
      </c>
      <c r="CQ49" s="4">
        <v>33.694947999999997</v>
      </c>
      <c r="CR49" s="4">
        <v>33.776814999999999</v>
      </c>
      <c r="CS49" s="4">
        <v>33.685884999999999</v>
      </c>
      <c r="CT49" s="4">
        <v>36.521920000000001</v>
      </c>
      <c r="CU49" s="4">
        <v>36.556742999999997</v>
      </c>
      <c r="CV49" s="4">
        <v>32.802623000000004</v>
      </c>
      <c r="CW49" s="4">
        <v>35.468885999999998</v>
      </c>
      <c r="CX49" s="4">
        <v>35.445762999999999</v>
      </c>
      <c r="CY49" s="4">
        <v>35.432499999999997</v>
      </c>
      <c r="CZ49" s="4">
        <v>32.908484000000001</v>
      </c>
      <c r="DA49" s="4">
        <v>32.908484000000001</v>
      </c>
      <c r="DB49" s="4">
        <v>34.013693000000004</v>
      </c>
      <c r="DC49" s="4">
        <v>36.274206</v>
      </c>
      <c r="DD49" s="4">
        <v>36.477117</v>
      </c>
      <c r="DE49" s="4">
        <v>33.616843000000003</v>
      </c>
      <c r="DF49" s="4">
        <v>32.177261999999999</v>
      </c>
      <c r="DG49" s="4">
        <v>32.109267500000001</v>
      </c>
      <c r="DH49" s="4">
        <v>33.299028071855993</v>
      </c>
      <c r="DI49" s="4">
        <v>34.642417000000002</v>
      </c>
      <c r="DJ49" s="4">
        <v>33.165816</v>
      </c>
      <c r="DK49" s="4">
        <v>33.118312000000003</v>
      </c>
      <c r="DL49" s="4">
        <v>35.531244000000001</v>
      </c>
      <c r="DM49" s="4">
        <v>39.158516484204</v>
      </c>
      <c r="DN49" s="4">
        <v>36.798110999999999</v>
      </c>
      <c r="DO49" s="4">
        <v>36.798181999999997</v>
      </c>
      <c r="DP49" s="4">
        <v>35.803272999999997</v>
      </c>
      <c r="DQ49" s="4">
        <v>35.875185999999999</v>
      </c>
      <c r="DR49" s="4">
        <v>33.357925000000002</v>
      </c>
      <c r="DS49" s="4">
        <v>36.348593000000001</v>
      </c>
      <c r="DT49" s="4">
        <v>33.246709000000003</v>
      </c>
      <c r="DU49" s="4">
        <v>33.126990999999997</v>
      </c>
      <c r="DV49" s="4">
        <v>33.610887909944005</v>
      </c>
      <c r="DW49" s="4">
        <v>33.343485999999999</v>
      </c>
      <c r="DX49" s="4">
        <v>33.412149999999997</v>
      </c>
      <c r="DY49" s="4">
        <v>33.107658000000001</v>
      </c>
      <c r="DZ49" s="4">
        <v>34.870567000000001</v>
      </c>
      <c r="EA49" s="4">
        <v>33.957247000000002</v>
      </c>
      <c r="EB49" s="4">
        <v>33.693185999999997</v>
      </c>
      <c r="EC49" s="4">
        <v>34.690077000000002</v>
      </c>
      <c r="ED49" s="4">
        <v>34.512692999999999</v>
      </c>
      <c r="EE49" s="4">
        <v>34.438786</v>
      </c>
      <c r="EF49" s="4">
        <v>36.776659976529004</v>
      </c>
      <c r="EG49" s="4">
        <v>34.623637000000002</v>
      </c>
      <c r="EH49" s="4">
        <v>36.074579999999997</v>
      </c>
      <c r="EI49" s="4">
        <v>33.584456000000003</v>
      </c>
      <c r="EJ49" s="4">
        <v>37.230668999999999</v>
      </c>
      <c r="EK49" s="4">
        <v>32.389361000000001</v>
      </c>
      <c r="EL49" s="4">
        <v>32.487215999999997</v>
      </c>
      <c r="EM49" s="4">
        <v>33.235694000000002</v>
      </c>
      <c r="EN49" s="4">
        <v>34.471539</v>
      </c>
      <c r="EO49" s="4">
        <v>37.539636000000002</v>
      </c>
      <c r="EP49" s="4">
        <v>37.539636000000002</v>
      </c>
      <c r="EQ49" s="4">
        <v>35.532137499999997</v>
      </c>
      <c r="ER49" s="4">
        <v>35.531421999999999</v>
      </c>
      <c r="ES49" s="4">
        <v>36.930294000000004</v>
      </c>
      <c r="ET49" s="4">
        <v>36.930294000000004</v>
      </c>
      <c r="EU49" s="4">
        <v>36.466732</v>
      </c>
      <c r="EV49" s="4">
        <v>35.326408999999998</v>
      </c>
      <c r="EW49" s="4">
        <v>35.206359999999997</v>
      </c>
      <c r="EX49" s="4">
        <v>35.936182000000002</v>
      </c>
      <c r="EY49" s="4">
        <v>35.936182000000002</v>
      </c>
      <c r="EZ49" s="4">
        <v>36.503084000000001</v>
      </c>
      <c r="FA49" s="4">
        <v>32.350997333333332</v>
      </c>
      <c r="FB49" s="4">
        <v>35.614916999999998</v>
      </c>
      <c r="FC49" s="4">
        <v>39.582407032792005</v>
      </c>
      <c r="FD49" s="4">
        <v>34.697682</v>
      </c>
      <c r="FE49" s="4">
        <v>39.582407032792005</v>
      </c>
      <c r="FF49" s="4">
        <v>35.529738999999999</v>
      </c>
      <c r="FG49" s="4">
        <v>33.462248000000002</v>
      </c>
      <c r="FH49" s="4">
        <v>35.418922000000002</v>
      </c>
      <c r="FI49" s="4">
        <v>33.182941999999997</v>
      </c>
      <c r="FJ49" s="4">
        <v>33.760164000000003</v>
      </c>
      <c r="FK49" s="4">
        <v>33.911890999999997</v>
      </c>
      <c r="FL49" s="4">
        <v>36.144947999999999</v>
      </c>
      <c r="FM49" s="4">
        <v>36.050787</v>
      </c>
      <c r="FN49" s="4">
        <v>35.986367999999999</v>
      </c>
      <c r="FO49" s="4">
        <v>33.760192000000004</v>
      </c>
      <c r="FP49" s="4">
        <v>33.760164000000003</v>
      </c>
      <c r="FQ49" s="4">
        <v>33.760182</v>
      </c>
      <c r="FR49" s="4">
        <v>35.490157000000004</v>
      </c>
      <c r="FS49" s="4">
        <v>35.490157000000004</v>
      </c>
      <c r="FT49" s="4">
        <v>35.862588000000002</v>
      </c>
      <c r="FU49" s="4">
        <v>35.900283999999999</v>
      </c>
      <c r="FV49" s="4">
        <v>35.766770999999999</v>
      </c>
      <c r="FW49" s="4">
        <v>35.862588000000002</v>
      </c>
      <c r="FX49" s="4">
        <v>35.529671</v>
      </c>
      <c r="FY49" s="4">
        <v>37.015397</v>
      </c>
      <c r="FZ49" s="4">
        <v>36.902253000000002</v>
      </c>
      <c r="GA49" s="4">
        <v>36.897983000000004</v>
      </c>
      <c r="GB49" s="4">
        <v>36.307968000000002</v>
      </c>
      <c r="GC49" s="4">
        <v>35.294193</v>
      </c>
      <c r="GD49" s="4">
        <v>33.711950999999999</v>
      </c>
      <c r="GE49" s="4">
        <v>33.635862500000002</v>
      </c>
      <c r="GF49" s="4">
        <v>34.731203999999998</v>
      </c>
      <c r="GG49" s="4">
        <v>32.183177000000001</v>
      </c>
      <c r="GH49" s="4">
        <v>32.455877999999998</v>
      </c>
      <c r="GI49" s="4">
        <v>32.542166000000002</v>
      </c>
      <c r="GJ49" s="4">
        <v>33.739809000000001</v>
      </c>
      <c r="GK49" s="4">
        <v>36.284547000000003</v>
      </c>
      <c r="GM49" s="3"/>
    </row>
    <row r="50" spans="2:195" x14ac:dyDescent="0.2">
      <c r="B50" s="1">
        <v>43377.979166666781</v>
      </c>
      <c r="C50" s="4">
        <v>35.414504000000001</v>
      </c>
      <c r="D50" s="4">
        <v>35.460729000000001</v>
      </c>
      <c r="E50" s="4">
        <v>35.442225000000001</v>
      </c>
      <c r="F50" s="4">
        <v>35.414468999999997</v>
      </c>
      <c r="G50" s="4">
        <v>33.173748000000003</v>
      </c>
      <c r="H50" s="4">
        <v>35.990245000000002</v>
      </c>
      <c r="I50" s="4">
        <v>36.102066000000001</v>
      </c>
      <c r="J50" s="4">
        <v>36.026930999999998</v>
      </c>
      <c r="K50" s="4">
        <v>32.806694999999998</v>
      </c>
      <c r="L50" s="4">
        <v>35.716410000000003</v>
      </c>
      <c r="M50" s="4">
        <v>36.348058000000002</v>
      </c>
      <c r="N50" s="4">
        <v>35.972414000000001</v>
      </c>
      <c r="O50" s="4">
        <v>36.030951999999999</v>
      </c>
      <c r="P50" s="4">
        <v>35.932426</v>
      </c>
      <c r="Q50" s="4">
        <v>34.749664000000003</v>
      </c>
      <c r="R50" s="4">
        <v>33.925938500000001</v>
      </c>
      <c r="S50" s="4">
        <v>33.956161999999999</v>
      </c>
      <c r="T50" s="4">
        <v>35.501198000000002</v>
      </c>
      <c r="U50" s="4">
        <v>33.533648999999997</v>
      </c>
      <c r="V50" s="4">
        <v>33.217114000000002</v>
      </c>
      <c r="W50" s="4">
        <v>33.227627999999996</v>
      </c>
      <c r="X50" s="4">
        <v>37.031559000000001</v>
      </c>
      <c r="Y50" s="4">
        <v>32.266671000000002</v>
      </c>
      <c r="Z50" s="4">
        <v>34.276629999999997</v>
      </c>
      <c r="AA50" s="4">
        <v>33.559745999999997</v>
      </c>
      <c r="AB50" s="4">
        <v>33.280262999999998</v>
      </c>
      <c r="AC50" s="4">
        <v>35.329781000000004</v>
      </c>
      <c r="AD50" s="4">
        <v>35.477705</v>
      </c>
      <c r="AE50" s="4">
        <v>33.102474999999998</v>
      </c>
      <c r="AF50" s="4">
        <v>36.334842000000002</v>
      </c>
      <c r="AG50" s="4">
        <v>35.588774000000001</v>
      </c>
      <c r="AH50" s="4">
        <v>32.551681000000002</v>
      </c>
      <c r="AI50" s="4">
        <v>32.650790000000001</v>
      </c>
      <c r="AJ50" s="4">
        <v>36.040908999999999</v>
      </c>
      <c r="AK50" s="4">
        <v>32.885528000000001</v>
      </c>
      <c r="AL50" s="4">
        <v>32.899966999999997</v>
      </c>
      <c r="AM50" s="4">
        <v>34.996659000000001</v>
      </c>
      <c r="AN50" s="4">
        <v>34.300336999999999</v>
      </c>
      <c r="AO50" s="4">
        <v>35.096314</v>
      </c>
      <c r="AP50" s="4">
        <v>33.621113000000001</v>
      </c>
      <c r="AQ50" s="4">
        <v>33.451844999999999</v>
      </c>
      <c r="AR50" s="4">
        <v>35.772886</v>
      </c>
      <c r="AS50" s="4">
        <v>32.598737499999999</v>
      </c>
      <c r="AT50" s="4">
        <v>32.734292000000003</v>
      </c>
      <c r="AU50" s="4">
        <v>32.77281</v>
      </c>
      <c r="AV50" s="4">
        <v>33.112865999999997</v>
      </c>
      <c r="AW50" s="4">
        <v>32.802384000000004</v>
      </c>
      <c r="AX50" s="4">
        <v>32.667180500000001</v>
      </c>
      <c r="AY50" s="4">
        <v>36.173126000000003</v>
      </c>
      <c r="AZ50" s="4">
        <v>36.132609000000002</v>
      </c>
      <c r="BA50" s="4">
        <v>36.172834999999999</v>
      </c>
      <c r="BB50" s="4">
        <v>36.172930000000001</v>
      </c>
      <c r="BC50" s="4">
        <v>32.215674</v>
      </c>
      <c r="BD50" s="4">
        <v>34.830449999999999</v>
      </c>
      <c r="BE50" s="4">
        <v>34.736659000000003</v>
      </c>
      <c r="BF50" s="4">
        <v>35.931941000000002</v>
      </c>
      <c r="BG50" s="4">
        <v>33.175119000000002</v>
      </c>
      <c r="BH50" s="4">
        <v>33.175119000000002</v>
      </c>
      <c r="BI50" s="4">
        <v>34.503458000000002</v>
      </c>
      <c r="BJ50" s="4">
        <v>34.677064000000001</v>
      </c>
      <c r="BK50" s="4">
        <v>35.741543999999998</v>
      </c>
      <c r="BL50" s="4">
        <v>34.182549999999999</v>
      </c>
      <c r="BM50" s="4">
        <v>34.182549999999999</v>
      </c>
      <c r="BN50" s="4">
        <v>37.143318000000001</v>
      </c>
      <c r="BO50" s="4">
        <v>35.747610999999999</v>
      </c>
      <c r="BP50" s="4">
        <v>36.387175967675006</v>
      </c>
      <c r="BQ50" s="4">
        <v>33.777754000000002</v>
      </c>
      <c r="BR50" s="4">
        <v>35.071534999999997</v>
      </c>
      <c r="BS50" s="4">
        <v>34.937671000000002</v>
      </c>
      <c r="BT50" s="4">
        <v>35.741543999999998</v>
      </c>
      <c r="BU50" s="4">
        <v>33.112865999999997</v>
      </c>
      <c r="BV50" s="4">
        <v>32.966847666666666</v>
      </c>
      <c r="BW50" s="4">
        <v>35.830849999999998</v>
      </c>
      <c r="BX50" s="4">
        <v>35.569541999999998</v>
      </c>
      <c r="BY50" s="4">
        <v>35.604309000000001</v>
      </c>
      <c r="BZ50" s="4">
        <v>33.911743000000001</v>
      </c>
      <c r="CA50" s="4">
        <v>34.740453000000002</v>
      </c>
      <c r="CB50" s="4">
        <v>33.217114000000002</v>
      </c>
      <c r="CC50" s="4">
        <v>32.825201</v>
      </c>
      <c r="CD50" s="4">
        <v>32.566415859991999</v>
      </c>
      <c r="CE50" s="4">
        <v>34.383059000000003</v>
      </c>
      <c r="CF50" s="4">
        <v>32.901992</v>
      </c>
      <c r="CG50" s="4">
        <v>39.430685581374</v>
      </c>
      <c r="CH50" s="4">
        <v>32.493577999999999</v>
      </c>
      <c r="CI50" s="4">
        <v>33.227269999999997</v>
      </c>
      <c r="CJ50" s="4">
        <v>33.161063666666671</v>
      </c>
      <c r="CK50" s="4">
        <v>34.186410000000002</v>
      </c>
      <c r="CL50" s="4">
        <v>36.212254000000001</v>
      </c>
      <c r="CM50" s="4">
        <v>36.335728000000003</v>
      </c>
      <c r="CN50" s="4">
        <v>35.745581999999999</v>
      </c>
      <c r="CO50" s="4">
        <v>35.474532000000004</v>
      </c>
      <c r="CP50" s="4">
        <v>36.335790000000003</v>
      </c>
      <c r="CQ50" s="4">
        <v>34.105837999999999</v>
      </c>
      <c r="CR50" s="4">
        <v>34.182549999999999</v>
      </c>
      <c r="CS50" s="4">
        <v>33.515416000000002</v>
      </c>
      <c r="CT50" s="4">
        <v>36.358311999999998</v>
      </c>
      <c r="CU50" s="4">
        <v>36.390132000000001</v>
      </c>
      <c r="CV50" s="4">
        <v>32.691688999999997</v>
      </c>
      <c r="CW50" s="4">
        <v>35.284933000000002</v>
      </c>
      <c r="CX50" s="4">
        <v>35.270291</v>
      </c>
      <c r="CY50" s="4">
        <v>35.247438000000002</v>
      </c>
      <c r="CZ50" s="4">
        <v>32.802384000000004</v>
      </c>
      <c r="DA50" s="4">
        <v>32.802384000000004</v>
      </c>
      <c r="DB50" s="4">
        <v>33.831373999999997</v>
      </c>
      <c r="DC50" s="4">
        <v>36.108637000000002</v>
      </c>
      <c r="DD50" s="4">
        <v>36.294490000000003</v>
      </c>
      <c r="DE50" s="4">
        <v>33.297508999999998</v>
      </c>
      <c r="DF50" s="4">
        <v>32.064368999999999</v>
      </c>
      <c r="DG50" s="4">
        <v>31.996665749999998</v>
      </c>
      <c r="DH50" s="4">
        <v>33.098005941503999</v>
      </c>
      <c r="DI50" s="4">
        <v>34.499606</v>
      </c>
      <c r="DJ50" s="4">
        <v>33.040137999999999</v>
      </c>
      <c r="DK50" s="4">
        <v>32.996015</v>
      </c>
      <c r="DL50" s="4">
        <v>35.393481999999999</v>
      </c>
      <c r="DM50" s="4">
        <v>38.991787544106003</v>
      </c>
      <c r="DN50" s="4">
        <v>36.567704999999997</v>
      </c>
      <c r="DO50" s="4">
        <v>36.567774999999997</v>
      </c>
      <c r="DP50" s="4">
        <v>35.664167999999997</v>
      </c>
      <c r="DQ50" s="4">
        <v>35.735956999999999</v>
      </c>
      <c r="DR50" s="4">
        <v>33.114685000000001</v>
      </c>
      <c r="DS50" s="4">
        <v>36.217207999999999</v>
      </c>
      <c r="DT50" s="4">
        <v>33.112865999999997</v>
      </c>
      <c r="DU50" s="4">
        <v>32.993329000000003</v>
      </c>
      <c r="DV50" s="4">
        <v>33.420209419068996</v>
      </c>
      <c r="DW50" s="4">
        <v>33.202188999999997</v>
      </c>
      <c r="DX50" s="4">
        <v>33.259628999999997</v>
      </c>
      <c r="DY50" s="4">
        <v>33.016742000000001</v>
      </c>
      <c r="DZ50" s="4">
        <v>34.927928000000001</v>
      </c>
      <c r="EA50" s="4">
        <v>33.738692999999998</v>
      </c>
      <c r="EB50" s="4">
        <v>33.493763000000001</v>
      </c>
      <c r="EC50" s="4">
        <v>34.479843000000002</v>
      </c>
      <c r="ED50" s="4">
        <v>34.312690000000003</v>
      </c>
      <c r="EE50" s="4">
        <v>34.243049999999997</v>
      </c>
      <c r="EF50" s="4">
        <v>36.574714177947001</v>
      </c>
      <c r="EG50" s="4">
        <v>34.333447</v>
      </c>
      <c r="EH50" s="4">
        <v>35.918799</v>
      </c>
      <c r="EI50" s="4">
        <v>33.432734000000004</v>
      </c>
      <c r="EJ50" s="4">
        <v>37.038910000000001</v>
      </c>
      <c r="EK50" s="4">
        <v>32.351602</v>
      </c>
      <c r="EL50" s="4">
        <v>32.433684999999997</v>
      </c>
      <c r="EM50" s="4">
        <v>33.123029000000002</v>
      </c>
      <c r="EN50" s="4">
        <v>34.333660000000002</v>
      </c>
      <c r="EO50" s="4">
        <v>37.143318000000001</v>
      </c>
      <c r="EP50" s="4">
        <v>37.143318000000001</v>
      </c>
      <c r="EQ50" s="4">
        <v>35.400174500000006</v>
      </c>
      <c r="ER50" s="4">
        <v>35.399462</v>
      </c>
      <c r="ES50" s="4">
        <v>36.721324000000003</v>
      </c>
      <c r="ET50" s="4">
        <v>36.721324000000003</v>
      </c>
      <c r="EU50" s="4">
        <v>36.304772</v>
      </c>
      <c r="EV50" s="4">
        <v>34.964320999999998</v>
      </c>
      <c r="EW50" s="4">
        <v>35.041277000000001</v>
      </c>
      <c r="EX50" s="4">
        <v>35.741543999999998</v>
      </c>
      <c r="EY50" s="4">
        <v>35.741543999999998</v>
      </c>
      <c r="EZ50" s="4">
        <v>36.297960000000003</v>
      </c>
      <c r="FA50" s="4">
        <v>32.255757999999993</v>
      </c>
      <c r="FB50" s="4">
        <v>35.474532000000004</v>
      </c>
      <c r="FC50" s="4">
        <v>39.413873253588001</v>
      </c>
      <c r="FD50" s="4">
        <v>34.588285999999997</v>
      </c>
      <c r="FE50" s="4">
        <v>39.413873253588001</v>
      </c>
      <c r="FF50" s="4">
        <v>35.397786000000004</v>
      </c>
      <c r="FG50" s="4">
        <v>33.306911999999997</v>
      </c>
      <c r="FH50" s="4">
        <v>35.277456999999998</v>
      </c>
      <c r="FI50" s="4">
        <v>32.967658</v>
      </c>
      <c r="FJ50" s="4">
        <v>33.584698000000003</v>
      </c>
      <c r="FK50" s="4">
        <v>33.61497</v>
      </c>
      <c r="FL50" s="4">
        <v>35.997439999999997</v>
      </c>
      <c r="FM50" s="4">
        <v>35.888688999999999</v>
      </c>
      <c r="FN50" s="4">
        <v>35.827240000000003</v>
      </c>
      <c r="FO50" s="4">
        <v>33.584724999999999</v>
      </c>
      <c r="FP50" s="4">
        <v>33.584698000000003</v>
      </c>
      <c r="FQ50" s="4">
        <v>33.584715000000003</v>
      </c>
      <c r="FR50" s="4">
        <v>35.270558000000001</v>
      </c>
      <c r="FS50" s="4">
        <v>35.270558000000001</v>
      </c>
      <c r="FT50" s="4">
        <v>35.728493999999998</v>
      </c>
      <c r="FU50" s="4">
        <v>35.764840999999997</v>
      </c>
      <c r="FV50" s="4">
        <v>35.632795999999999</v>
      </c>
      <c r="FW50" s="4">
        <v>35.728493999999998</v>
      </c>
      <c r="FX50" s="4">
        <v>35.259801000000003</v>
      </c>
      <c r="FY50" s="4">
        <v>36.833772000000003</v>
      </c>
      <c r="FZ50" s="4">
        <v>36.722104000000002</v>
      </c>
      <c r="GA50" s="4">
        <v>36.579858000000002</v>
      </c>
      <c r="GB50" s="4">
        <v>36.184398000000002</v>
      </c>
      <c r="GC50" s="4">
        <v>35.103264000000003</v>
      </c>
      <c r="GD50" s="4">
        <v>33.531426000000003</v>
      </c>
      <c r="GE50" s="4">
        <v>33.455849499999999</v>
      </c>
      <c r="GF50" s="4">
        <v>34.521535999999998</v>
      </c>
      <c r="GG50" s="4">
        <v>32.361243999999999</v>
      </c>
      <c r="GH50" s="4">
        <v>32.224985000000004</v>
      </c>
      <c r="GI50" s="4">
        <v>32.313802000000003</v>
      </c>
      <c r="GJ50" s="4">
        <v>33.568837000000002</v>
      </c>
      <c r="GK50" s="4">
        <v>36.153032000000003</v>
      </c>
      <c r="GM50" s="3"/>
    </row>
    <row r="51" spans="2:195" x14ac:dyDescent="0.2">
      <c r="B51" s="1">
        <v>43377.99930555567</v>
      </c>
      <c r="C51" s="4">
        <v>35.029249</v>
      </c>
      <c r="D51" s="4">
        <v>35.072178000000001</v>
      </c>
      <c r="E51" s="4">
        <v>35.054993000000003</v>
      </c>
      <c r="F51" s="4">
        <v>35.029214000000003</v>
      </c>
      <c r="G51" s="4">
        <v>32.914520000000003</v>
      </c>
      <c r="H51" s="4">
        <v>35.637545000000003</v>
      </c>
      <c r="I51" s="4">
        <v>35.754559</v>
      </c>
      <c r="J51" s="4">
        <v>35.683964000000003</v>
      </c>
      <c r="K51" s="4">
        <v>32.573726999999998</v>
      </c>
      <c r="L51" s="4">
        <v>35.33419</v>
      </c>
      <c r="M51" s="4">
        <v>36.289876999999997</v>
      </c>
      <c r="N51" s="4">
        <v>36.066592</v>
      </c>
      <c r="O51" s="4">
        <v>35.634549999999997</v>
      </c>
      <c r="P51" s="4">
        <v>35.583215000000003</v>
      </c>
      <c r="Q51" s="4">
        <v>34.348266000000002</v>
      </c>
      <c r="R51" s="4">
        <v>33.405714500000002</v>
      </c>
      <c r="S51" s="4">
        <v>33.444777000000002</v>
      </c>
      <c r="T51" s="4">
        <v>35.130814999999998</v>
      </c>
      <c r="U51" s="4">
        <v>33.235016000000002</v>
      </c>
      <c r="V51" s="4">
        <v>32.920850999999999</v>
      </c>
      <c r="W51" s="4">
        <v>32.941048500000001</v>
      </c>
      <c r="X51" s="4">
        <v>36.630513999999998</v>
      </c>
      <c r="Y51" s="4">
        <v>31.979846999999999</v>
      </c>
      <c r="Z51" s="4">
        <v>33.884042000000001</v>
      </c>
      <c r="AA51" s="4">
        <v>33.261333</v>
      </c>
      <c r="AB51" s="4">
        <v>32.978679</v>
      </c>
      <c r="AC51" s="4">
        <v>34.956572333333334</v>
      </c>
      <c r="AD51" s="4">
        <v>35.101894000000001</v>
      </c>
      <c r="AE51" s="4">
        <v>32.923641000000003</v>
      </c>
      <c r="AF51" s="4">
        <v>35.982720999999998</v>
      </c>
      <c r="AG51" s="4">
        <v>35.216352999999998</v>
      </c>
      <c r="AH51" s="4">
        <v>32.275183333333331</v>
      </c>
      <c r="AI51" s="4">
        <v>32.368768000000003</v>
      </c>
      <c r="AJ51" s="4">
        <v>35.648015999999998</v>
      </c>
      <c r="AK51" s="4">
        <v>32.616379000000002</v>
      </c>
      <c r="AL51" s="4">
        <v>32.590245000000003</v>
      </c>
      <c r="AM51" s="4">
        <v>34.549259999999997</v>
      </c>
      <c r="AN51" s="4">
        <v>33.830196000000001</v>
      </c>
      <c r="AO51" s="4">
        <v>34.678581000000001</v>
      </c>
      <c r="AP51" s="4">
        <v>33.311745999999999</v>
      </c>
      <c r="AQ51" s="4">
        <v>33.113070999999998</v>
      </c>
      <c r="AR51" s="4">
        <v>35.379170999999999</v>
      </c>
      <c r="AS51" s="4">
        <v>32.3794495</v>
      </c>
      <c r="AT51" s="4">
        <v>32.506782999999999</v>
      </c>
      <c r="AU51" s="4">
        <v>32.552033000000002</v>
      </c>
      <c r="AV51" s="4">
        <v>32.846274999999999</v>
      </c>
      <c r="AW51" s="4">
        <v>32.577280000000002</v>
      </c>
      <c r="AX51" s="4">
        <v>32.4642385</v>
      </c>
      <c r="AY51" s="4">
        <v>35.746651</v>
      </c>
      <c r="AZ51" s="4">
        <v>35.712907000000001</v>
      </c>
      <c r="BA51" s="4">
        <v>35.746361999999998</v>
      </c>
      <c r="BB51" s="4">
        <v>35.746456000000002</v>
      </c>
      <c r="BC51" s="4">
        <v>32.143968999999998</v>
      </c>
      <c r="BD51" s="4">
        <v>34.484355999999998</v>
      </c>
      <c r="BE51" s="4">
        <v>34.393439999999998</v>
      </c>
      <c r="BF51" s="4">
        <v>35.543677000000002</v>
      </c>
      <c r="BG51" s="4">
        <v>33.048228999999999</v>
      </c>
      <c r="BH51" s="4">
        <v>33.048228999999999</v>
      </c>
      <c r="BI51" s="4">
        <v>34.158577999999999</v>
      </c>
      <c r="BJ51" s="4">
        <v>34.289279000000001</v>
      </c>
      <c r="BK51" s="4">
        <v>35.349625000000003</v>
      </c>
      <c r="BL51" s="4">
        <v>33.791395000000001</v>
      </c>
      <c r="BM51" s="4">
        <v>33.791395000000001</v>
      </c>
      <c r="BN51" s="4">
        <v>36.636454999999998</v>
      </c>
      <c r="BO51" s="4">
        <v>35.401606000000001</v>
      </c>
      <c r="BP51" s="4">
        <v>36.001731052690005</v>
      </c>
      <c r="BQ51" s="4">
        <v>33.420952</v>
      </c>
      <c r="BR51" s="4">
        <v>34.647204000000002</v>
      </c>
      <c r="BS51" s="4">
        <v>34.524901999999997</v>
      </c>
      <c r="BT51" s="4">
        <v>35.349625000000003</v>
      </c>
      <c r="BU51" s="4">
        <v>32.846274999999999</v>
      </c>
      <c r="BV51" s="4">
        <v>32.700710999999991</v>
      </c>
      <c r="BW51" s="4">
        <v>35.374177000000003</v>
      </c>
      <c r="BX51" s="4">
        <v>35.187486999999997</v>
      </c>
      <c r="BY51" s="4">
        <v>35.221496000000002</v>
      </c>
      <c r="BZ51" s="4">
        <v>33.57694</v>
      </c>
      <c r="CA51" s="4">
        <v>34.359344999999998</v>
      </c>
      <c r="CB51" s="4">
        <v>32.920850999999999</v>
      </c>
      <c r="CC51" s="4">
        <v>32.493392</v>
      </c>
      <c r="CD51" s="4">
        <v>32.142893074966004</v>
      </c>
      <c r="CE51" s="4">
        <v>33.998398000000002</v>
      </c>
      <c r="CF51" s="4">
        <v>32.628585000000001</v>
      </c>
      <c r="CG51" s="4">
        <v>39.003658480003999</v>
      </c>
      <c r="CH51" s="4">
        <v>32.206403000000002</v>
      </c>
      <c r="CI51" s="4">
        <v>32.940354999999997</v>
      </c>
      <c r="CJ51" s="4">
        <v>32.876490333333329</v>
      </c>
      <c r="CK51" s="4">
        <v>33.787232000000003</v>
      </c>
      <c r="CL51" s="4">
        <v>35.859907</v>
      </c>
      <c r="CM51" s="4">
        <v>35.983668000000002</v>
      </c>
      <c r="CN51" s="4">
        <v>35.398940000000003</v>
      </c>
      <c r="CO51" s="4">
        <v>35.126294999999999</v>
      </c>
      <c r="CP51" s="4">
        <v>35.983728999999997</v>
      </c>
      <c r="CQ51" s="4">
        <v>33.713903000000002</v>
      </c>
      <c r="CR51" s="4">
        <v>33.791395000000001</v>
      </c>
      <c r="CS51" s="4">
        <v>33.218901000000002</v>
      </c>
      <c r="CT51" s="4">
        <v>36.118664000000003</v>
      </c>
      <c r="CU51" s="4">
        <v>36.148682000000001</v>
      </c>
      <c r="CV51" s="4">
        <v>32.464463000000002</v>
      </c>
      <c r="CW51" s="4">
        <v>34.915337999999998</v>
      </c>
      <c r="CX51" s="4">
        <v>34.905332000000001</v>
      </c>
      <c r="CY51" s="4">
        <v>34.880060999999998</v>
      </c>
      <c r="CZ51" s="4">
        <v>32.577280000000002</v>
      </c>
      <c r="DA51" s="4">
        <v>32.577280000000002</v>
      </c>
      <c r="DB51" s="4">
        <v>33.506041000000003</v>
      </c>
      <c r="DC51" s="4">
        <v>35.738098999999998</v>
      </c>
      <c r="DD51" s="4">
        <v>35.912154999999998</v>
      </c>
      <c r="DE51" s="4">
        <v>32.942014</v>
      </c>
      <c r="DF51" s="4">
        <v>31.768160000000002</v>
      </c>
      <c r="DG51" s="4">
        <v>31.701006</v>
      </c>
      <c r="DH51" s="4">
        <v>32.779573571712</v>
      </c>
      <c r="DI51" s="4">
        <v>34.149889000000002</v>
      </c>
      <c r="DJ51" s="4">
        <v>32.743068000000001</v>
      </c>
      <c r="DK51" s="4">
        <v>32.697766999999999</v>
      </c>
      <c r="DL51" s="4">
        <v>35.758456000000002</v>
      </c>
      <c r="DM51" s="4">
        <v>38.569513628076002</v>
      </c>
      <c r="DN51" s="4">
        <v>36.144407999999999</v>
      </c>
      <c r="DO51" s="4">
        <v>36.144477999999999</v>
      </c>
      <c r="DP51" s="4">
        <v>35.315489999999997</v>
      </c>
      <c r="DQ51" s="4">
        <v>35.386324999999999</v>
      </c>
      <c r="DR51" s="4">
        <v>32.784658</v>
      </c>
      <c r="DS51" s="4">
        <v>35.797888</v>
      </c>
      <c r="DT51" s="4">
        <v>32.846274999999999</v>
      </c>
      <c r="DU51" s="4">
        <v>32.727345999999997</v>
      </c>
      <c r="DV51" s="4">
        <v>33.104413086637003</v>
      </c>
      <c r="DW51" s="4">
        <v>32.935944999999997</v>
      </c>
      <c r="DX51" s="4">
        <v>32.976165999999999</v>
      </c>
      <c r="DY51" s="4">
        <v>32.757337999999997</v>
      </c>
      <c r="DZ51" s="4">
        <v>34.473694000000002</v>
      </c>
      <c r="EA51" s="4">
        <v>33.411597</v>
      </c>
      <c r="EB51" s="4">
        <v>33.179220000000001</v>
      </c>
      <c r="EC51" s="4">
        <v>34.121186999999999</v>
      </c>
      <c r="ED51" s="4">
        <v>33.96622</v>
      </c>
      <c r="EE51" s="4">
        <v>33.90166</v>
      </c>
      <c r="EF51" s="4">
        <v>36.173484056654999</v>
      </c>
      <c r="EG51" s="4">
        <v>33.953201</v>
      </c>
      <c r="EH51" s="4">
        <v>35.510387000000001</v>
      </c>
      <c r="EI51" s="4">
        <v>33.157671000000001</v>
      </c>
      <c r="EJ51" s="4">
        <v>36.550080999999999</v>
      </c>
      <c r="EK51" s="4">
        <v>32.506782999999999</v>
      </c>
      <c r="EL51" s="4">
        <v>32.506782999999999</v>
      </c>
      <c r="EM51" s="4">
        <v>32.854503999999999</v>
      </c>
      <c r="EN51" s="4">
        <v>34.006284999999998</v>
      </c>
      <c r="EO51" s="4">
        <v>36.636454999999998</v>
      </c>
      <c r="EP51" s="4">
        <v>36.636454999999998</v>
      </c>
      <c r="EQ51" s="4">
        <v>35.058380249999999</v>
      </c>
      <c r="ER51" s="4">
        <v>35.057673000000001</v>
      </c>
      <c r="ES51" s="4">
        <v>36.818931999999997</v>
      </c>
      <c r="ET51" s="4">
        <v>36.818931999999997</v>
      </c>
      <c r="EU51" s="4">
        <v>36.023167999999998</v>
      </c>
      <c r="EV51" s="4">
        <v>34.551718000000001</v>
      </c>
      <c r="EW51" s="4">
        <v>34.678730999999999</v>
      </c>
      <c r="EX51" s="4">
        <v>35.349625000000003</v>
      </c>
      <c r="EY51" s="4">
        <v>35.349625000000003</v>
      </c>
      <c r="EZ51" s="4">
        <v>35.884632000000003</v>
      </c>
      <c r="FA51" s="4">
        <v>31.969084999999996</v>
      </c>
      <c r="FB51" s="4">
        <v>35.126294999999999</v>
      </c>
      <c r="FC51" s="4">
        <v>38.987028226648</v>
      </c>
      <c r="FD51" s="4">
        <v>35.223404000000002</v>
      </c>
      <c r="FE51" s="4">
        <v>38.987028226648</v>
      </c>
      <c r="FF51" s="4">
        <v>35.056010999999998</v>
      </c>
      <c r="FG51" s="4">
        <v>33.034135999999997</v>
      </c>
      <c r="FH51" s="4">
        <v>34.888693000000004</v>
      </c>
      <c r="FI51" s="4">
        <v>32.65596</v>
      </c>
      <c r="FJ51" s="4">
        <v>33.280301999999999</v>
      </c>
      <c r="FK51" s="4">
        <v>33.261802000000003</v>
      </c>
      <c r="FL51" s="4">
        <v>35.600487000000001</v>
      </c>
      <c r="FM51" s="4">
        <v>35.515416999999999</v>
      </c>
      <c r="FN51" s="4">
        <v>35.462941000000001</v>
      </c>
      <c r="FO51" s="4">
        <v>33.280329000000002</v>
      </c>
      <c r="FP51" s="4">
        <v>33.280301999999999</v>
      </c>
      <c r="FQ51" s="4">
        <v>33.280318999999999</v>
      </c>
      <c r="FR51" s="4">
        <v>34.894449000000002</v>
      </c>
      <c r="FS51" s="4">
        <v>34.894449000000002</v>
      </c>
      <c r="FT51" s="4">
        <v>35.314813000000001</v>
      </c>
      <c r="FU51" s="4">
        <v>35.348891000000002</v>
      </c>
      <c r="FV51" s="4">
        <v>35.219814</v>
      </c>
      <c r="FW51" s="4">
        <v>35.314813000000001</v>
      </c>
      <c r="FX51" s="4">
        <v>34.886811999999999</v>
      </c>
      <c r="FY51" s="4">
        <v>36.510877000000001</v>
      </c>
      <c r="FZ51" s="4">
        <v>36.382981999999998</v>
      </c>
      <c r="GA51" s="4">
        <v>36.171869000000001</v>
      </c>
      <c r="GB51" s="4">
        <v>35.830221000000002</v>
      </c>
      <c r="GC51" s="4">
        <v>34.743155000000002</v>
      </c>
      <c r="GD51" s="4">
        <v>33.223292999999998</v>
      </c>
      <c r="GE51" s="4">
        <v>33.148443</v>
      </c>
      <c r="GF51" s="4">
        <v>34.189408</v>
      </c>
      <c r="GG51" s="4">
        <v>32.237926000000002</v>
      </c>
      <c r="GH51" s="4">
        <v>31.922157500000001</v>
      </c>
      <c r="GI51" s="4">
        <v>32.009838000000002</v>
      </c>
      <c r="GJ51" s="4">
        <v>33.267715000000003</v>
      </c>
      <c r="GK51" s="4">
        <v>35.734596000000003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9 DH4:GK14 DH48:GK51 EL37:GK37 DH15:EI25 EK15:GK19 EH34:EJ37 EH38:GK47 EM20:GK36 DH26:EF47 EH26:EI33 EG26:EG37 C30:DF51">
    <cfRule type="cellIs" dxfId="36" priority="28" operator="equal">
      <formula>"FS"</formula>
    </cfRule>
  </conditionalFormatting>
  <conditionalFormatting sqref="C4">
    <cfRule type="cellIs" dxfId="35" priority="27" operator="equal">
      <formula>"SA"</formula>
    </cfRule>
  </conditionalFormatting>
  <conditionalFormatting sqref="Z16:Z29">
    <cfRule type="cellIs" dxfId="34" priority="24" operator="equal">
      <formula>"FS"</formula>
    </cfRule>
  </conditionalFormatting>
  <conditionalFormatting sqref="EK20:EL36">
    <cfRule type="cellIs" dxfId="33" priority="16" operator="equal">
      <formula>"FS"</formula>
    </cfRule>
  </conditionalFormatting>
  <conditionalFormatting sqref="EK37">
    <cfRule type="cellIs" dxfId="32" priority="15" operator="equal">
      <formula>"FS"</formula>
    </cfRule>
  </conditionalFormatting>
  <conditionalFormatting sqref="EJ15:EJ33">
    <cfRule type="cellIs" dxfId="31" priority="3" operator="equal">
      <formula>"FS"</formula>
    </cfRule>
  </conditionalFormatting>
  <conditionalFormatting sqref="EG38:EG47">
    <cfRule type="cellIs" dxfId="30" priority="2" operator="equal">
      <formula>"FS"</formula>
    </cfRule>
  </conditionalFormatting>
  <conditionalFormatting sqref="DG4:DG51">
    <cfRule type="cellIs" dxfId="29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43377.020833333336</v>
      </c>
      <c r="C4" s="4">
        <v>28.978391500000001</v>
      </c>
      <c r="D4" s="4">
        <v>29.072838000000001</v>
      </c>
      <c r="E4" s="4">
        <v>29.052880999999999</v>
      </c>
      <c r="F4" s="4">
        <v>29.022945</v>
      </c>
      <c r="G4" s="4">
        <v>28.212854</v>
      </c>
      <c r="H4" s="4">
        <v>31.086183999999999</v>
      </c>
      <c r="I4" s="4">
        <v>31.169135000000001</v>
      </c>
      <c r="J4" s="4">
        <v>31.120698000000001</v>
      </c>
      <c r="K4" s="4">
        <v>28.048658</v>
      </c>
      <c r="L4" s="4">
        <v>29.561472999999999</v>
      </c>
      <c r="M4" s="4">
        <v>31.589044000000001</v>
      </c>
      <c r="N4" s="4">
        <v>31.208288</v>
      </c>
      <c r="O4" s="4">
        <v>30.549078000000002</v>
      </c>
      <c r="P4" s="4">
        <v>31.114585000000002</v>
      </c>
      <c r="Q4" s="4">
        <v>29.926424000000001</v>
      </c>
      <c r="R4" s="4">
        <v>28.771414999999998</v>
      </c>
      <c r="S4" s="4">
        <v>28.806158</v>
      </c>
      <c r="T4" s="4">
        <v>30.096547999999999</v>
      </c>
      <c r="U4" s="4">
        <v>28.474426000000001</v>
      </c>
      <c r="V4" s="4">
        <v>28.187701000000001</v>
      </c>
      <c r="W4" s="4">
        <v>28.273065000000003</v>
      </c>
      <c r="X4" s="4">
        <v>32.053165999999997</v>
      </c>
      <c r="Y4" s="4">
        <v>27.672689999999999</v>
      </c>
      <c r="Z4" s="4">
        <v>28.305071000000002</v>
      </c>
      <c r="AA4" s="4">
        <v>28.506598</v>
      </c>
      <c r="AB4" s="4">
        <v>28.740345000000001</v>
      </c>
      <c r="AC4" s="4">
        <v>30.005488</v>
      </c>
      <c r="AD4" s="4">
        <v>30.083551</v>
      </c>
      <c r="AE4" s="4">
        <v>28.565258</v>
      </c>
      <c r="AF4" s="4">
        <v>31.31784</v>
      </c>
      <c r="AG4" s="4">
        <v>30.171057000000001</v>
      </c>
      <c r="AH4" s="4">
        <v>28.003432</v>
      </c>
      <c r="AI4" s="4">
        <v>28.08858</v>
      </c>
      <c r="AJ4" s="4">
        <v>31.037973999999998</v>
      </c>
      <c r="AK4" s="4">
        <v>28.285364000000001</v>
      </c>
      <c r="AL4" s="4">
        <v>28.960079</v>
      </c>
      <c r="AM4" s="4">
        <v>30.027052000000001</v>
      </c>
      <c r="AN4" s="4">
        <v>29.375048</v>
      </c>
      <c r="AO4" s="4">
        <v>30.147988999999999</v>
      </c>
      <c r="AP4" s="4">
        <v>28.515723000000001</v>
      </c>
      <c r="AQ4" s="4">
        <v>28.440377999999999</v>
      </c>
      <c r="AR4" s="4">
        <v>30.256886000000002</v>
      </c>
      <c r="AS4" s="4">
        <v>27.692711500000001</v>
      </c>
      <c r="AT4" s="4">
        <v>27.865417999999998</v>
      </c>
      <c r="AU4" s="4">
        <v>27.845205</v>
      </c>
      <c r="AV4" s="4">
        <v>28.154242</v>
      </c>
      <c r="AW4" s="4">
        <v>27.875243000000001</v>
      </c>
      <c r="AX4" s="4">
        <v>27.735506749999999</v>
      </c>
      <c r="AY4" s="4">
        <v>31.099875999999998</v>
      </c>
      <c r="AZ4" s="4">
        <v>31.076568999999999</v>
      </c>
      <c r="BA4" s="4">
        <v>31.099626000000001</v>
      </c>
      <c r="BB4" s="4">
        <v>31.099706999999999</v>
      </c>
      <c r="BC4" s="4">
        <v>27.826218000000001</v>
      </c>
      <c r="BD4" s="4">
        <v>29.508904999999999</v>
      </c>
      <c r="BE4" s="4">
        <v>29.438434999999998</v>
      </c>
      <c r="BF4" s="4">
        <v>31.137976999999999</v>
      </c>
      <c r="BG4" s="4">
        <v>28.669315999999998</v>
      </c>
      <c r="BH4" s="4">
        <v>28.669315999999998</v>
      </c>
      <c r="BI4" s="4">
        <v>29.722740999999999</v>
      </c>
      <c r="BJ4" s="4">
        <v>29.361530333333331</v>
      </c>
      <c r="BK4" s="4">
        <v>30.229054999999999</v>
      </c>
      <c r="BL4" s="4">
        <v>28.677050999999999</v>
      </c>
      <c r="BM4" s="4">
        <v>28.677050999999999</v>
      </c>
      <c r="BN4" s="4">
        <v>30.995341</v>
      </c>
      <c r="BO4" s="4">
        <v>30.788905</v>
      </c>
      <c r="BP4" s="4">
        <v>30.341697951131</v>
      </c>
      <c r="BQ4" s="4">
        <v>28.485496999999999</v>
      </c>
      <c r="BR4" s="4">
        <v>30.182399</v>
      </c>
      <c r="BS4" s="4">
        <v>30.087416000000001</v>
      </c>
      <c r="BT4" s="4">
        <v>30.229054999999999</v>
      </c>
      <c r="BU4" s="4">
        <v>28.154242</v>
      </c>
      <c r="BV4" s="4">
        <v>28.028611333333334</v>
      </c>
      <c r="BW4" s="4">
        <v>30.202750000000002</v>
      </c>
      <c r="BX4" s="4">
        <v>30.076279</v>
      </c>
      <c r="BY4" s="4">
        <v>30.100795000000002</v>
      </c>
      <c r="BZ4" s="4">
        <v>28.827701999999999</v>
      </c>
      <c r="CA4" s="4">
        <v>29.422346999999998</v>
      </c>
      <c r="CB4" s="4">
        <v>28.187701000000001</v>
      </c>
      <c r="CC4" s="4">
        <v>28.00104</v>
      </c>
      <c r="CD4" s="4">
        <v>30.337860131024996</v>
      </c>
      <c r="CE4" s="4">
        <v>29.638013000000001</v>
      </c>
      <c r="CF4" s="4">
        <v>28.155383</v>
      </c>
      <c r="CG4" s="4">
        <v>34.142936263701998</v>
      </c>
      <c r="CH4" s="4">
        <v>27.882397000000001</v>
      </c>
      <c r="CI4" s="4">
        <v>28.271736000000001</v>
      </c>
      <c r="CJ4" s="4">
        <v>28.2389975</v>
      </c>
      <c r="CK4" s="4">
        <v>28.677478000000001</v>
      </c>
      <c r="CL4" s="4">
        <v>31.206807000000001</v>
      </c>
      <c r="CM4" s="4">
        <v>31.318663000000001</v>
      </c>
      <c r="CN4" s="4">
        <v>30.787043000000001</v>
      </c>
      <c r="CO4" s="4">
        <v>30.528529000000002</v>
      </c>
      <c r="CP4" s="4">
        <v>31.318715999999998</v>
      </c>
      <c r="CQ4" s="4">
        <v>28.632194999999999</v>
      </c>
      <c r="CR4" s="4">
        <v>28.677050999999999</v>
      </c>
      <c r="CS4" s="4">
        <v>28.448343000000001</v>
      </c>
      <c r="CT4" s="4">
        <v>31.316700999999998</v>
      </c>
      <c r="CU4" s="4">
        <v>31.340959999999999</v>
      </c>
      <c r="CV4" s="4">
        <v>27.834249666666665</v>
      </c>
      <c r="CW4" s="4">
        <v>29.875277000000001</v>
      </c>
      <c r="CX4" s="4">
        <v>29.910185999999999</v>
      </c>
      <c r="CY4" s="4">
        <v>29.844549000000001</v>
      </c>
      <c r="CZ4" s="4">
        <v>27.875243000000001</v>
      </c>
      <c r="DA4" s="4">
        <v>27.875243000000001</v>
      </c>
      <c r="DB4" s="4">
        <v>28.735378999999998</v>
      </c>
      <c r="DC4" s="4">
        <v>31.058129999999998</v>
      </c>
      <c r="DD4" s="4">
        <v>31.183615</v>
      </c>
      <c r="DE4" s="4">
        <v>28.741192999999999</v>
      </c>
      <c r="DF4" s="4">
        <v>27.573090000000001</v>
      </c>
      <c r="DG4" s="4">
        <v>27.51945825</v>
      </c>
      <c r="DH4" s="4">
        <v>28.086217880895003</v>
      </c>
      <c r="DI4" s="4">
        <v>29.554501999999999</v>
      </c>
      <c r="DJ4" s="4">
        <v>28.014873000000001</v>
      </c>
      <c r="DK4" s="4">
        <v>27.968972999999998</v>
      </c>
      <c r="DL4" s="4">
        <v>30.40044</v>
      </c>
      <c r="DM4" s="4">
        <v>32.903953185137993</v>
      </c>
      <c r="DN4" s="4">
        <v>31.440048000000001</v>
      </c>
      <c r="DO4" s="4">
        <v>31.440109</v>
      </c>
      <c r="DP4" s="4">
        <v>30.705776</v>
      </c>
      <c r="DQ4" s="4">
        <v>30.778216</v>
      </c>
      <c r="DR4" s="4">
        <v>27.977720999999999</v>
      </c>
      <c r="DS4" s="4">
        <v>30.569078999999999</v>
      </c>
      <c r="DT4" s="4">
        <v>28.154242</v>
      </c>
      <c r="DU4" s="4">
        <v>28.047991</v>
      </c>
      <c r="DV4" s="4">
        <v>28.386575216009998</v>
      </c>
      <c r="DW4" s="4">
        <v>28.560701999999999</v>
      </c>
      <c r="DX4" s="4">
        <v>28.627095000000001</v>
      </c>
      <c r="DY4" s="4">
        <v>28.275589</v>
      </c>
      <c r="DZ4" s="4">
        <v>29.621465000000001</v>
      </c>
      <c r="EA4" s="4">
        <v>29.170605999999999</v>
      </c>
      <c r="EB4" s="4">
        <v>28.960079</v>
      </c>
      <c r="EC4" s="4">
        <v>29.407737000000001</v>
      </c>
      <c r="ED4" s="4">
        <v>29.212789999999998</v>
      </c>
      <c r="EE4" s="4">
        <v>29.131537999999999</v>
      </c>
      <c r="EF4" s="4">
        <v>31.233763215402</v>
      </c>
      <c r="EG4" s="4">
        <v>29.602</v>
      </c>
      <c r="EH4" s="4">
        <v>30.380182000000001</v>
      </c>
      <c r="EI4" s="4">
        <v>28.395795</v>
      </c>
      <c r="EJ4" s="4">
        <v>31.262512000000001</v>
      </c>
      <c r="EK4" s="4">
        <v>27.865417999999998</v>
      </c>
      <c r="EL4" s="4">
        <v>27.865417999999998</v>
      </c>
      <c r="EM4" s="4">
        <v>28.357151000000002</v>
      </c>
      <c r="EN4" s="4">
        <v>29.431652</v>
      </c>
      <c r="EO4" s="4">
        <v>30.995341</v>
      </c>
      <c r="EP4" s="4">
        <v>30.995341</v>
      </c>
      <c r="EQ4" s="4">
        <v>30.432451750000002</v>
      </c>
      <c r="ER4" s="4">
        <v>30.431932</v>
      </c>
      <c r="ES4" s="4">
        <v>31.347183000000001</v>
      </c>
      <c r="ET4" s="4">
        <v>31.347183000000001</v>
      </c>
      <c r="EU4" s="4">
        <v>31.253512000000001</v>
      </c>
      <c r="EV4" s="4">
        <v>30.121103000000002</v>
      </c>
      <c r="EW4" s="4">
        <v>29.720786</v>
      </c>
      <c r="EX4" s="4">
        <v>30.229054999999999</v>
      </c>
      <c r="EY4" s="4">
        <v>30.229054999999999</v>
      </c>
      <c r="EZ4" s="4">
        <v>31.236415000000001</v>
      </c>
      <c r="FA4" s="4">
        <v>27.663465666666667</v>
      </c>
      <c r="FB4" s="4">
        <v>30.528528999999999</v>
      </c>
      <c r="FC4" s="4">
        <v>34.172489282754</v>
      </c>
      <c r="FD4" s="4">
        <v>30.013024999999999</v>
      </c>
      <c r="FE4" s="4">
        <v>34.172489282754</v>
      </c>
      <c r="FF4" s="4">
        <v>30.430710000000001</v>
      </c>
      <c r="FG4" s="4">
        <v>28.313101</v>
      </c>
      <c r="FH4" s="4">
        <v>30.202178</v>
      </c>
      <c r="FI4" s="4">
        <v>28.492488999999999</v>
      </c>
      <c r="FJ4" s="4">
        <v>28.493424999999998</v>
      </c>
      <c r="FK4" s="4">
        <v>29.005020999999999</v>
      </c>
      <c r="FL4" s="4">
        <v>30.999078000000001</v>
      </c>
      <c r="FM4" s="4">
        <v>30.914999999999999</v>
      </c>
      <c r="FN4" s="4">
        <v>30.870695999999999</v>
      </c>
      <c r="FO4" s="4">
        <v>28.463546000000001</v>
      </c>
      <c r="FP4" s="4">
        <v>28.493424999999998</v>
      </c>
      <c r="FQ4" s="4">
        <v>28.49344</v>
      </c>
      <c r="FR4" s="4">
        <v>30.256602000000001</v>
      </c>
      <c r="FS4" s="4">
        <v>30.256602000000001</v>
      </c>
      <c r="FT4" s="4">
        <v>30.176807</v>
      </c>
      <c r="FU4" s="4">
        <v>30.204602999999999</v>
      </c>
      <c r="FV4" s="4">
        <v>30.085376</v>
      </c>
      <c r="FW4" s="4">
        <v>30.176807</v>
      </c>
      <c r="FX4" s="4">
        <v>29.184567999999999</v>
      </c>
      <c r="FY4" s="4">
        <v>32.147989000000003</v>
      </c>
      <c r="FZ4" s="4">
        <v>32.077233</v>
      </c>
      <c r="GA4" s="4">
        <v>30.516269000000001</v>
      </c>
      <c r="GB4" s="4">
        <v>31.232523</v>
      </c>
      <c r="GC4" s="4">
        <v>29.725068</v>
      </c>
      <c r="GD4" s="4">
        <v>28.448858999999999</v>
      </c>
      <c r="GE4" s="4">
        <v>28.383845999999998</v>
      </c>
      <c r="GF4" s="4">
        <v>29.404695</v>
      </c>
      <c r="GG4" s="4">
        <v>27.917435999999999</v>
      </c>
      <c r="GH4" s="4">
        <v>27.847761500000001</v>
      </c>
      <c r="GI4" s="4">
        <v>27.925464000000002</v>
      </c>
      <c r="GJ4" s="4">
        <v>28.507034999999998</v>
      </c>
      <c r="GK4" s="4">
        <v>30.517502</v>
      </c>
      <c r="GM4" s="3"/>
    </row>
    <row r="5" spans="2:195" x14ac:dyDescent="0.2">
      <c r="B5" s="1">
        <v>43377.041666666672</v>
      </c>
      <c r="C5" s="4">
        <v>30.647348999999998</v>
      </c>
      <c r="D5" s="4">
        <v>30.685254</v>
      </c>
      <c r="E5" s="4">
        <v>30.670079999999999</v>
      </c>
      <c r="F5" s="4">
        <v>30.647319</v>
      </c>
      <c r="G5" s="4">
        <v>28.349678999999998</v>
      </c>
      <c r="H5" s="4">
        <v>31.230440000000002</v>
      </c>
      <c r="I5" s="4">
        <v>31.327214000000001</v>
      </c>
      <c r="J5" s="4">
        <v>31.278393999999999</v>
      </c>
      <c r="K5" s="4">
        <v>28.222321000000001</v>
      </c>
      <c r="L5" s="4">
        <v>30.875098999999999</v>
      </c>
      <c r="M5" s="4">
        <v>32.127924</v>
      </c>
      <c r="N5" s="4">
        <v>31.903784000000002</v>
      </c>
      <c r="O5" s="4">
        <v>30.850695999999999</v>
      </c>
      <c r="P5" s="4">
        <v>31.306004000000001</v>
      </c>
      <c r="Q5" s="4">
        <v>30.051687000000001</v>
      </c>
      <c r="R5" s="4">
        <v>28.939086000000003</v>
      </c>
      <c r="S5" s="4">
        <v>28.979679000000001</v>
      </c>
      <c r="T5" s="4">
        <v>30.365535999999999</v>
      </c>
      <c r="U5" s="4">
        <v>28.631080000000001</v>
      </c>
      <c r="V5" s="4">
        <v>28.293955</v>
      </c>
      <c r="W5" s="4">
        <v>28.4242925</v>
      </c>
      <c r="X5" s="4">
        <v>32.289268999999997</v>
      </c>
      <c r="Y5" s="4">
        <v>27.808997999999999</v>
      </c>
      <c r="Z5" s="4">
        <v>28.544134</v>
      </c>
      <c r="AA5" s="4">
        <v>28.677841000000001</v>
      </c>
      <c r="AB5" s="4">
        <v>29.089012</v>
      </c>
      <c r="AC5" s="4">
        <v>30.245301666666666</v>
      </c>
      <c r="AD5" s="4">
        <v>30.328928000000001</v>
      </c>
      <c r="AE5" s="4">
        <v>28.873714</v>
      </c>
      <c r="AF5" s="4">
        <v>31.486357999999999</v>
      </c>
      <c r="AG5" s="4">
        <v>30.440818</v>
      </c>
      <c r="AH5" s="4">
        <v>28.097579500000002</v>
      </c>
      <c r="AI5" s="4">
        <v>28.199529999999999</v>
      </c>
      <c r="AJ5" s="4">
        <v>31.219187999999999</v>
      </c>
      <c r="AK5" s="4">
        <v>28.583898000000001</v>
      </c>
      <c r="AL5" s="4">
        <v>29.342140000000001</v>
      </c>
      <c r="AM5" s="4">
        <v>30.170998999999998</v>
      </c>
      <c r="AN5" s="4">
        <v>29.476330000000001</v>
      </c>
      <c r="AO5" s="4">
        <v>30.330539000000002</v>
      </c>
      <c r="AP5" s="4">
        <v>28.665286999999999</v>
      </c>
      <c r="AQ5" s="4">
        <v>28.664978999999999</v>
      </c>
      <c r="AR5" s="4">
        <v>30.493449999999999</v>
      </c>
      <c r="AS5" s="4">
        <v>27.833379499999999</v>
      </c>
      <c r="AT5" s="4">
        <v>28.002526</v>
      </c>
      <c r="AU5" s="4">
        <v>27.988692</v>
      </c>
      <c r="AV5" s="4">
        <v>28.308032000000001</v>
      </c>
      <c r="AW5" s="4">
        <v>28.019112</v>
      </c>
      <c r="AX5" s="4">
        <v>27.877682249999999</v>
      </c>
      <c r="AY5" s="4">
        <v>31.292748</v>
      </c>
      <c r="AZ5" s="4">
        <v>31.277994</v>
      </c>
      <c r="BA5" s="4">
        <v>31.292494999999999</v>
      </c>
      <c r="BB5" s="4">
        <v>31.292577000000001</v>
      </c>
      <c r="BC5" s="4">
        <v>28.313597000000001</v>
      </c>
      <c r="BD5" s="4">
        <v>29.799783999999999</v>
      </c>
      <c r="BE5" s="4">
        <v>29.700130999999999</v>
      </c>
      <c r="BF5" s="4">
        <v>31.322869000000001</v>
      </c>
      <c r="BG5" s="4">
        <v>28.977775999999999</v>
      </c>
      <c r="BH5" s="4">
        <v>28.977775999999999</v>
      </c>
      <c r="BI5" s="4">
        <v>29.868082000000001</v>
      </c>
      <c r="BJ5" s="4">
        <v>29.576516999999999</v>
      </c>
      <c r="BK5" s="4">
        <v>30.468232</v>
      </c>
      <c r="BL5" s="4">
        <v>28.963332000000001</v>
      </c>
      <c r="BM5" s="4">
        <v>28.963332000000001</v>
      </c>
      <c r="BN5" s="4">
        <v>32.089024000000002</v>
      </c>
      <c r="BO5" s="4">
        <v>30.969086000000001</v>
      </c>
      <c r="BP5" s="4">
        <v>30.589180531168001</v>
      </c>
      <c r="BQ5" s="4">
        <v>28.718765999999999</v>
      </c>
      <c r="BR5" s="4">
        <v>30.305541999999999</v>
      </c>
      <c r="BS5" s="4">
        <v>30.213885000000001</v>
      </c>
      <c r="BT5" s="4">
        <v>30.468232</v>
      </c>
      <c r="BU5" s="4">
        <v>28.308032000000001</v>
      </c>
      <c r="BV5" s="4">
        <v>28.179252000000002</v>
      </c>
      <c r="BW5" s="4">
        <v>30.417113000000001</v>
      </c>
      <c r="BX5" s="4">
        <v>30.329799999999999</v>
      </c>
      <c r="BY5" s="4">
        <v>30.356631</v>
      </c>
      <c r="BZ5" s="4">
        <v>29.067789999999999</v>
      </c>
      <c r="CA5" s="4">
        <v>29.646511</v>
      </c>
      <c r="CB5" s="4">
        <v>28.293955</v>
      </c>
      <c r="CC5" s="4">
        <v>28.172429000000001</v>
      </c>
      <c r="CD5" s="4">
        <v>30.637489549514996</v>
      </c>
      <c r="CE5" s="4">
        <v>30.000444999999999</v>
      </c>
      <c r="CF5" s="4">
        <v>28.498525999999998</v>
      </c>
      <c r="CG5" s="4">
        <v>34.394432470992996</v>
      </c>
      <c r="CH5" s="4">
        <v>28.082426999999999</v>
      </c>
      <c r="CI5" s="4">
        <v>28.484537</v>
      </c>
      <c r="CJ5" s="4">
        <v>28.442250999999999</v>
      </c>
      <c r="CK5" s="4">
        <v>28.96293</v>
      </c>
      <c r="CL5" s="4">
        <v>31.377192999999998</v>
      </c>
      <c r="CM5" s="4">
        <v>31.488213999999999</v>
      </c>
      <c r="CN5" s="4">
        <v>30.967707000000001</v>
      </c>
      <c r="CO5" s="4">
        <v>30.707483</v>
      </c>
      <c r="CP5" s="4">
        <v>31.488268000000001</v>
      </c>
      <c r="CQ5" s="4">
        <v>28.900131999999999</v>
      </c>
      <c r="CR5" s="4">
        <v>28.963332000000001</v>
      </c>
      <c r="CS5" s="4">
        <v>28.593491</v>
      </c>
      <c r="CT5" s="4">
        <v>31.673121999999999</v>
      </c>
      <c r="CU5" s="4">
        <v>31.697590999999999</v>
      </c>
      <c r="CV5" s="4">
        <v>27.969967</v>
      </c>
      <c r="CW5" s="4">
        <v>30.103567999999999</v>
      </c>
      <c r="CX5" s="4">
        <v>30.190536999999999</v>
      </c>
      <c r="CY5" s="4">
        <v>30.077300999999999</v>
      </c>
      <c r="CZ5" s="4">
        <v>28.019112</v>
      </c>
      <c r="DA5" s="4">
        <v>28.019112</v>
      </c>
      <c r="DB5" s="4">
        <v>28.933118</v>
      </c>
      <c r="DC5" s="4">
        <v>31.232500000000002</v>
      </c>
      <c r="DD5" s="4">
        <v>31.354616</v>
      </c>
      <c r="DE5" s="4">
        <v>28.856569</v>
      </c>
      <c r="DF5" s="4">
        <v>27.813658</v>
      </c>
      <c r="DG5" s="4">
        <v>27.759444500000001</v>
      </c>
      <c r="DH5" s="4">
        <v>28.621825366806</v>
      </c>
      <c r="DI5" s="4">
        <v>29.709861</v>
      </c>
      <c r="DJ5" s="4">
        <v>28.083190999999999</v>
      </c>
      <c r="DK5" s="4">
        <v>28.027856</v>
      </c>
      <c r="DL5" s="4">
        <v>31.644098</v>
      </c>
      <c r="DM5" s="4">
        <v>33.146323067066994</v>
      </c>
      <c r="DN5" s="4">
        <v>31.610030999999999</v>
      </c>
      <c r="DO5" s="4">
        <v>31.610092000000002</v>
      </c>
      <c r="DP5" s="4">
        <v>30.887346999999998</v>
      </c>
      <c r="DQ5" s="4">
        <v>30.961143</v>
      </c>
      <c r="DR5" s="4">
        <v>28.160962000000001</v>
      </c>
      <c r="DS5" s="4">
        <v>30.726990000000001</v>
      </c>
      <c r="DT5" s="4">
        <v>28.308032000000001</v>
      </c>
      <c r="DU5" s="4">
        <v>28.200628999999999</v>
      </c>
      <c r="DV5" s="4">
        <v>28.534469132429997</v>
      </c>
      <c r="DW5" s="4">
        <v>28.865683000000001</v>
      </c>
      <c r="DX5" s="4">
        <v>28.940349000000001</v>
      </c>
      <c r="DY5" s="4">
        <v>28.504660000000001</v>
      </c>
      <c r="DZ5" s="4">
        <v>29.914019</v>
      </c>
      <c r="EA5" s="4">
        <v>29.562771000000001</v>
      </c>
      <c r="EB5" s="4">
        <v>29.342140000000001</v>
      </c>
      <c r="EC5" s="4">
        <v>29.682077</v>
      </c>
      <c r="ED5" s="4">
        <v>29.498888999999998</v>
      </c>
      <c r="EE5" s="4">
        <v>29.422547999999999</v>
      </c>
      <c r="EF5" s="4">
        <v>31.471728096226002</v>
      </c>
      <c r="EG5" s="4">
        <v>29.966712999999999</v>
      </c>
      <c r="EH5" s="4">
        <v>30.567224</v>
      </c>
      <c r="EI5" s="4">
        <v>28.549666999999999</v>
      </c>
      <c r="EJ5" s="4">
        <v>31.458738</v>
      </c>
      <c r="EK5" s="4">
        <v>28.002526</v>
      </c>
      <c r="EL5" s="4">
        <v>28.002526</v>
      </c>
      <c r="EM5" s="4">
        <v>28.574141000000001</v>
      </c>
      <c r="EN5" s="4">
        <v>29.593802</v>
      </c>
      <c r="EO5" s="4">
        <v>32.089024000000002</v>
      </c>
      <c r="EP5" s="4">
        <v>32.089024000000002</v>
      </c>
      <c r="EQ5" s="4">
        <v>30.606259000000001</v>
      </c>
      <c r="ER5" s="4">
        <v>30.605941000000001</v>
      </c>
      <c r="ES5" s="4">
        <v>32.509872999999999</v>
      </c>
      <c r="ET5" s="4">
        <v>32.509872999999999</v>
      </c>
      <c r="EU5" s="4">
        <v>31.552792</v>
      </c>
      <c r="EV5" s="4">
        <v>30.250005000000002</v>
      </c>
      <c r="EW5" s="4">
        <v>30.010560999999999</v>
      </c>
      <c r="EX5" s="4">
        <v>30.468232</v>
      </c>
      <c r="EY5" s="4">
        <v>30.468232</v>
      </c>
      <c r="EZ5" s="4">
        <v>31.412361000000001</v>
      </c>
      <c r="FA5" s="4">
        <v>27.799464333333333</v>
      </c>
      <c r="FB5" s="4">
        <v>30.707483</v>
      </c>
      <c r="FC5" s="4">
        <v>34.424203177011002</v>
      </c>
      <c r="FD5" s="4">
        <v>31.279481000000001</v>
      </c>
      <c r="FE5" s="4">
        <v>34.424203177011002</v>
      </c>
      <c r="FF5" s="4">
        <v>30.605193</v>
      </c>
      <c r="FG5" s="4">
        <v>28.451488000000001</v>
      </c>
      <c r="FH5" s="4">
        <v>30.352551999999999</v>
      </c>
      <c r="FI5" s="4">
        <v>28.836777999999999</v>
      </c>
      <c r="FJ5" s="4">
        <v>28.640810999999999</v>
      </c>
      <c r="FK5" s="4">
        <v>29.130481</v>
      </c>
      <c r="FL5" s="4">
        <v>31.229217999999999</v>
      </c>
      <c r="FM5" s="4">
        <v>31.09965</v>
      </c>
      <c r="FN5" s="4">
        <v>31.054269999999999</v>
      </c>
      <c r="FO5" s="4">
        <v>28.609262999999999</v>
      </c>
      <c r="FP5" s="4">
        <v>28.640810999999999</v>
      </c>
      <c r="FQ5" s="4">
        <v>28.640826000000001</v>
      </c>
      <c r="FR5" s="4">
        <v>30.420694999999998</v>
      </c>
      <c r="FS5" s="4">
        <v>30.420694999999998</v>
      </c>
      <c r="FT5" s="4">
        <v>30.341557999999999</v>
      </c>
      <c r="FU5" s="4">
        <v>30.368960000000001</v>
      </c>
      <c r="FV5" s="4">
        <v>30.248661999999999</v>
      </c>
      <c r="FW5" s="4">
        <v>30.341557999999999</v>
      </c>
      <c r="FX5" s="4">
        <v>30.516383000000001</v>
      </c>
      <c r="FY5" s="4">
        <v>32.393706000000002</v>
      </c>
      <c r="FZ5" s="4">
        <v>32.293349999999997</v>
      </c>
      <c r="GA5" s="4">
        <v>31.934615999999998</v>
      </c>
      <c r="GB5" s="4">
        <v>31.393419999999999</v>
      </c>
      <c r="GC5" s="4">
        <v>29.965250999999999</v>
      </c>
      <c r="GD5" s="4">
        <v>28.601317999999999</v>
      </c>
      <c r="GE5" s="4">
        <v>28.535716999999998</v>
      </c>
      <c r="GF5" s="4">
        <v>29.965446</v>
      </c>
      <c r="GG5" s="4">
        <v>28.338235999999998</v>
      </c>
      <c r="GH5" s="4">
        <v>28.171112999999998</v>
      </c>
      <c r="GI5" s="4">
        <v>28.251518999999998</v>
      </c>
      <c r="GJ5" s="4">
        <v>28.676227000000001</v>
      </c>
      <c r="GK5" s="4">
        <v>30.676164</v>
      </c>
      <c r="GM5" s="3"/>
    </row>
    <row r="6" spans="2:195" x14ac:dyDescent="0.2">
      <c r="B6" s="1">
        <v>43377.062500000007</v>
      </c>
      <c r="C6" s="4">
        <v>30.575828000000001</v>
      </c>
      <c r="D6" s="4">
        <v>30.612615999999999</v>
      </c>
      <c r="E6" s="4">
        <v>30.597888999999999</v>
      </c>
      <c r="F6" s="4">
        <v>30.575797000000001</v>
      </c>
      <c r="G6" s="4">
        <v>28.352699999999999</v>
      </c>
      <c r="H6" s="4">
        <v>31.309249000000001</v>
      </c>
      <c r="I6" s="4">
        <v>31.396128000000001</v>
      </c>
      <c r="J6" s="4">
        <v>31.350997</v>
      </c>
      <c r="K6" s="4">
        <v>28.224972000000001</v>
      </c>
      <c r="L6" s="4">
        <v>30.806493</v>
      </c>
      <c r="M6" s="4">
        <v>32.184894999999997</v>
      </c>
      <c r="N6" s="4">
        <v>31.972096000000001</v>
      </c>
      <c r="O6" s="4">
        <v>30.844802000000001</v>
      </c>
      <c r="P6" s="4">
        <v>31.361388999999999</v>
      </c>
      <c r="Q6" s="4">
        <v>30.074825000000001</v>
      </c>
      <c r="R6" s="4">
        <v>28.9336135</v>
      </c>
      <c r="S6" s="4">
        <v>28.974264999999999</v>
      </c>
      <c r="T6" s="4">
        <v>30.367809000000001</v>
      </c>
      <c r="U6" s="4">
        <v>28.651510999999999</v>
      </c>
      <c r="V6" s="4">
        <v>28.356694999999998</v>
      </c>
      <c r="W6" s="4">
        <v>28.470174</v>
      </c>
      <c r="X6" s="4">
        <v>32.340620999999999</v>
      </c>
      <c r="Y6" s="4">
        <v>27.861387000000001</v>
      </c>
      <c r="Z6" s="4">
        <v>28.555012000000001</v>
      </c>
      <c r="AA6" s="4">
        <v>28.692931000000002</v>
      </c>
      <c r="AB6" s="4">
        <v>29.085519000000001</v>
      </c>
      <c r="AC6" s="4">
        <v>30.247795</v>
      </c>
      <c r="AD6" s="4">
        <v>30.331776999999999</v>
      </c>
      <c r="AE6" s="4">
        <v>28.877448999999999</v>
      </c>
      <c r="AF6" s="4">
        <v>31.535345</v>
      </c>
      <c r="AG6" s="4">
        <v>30.443566000000001</v>
      </c>
      <c r="AH6" s="4">
        <v>28.159745000000001</v>
      </c>
      <c r="AI6" s="4">
        <v>28.256872999999999</v>
      </c>
      <c r="AJ6" s="4">
        <v>31.255858</v>
      </c>
      <c r="AK6" s="4">
        <v>28.603428000000001</v>
      </c>
      <c r="AL6" s="4">
        <v>29.326682000000002</v>
      </c>
      <c r="AM6" s="4">
        <v>30.227302000000002</v>
      </c>
      <c r="AN6" s="4">
        <v>29.539769</v>
      </c>
      <c r="AO6" s="4">
        <v>30.378466</v>
      </c>
      <c r="AP6" s="4">
        <v>28.674842999999999</v>
      </c>
      <c r="AQ6" s="4">
        <v>28.671641999999999</v>
      </c>
      <c r="AR6" s="4">
        <v>30.508158999999999</v>
      </c>
      <c r="AS6" s="4">
        <v>27.864946500000002</v>
      </c>
      <c r="AT6" s="4">
        <v>28.004849</v>
      </c>
      <c r="AU6" s="4">
        <v>28.016886</v>
      </c>
      <c r="AV6" s="4">
        <v>28.336607000000001</v>
      </c>
      <c r="AW6" s="4">
        <v>28.045527</v>
      </c>
      <c r="AX6" s="4">
        <v>27.912940250000002</v>
      </c>
      <c r="AY6" s="4">
        <v>31.340978</v>
      </c>
      <c r="AZ6" s="4">
        <v>31.325620000000001</v>
      </c>
      <c r="BA6" s="4">
        <v>31.197514000000002</v>
      </c>
      <c r="BB6" s="4">
        <v>31.340807000000002</v>
      </c>
      <c r="BC6" s="4">
        <v>28.450064999999999</v>
      </c>
      <c r="BD6" s="4">
        <v>29.811734999999999</v>
      </c>
      <c r="BE6" s="4">
        <v>29.712807000000002</v>
      </c>
      <c r="BF6" s="4">
        <v>31.34291</v>
      </c>
      <c r="BG6" s="4">
        <v>28.977903000000001</v>
      </c>
      <c r="BH6" s="4">
        <v>28.977903000000001</v>
      </c>
      <c r="BI6" s="4">
        <v>29.9176</v>
      </c>
      <c r="BJ6" s="4">
        <v>29.570775999999999</v>
      </c>
      <c r="BK6" s="4">
        <v>30.483187999999998</v>
      </c>
      <c r="BL6" s="4">
        <v>28.985301</v>
      </c>
      <c r="BM6" s="4">
        <v>28.985301</v>
      </c>
      <c r="BN6" s="4">
        <v>31.986018000000001</v>
      </c>
      <c r="BO6" s="4">
        <v>31.015906999999999</v>
      </c>
      <c r="BP6" s="4">
        <v>30.592053978436997</v>
      </c>
      <c r="BQ6" s="4">
        <v>28.723355999999999</v>
      </c>
      <c r="BR6" s="4">
        <v>30.320741999999999</v>
      </c>
      <c r="BS6" s="4">
        <v>30.233233999999999</v>
      </c>
      <c r="BT6" s="4">
        <v>30.483187999999998</v>
      </c>
      <c r="BU6" s="4">
        <v>28.336607000000001</v>
      </c>
      <c r="BV6" s="4">
        <v>28.208454333333332</v>
      </c>
      <c r="BW6" s="4">
        <v>30.428602000000001</v>
      </c>
      <c r="BX6" s="4">
        <v>30.346088000000002</v>
      </c>
      <c r="BY6" s="4">
        <v>30.373235000000001</v>
      </c>
      <c r="BZ6" s="4">
        <v>29.071586</v>
      </c>
      <c r="CA6" s="4">
        <v>29.642008000000001</v>
      </c>
      <c r="CB6" s="4">
        <v>28.356694999999998</v>
      </c>
      <c r="CC6" s="4">
        <v>28.216631</v>
      </c>
      <c r="CD6" s="4">
        <v>30.703669311659997</v>
      </c>
      <c r="CE6" s="4">
        <v>29.969794</v>
      </c>
      <c r="CF6" s="4">
        <v>28.520371999999998</v>
      </c>
      <c r="CG6" s="4">
        <v>34.449132467336995</v>
      </c>
      <c r="CH6" s="4">
        <v>28.119606999999998</v>
      </c>
      <c r="CI6" s="4">
        <v>28.509399999999999</v>
      </c>
      <c r="CJ6" s="4">
        <v>28.468116999999999</v>
      </c>
      <c r="CK6" s="4">
        <v>28.981994</v>
      </c>
      <c r="CL6" s="4">
        <v>31.425170000000001</v>
      </c>
      <c r="CM6" s="4">
        <v>31.536648</v>
      </c>
      <c r="CN6" s="4">
        <v>31.013950999999999</v>
      </c>
      <c r="CO6" s="4">
        <v>30.746103000000002</v>
      </c>
      <c r="CP6" s="4">
        <v>31.536701999999998</v>
      </c>
      <c r="CQ6" s="4">
        <v>28.920444</v>
      </c>
      <c r="CR6" s="4">
        <v>28.985301</v>
      </c>
      <c r="CS6" s="4">
        <v>28.600263000000002</v>
      </c>
      <c r="CT6" s="4">
        <v>31.726915000000002</v>
      </c>
      <c r="CU6" s="4">
        <v>31.750050999999999</v>
      </c>
      <c r="CV6" s="4">
        <v>27.970560666666668</v>
      </c>
      <c r="CW6" s="4">
        <v>30.124404999999999</v>
      </c>
      <c r="CX6" s="4">
        <v>30.187940999999999</v>
      </c>
      <c r="CY6" s="4">
        <v>30.096333000000001</v>
      </c>
      <c r="CZ6" s="4">
        <v>28.045527</v>
      </c>
      <c r="DA6" s="4">
        <v>28.045527</v>
      </c>
      <c r="DB6" s="4">
        <v>28.944251000000001</v>
      </c>
      <c r="DC6" s="4">
        <v>31.270021</v>
      </c>
      <c r="DD6" s="4">
        <v>31.386301</v>
      </c>
      <c r="DE6" s="4">
        <v>28.887771000000001</v>
      </c>
      <c r="DF6" s="4">
        <v>27.891642999999998</v>
      </c>
      <c r="DG6" s="4">
        <v>27.83741225</v>
      </c>
      <c r="DH6" s="4">
        <v>28.574080689060001</v>
      </c>
      <c r="DI6" s="4">
        <v>29.748985999999999</v>
      </c>
      <c r="DJ6" s="4">
        <v>28.175301000000001</v>
      </c>
      <c r="DK6" s="4">
        <v>28.127112</v>
      </c>
      <c r="DL6" s="4">
        <v>31.727094999999998</v>
      </c>
      <c r="DM6" s="4">
        <v>33.199038103203002</v>
      </c>
      <c r="DN6" s="4">
        <v>31.629853000000001</v>
      </c>
      <c r="DO6" s="4">
        <v>31.629913999999999</v>
      </c>
      <c r="DP6" s="4">
        <v>30.929445000000001</v>
      </c>
      <c r="DQ6" s="4">
        <v>31.004686</v>
      </c>
      <c r="DR6" s="4">
        <v>28.154862000000001</v>
      </c>
      <c r="DS6" s="4">
        <v>30.801725999999999</v>
      </c>
      <c r="DT6" s="4">
        <v>28.336607000000001</v>
      </c>
      <c r="DU6" s="4">
        <v>28.231808000000001</v>
      </c>
      <c r="DV6" s="4">
        <v>28.537762220279998</v>
      </c>
      <c r="DW6" s="4">
        <v>28.881572999999999</v>
      </c>
      <c r="DX6" s="4">
        <v>28.951038</v>
      </c>
      <c r="DY6" s="4">
        <v>28.539684000000001</v>
      </c>
      <c r="DZ6" s="4">
        <v>29.978636000000002</v>
      </c>
      <c r="EA6" s="4">
        <v>29.539151</v>
      </c>
      <c r="EB6" s="4">
        <v>29.326682000000002</v>
      </c>
      <c r="EC6" s="4">
        <v>29.677690999999999</v>
      </c>
      <c r="ED6" s="4">
        <v>29.495638</v>
      </c>
      <c r="EE6" s="4">
        <v>29.419771000000001</v>
      </c>
      <c r="EF6" s="4">
        <v>31.466947864528002</v>
      </c>
      <c r="EG6" s="4">
        <v>29.936602000000001</v>
      </c>
      <c r="EH6" s="4">
        <v>30.614843</v>
      </c>
      <c r="EI6" s="4">
        <v>28.566960000000002</v>
      </c>
      <c r="EJ6" s="4">
        <v>31.55537</v>
      </c>
      <c r="EK6" s="4">
        <v>28.004849</v>
      </c>
      <c r="EL6" s="4">
        <v>28.004849</v>
      </c>
      <c r="EM6" s="4">
        <v>28.599616000000001</v>
      </c>
      <c r="EN6" s="4">
        <v>29.633500999999999</v>
      </c>
      <c r="EO6" s="4">
        <v>31.986018000000001</v>
      </c>
      <c r="EP6" s="4">
        <v>31.986018000000001</v>
      </c>
      <c r="EQ6" s="4">
        <v>30.644393000000001</v>
      </c>
      <c r="ER6" s="4">
        <v>30.643882000000001</v>
      </c>
      <c r="ES6" s="4">
        <v>32.572437999999998</v>
      </c>
      <c r="ET6" s="4">
        <v>32.572437999999998</v>
      </c>
      <c r="EU6" s="4">
        <v>31.605408000000001</v>
      </c>
      <c r="EV6" s="4">
        <v>30.269573999999999</v>
      </c>
      <c r="EW6" s="4">
        <v>30.002939000000001</v>
      </c>
      <c r="EX6" s="4">
        <v>30.483187999999998</v>
      </c>
      <c r="EY6" s="4">
        <v>30.483187999999998</v>
      </c>
      <c r="EZ6" s="4">
        <v>31.437380000000001</v>
      </c>
      <c r="FA6" s="4">
        <v>27.851934666666665</v>
      </c>
      <c r="FB6" s="4">
        <v>30.746103000000002</v>
      </c>
      <c r="FC6" s="4">
        <v>34.478950519899001</v>
      </c>
      <c r="FD6" s="4">
        <v>31.372472999999999</v>
      </c>
      <c r="FE6" s="4">
        <v>34.478950519899001</v>
      </c>
      <c r="FF6" s="4">
        <v>30.642682000000001</v>
      </c>
      <c r="FG6" s="4">
        <v>28.450690000000002</v>
      </c>
      <c r="FH6" s="4">
        <v>30.393466</v>
      </c>
      <c r="FI6" s="4">
        <v>28.830511000000001</v>
      </c>
      <c r="FJ6" s="4">
        <v>28.650057</v>
      </c>
      <c r="FK6" s="4">
        <v>29.162835999999999</v>
      </c>
      <c r="FL6" s="4">
        <v>31.274818</v>
      </c>
      <c r="FM6" s="4">
        <v>31.135725000000001</v>
      </c>
      <c r="FN6" s="4">
        <v>31.090944</v>
      </c>
      <c r="FO6" s="4">
        <v>28.619145</v>
      </c>
      <c r="FP6" s="4">
        <v>28.650057</v>
      </c>
      <c r="FQ6" s="4">
        <v>28.650072999999999</v>
      </c>
      <c r="FR6" s="4">
        <v>30.327922999999998</v>
      </c>
      <c r="FS6" s="4">
        <v>30.327922999999998</v>
      </c>
      <c r="FT6" s="4">
        <v>30.420518999999999</v>
      </c>
      <c r="FU6" s="4">
        <v>30.447379999999999</v>
      </c>
      <c r="FV6" s="4">
        <v>30.337236999999998</v>
      </c>
      <c r="FW6" s="4">
        <v>30.420518999999999</v>
      </c>
      <c r="FX6" s="4">
        <v>30.447337999999998</v>
      </c>
      <c r="FY6" s="4">
        <v>32.431057000000003</v>
      </c>
      <c r="FZ6" s="4">
        <v>32.327660000000002</v>
      </c>
      <c r="GA6" s="4">
        <v>31.863885</v>
      </c>
      <c r="GB6" s="4">
        <v>31.457685999999999</v>
      </c>
      <c r="GC6" s="4">
        <v>29.977509999999999</v>
      </c>
      <c r="GD6" s="4">
        <v>28.610921000000001</v>
      </c>
      <c r="GE6" s="4">
        <v>28.545231000000001</v>
      </c>
      <c r="GF6" s="4">
        <v>29.915459999999999</v>
      </c>
      <c r="GG6" s="4">
        <v>28.449974999999998</v>
      </c>
      <c r="GH6" s="4">
        <v>28.165002999999999</v>
      </c>
      <c r="GI6" s="4">
        <v>28.245629999999998</v>
      </c>
      <c r="GJ6" s="4">
        <v>28.690291999999999</v>
      </c>
      <c r="GK6" s="4">
        <v>30.751441</v>
      </c>
      <c r="GM6" s="3"/>
    </row>
    <row r="7" spans="2:195" x14ac:dyDescent="0.2">
      <c r="B7" s="1">
        <v>43377.083333333343</v>
      </c>
      <c r="C7" s="4">
        <v>30.604989</v>
      </c>
      <c r="D7" s="4">
        <v>30.641166999999999</v>
      </c>
      <c r="E7" s="4">
        <v>30.626684000000001</v>
      </c>
      <c r="F7" s="4">
        <v>30.604958</v>
      </c>
      <c r="G7" s="4">
        <v>28.338574000000001</v>
      </c>
      <c r="H7" s="4">
        <v>31.339171</v>
      </c>
      <c r="I7" s="4">
        <v>31.409403000000001</v>
      </c>
      <c r="J7" s="4">
        <v>31.367723000000002</v>
      </c>
      <c r="K7" s="4">
        <v>28.189494</v>
      </c>
      <c r="L7" s="4">
        <v>30.831001000000001</v>
      </c>
      <c r="M7" s="4">
        <v>32.221533000000001</v>
      </c>
      <c r="N7" s="4">
        <v>32.018304000000001</v>
      </c>
      <c r="O7" s="4">
        <v>30.893039000000002</v>
      </c>
      <c r="P7" s="4">
        <v>31.367726999999999</v>
      </c>
      <c r="Q7" s="4">
        <v>30.117584000000001</v>
      </c>
      <c r="R7" s="4">
        <v>28.948137500000001</v>
      </c>
      <c r="S7" s="4">
        <v>28.988845999999999</v>
      </c>
      <c r="T7" s="4">
        <v>30.417048000000001</v>
      </c>
      <c r="U7" s="4">
        <v>28.636869000000001</v>
      </c>
      <c r="V7" s="4">
        <v>28.347216</v>
      </c>
      <c r="W7" s="4">
        <v>28.462058499999998</v>
      </c>
      <c r="X7" s="4">
        <v>32.357236999999998</v>
      </c>
      <c r="Y7" s="4">
        <v>27.856566999999998</v>
      </c>
      <c r="Z7" s="4">
        <v>28.452739000000001</v>
      </c>
      <c r="AA7" s="4">
        <v>28.679708000000002</v>
      </c>
      <c r="AB7" s="4">
        <v>29.109168</v>
      </c>
      <c r="AC7" s="4">
        <v>30.347718</v>
      </c>
      <c r="AD7" s="4">
        <v>30.414470000000001</v>
      </c>
      <c r="AE7" s="4">
        <v>28.890280000000001</v>
      </c>
      <c r="AF7" s="4">
        <v>31.553470000000001</v>
      </c>
      <c r="AG7" s="4">
        <v>30.492782999999999</v>
      </c>
      <c r="AH7" s="4">
        <v>28.182178</v>
      </c>
      <c r="AI7" s="4">
        <v>28.272932999999998</v>
      </c>
      <c r="AJ7" s="4">
        <v>31.284068999999999</v>
      </c>
      <c r="AK7" s="4">
        <v>28.617484000000001</v>
      </c>
      <c r="AL7" s="4">
        <v>29.357016000000002</v>
      </c>
      <c r="AM7" s="4">
        <v>30.243656000000001</v>
      </c>
      <c r="AN7" s="4">
        <v>29.546686999999999</v>
      </c>
      <c r="AO7" s="4">
        <v>30.404147999999999</v>
      </c>
      <c r="AP7" s="4">
        <v>28.654295999999999</v>
      </c>
      <c r="AQ7" s="4">
        <v>28.692639</v>
      </c>
      <c r="AR7" s="4">
        <v>30.560742999999999</v>
      </c>
      <c r="AS7" s="4">
        <v>27.863836499999998</v>
      </c>
      <c r="AT7" s="4">
        <v>28.001450999999999</v>
      </c>
      <c r="AU7" s="4">
        <v>28.013307999999999</v>
      </c>
      <c r="AV7" s="4">
        <v>28.332072</v>
      </c>
      <c r="AW7" s="4">
        <v>28.041765999999999</v>
      </c>
      <c r="AX7" s="4">
        <v>27.909879999999998</v>
      </c>
      <c r="AY7" s="4">
        <v>31.367429999999999</v>
      </c>
      <c r="AZ7" s="4">
        <v>31.352421</v>
      </c>
      <c r="BA7" s="4">
        <v>31.217012</v>
      </c>
      <c r="BB7" s="4">
        <v>31.367259000000001</v>
      </c>
      <c r="BC7" s="4">
        <v>28.444516</v>
      </c>
      <c r="BD7" s="4">
        <v>29.789200999999998</v>
      </c>
      <c r="BE7" s="4">
        <v>29.696524</v>
      </c>
      <c r="BF7" s="4">
        <v>31.375893999999999</v>
      </c>
      <c r="BG7" s="4">
        <v>28.986984</v>
      </c>
      <c r="BH7" s="4">
        <v>28.986984</v>
      </c>
      <c r="BI7" s="4">
        <v>29.934833999999999</v>
      </c>
      <c r="BJ7" s="4">
        <v>29.603429999999999</v>
      </c>
      <c r="BK7" s="4">
        <v>30.539176000000001</v>
      </c>
      <c r="BL7" s="4">
        <v>28.74691</v>
      </c>
      <c r="BM7" s="4">
        <v>28.74691</v>
      </c>
      <c r="BN7" s="4">
        <v>32.000447999999999</v>
      </c>
      <c r="BO7" s="4">
        <v>31.037595</v>
      </c>
      <c r="BP7" s="4">
        <v>30.67545656707</v>
      </c>
      <c r="BQ7" s="4">
        <v>28.569082999999999</v>
      </c>
      <c r="BR7" s="4">
        <v>30.359777000000001</v>
      </c>
      <c r="BS7" s="4">
        <v>30.273983999999999</v>
      </c>
      <c r="BT7" s="4">
        <v>30.539176000000001</v>
      </c>
      <c r="BU7" s="4">
        <v>28.332072</v>
      </c>
      <c r="BV7" s="4">
        <v>28.204979333333331</v>
      </c>
      <c r="BW7" s="4">
        <v>30.383464</v>
      </c>
      <c r="BX7" s="4">
        <v>30.301898000000001</v>
      </c>
      <c r="BY7" s="4">
        <v>30.329535</v>
      </c>
      <c r="BZ7" s="4">
        <v>29.077273999999999</v>
      </c>
      <c r="CA7" s="4">
        <v>29.673055000000002</v>
      </c>
      <c r="CB7" s="4">
        <v>28.347216</v>
      </c>
      <c r="CC7" s="4">
        <v>28.143435</v>
      </c>
      <c r="CD7" s="4">
        <v>30.721020029744999</v>
      </c>
      <c r="CE7" s="4">
        <v>29.986484999999998</v>
      </c>
      <c r="CF7" s="4">
        <v>28.507273000000001</v>
      </c>
      <c r="CG7" s="4">
        <v>34.466831780688999</v>
      </c>
      <c r="CH7" s="4">
        <v>28.106387000000002</v>
      </c>
      <c r="CI7" s="4">
        <v>28.514288000000001</v>
      </c>
      <c r="CJ7" s="4">
        <v>28.48057</v>
      </c>
      <c r="CK7" s="4">
        <v>28.748196</v>
      </c>
      <c r="CL7" s="4">
        <v>31.44239</v>
      </c>
      <c r="CM7" s="4">
        <v>31.554983</v>
      </c>
      <c r="CN7" s="4">
        <v>31.035539</v>
      </c>
      <c r="CO7" s="4">
        <v>30.769828</v>
      </c>
      <c r="CP7" s="4">
        <v>31.555036999999999</v>
      </c>
      <c r="CQ7" s="4">
        <v>28.670480000000001</v>
      </c>
      <c r="CR7" s="4">
        <v>28.74691</v>
      </c>
      <c r="CS7" s="4">
        <v>28.580632000000001</v>
      </c>
      <c r="CT7" s="4">
        <v>31.75104</v>
      </c>
      <c r="CU7" s="4">
        <v>31.774204000000001</v>
      </c>
      <c r="CV7" s="4">
        <v>27.969692666666671</v>
      </c>
      <c r="CW7" s="4">
        <v>30.122146000000001</v>
      </c>
      <c r="CX7" s="4">
        <v>30.234036</v>
      </c>
      <c r="CY7" s="4">
        <v>30.092904999999998</v>
      </c>
      <c r="CZ7" s="4">
        <v>28.041765999999999</v>
      </c>
      <c r="DA7" s="4">
        <v>28.041765999999999</v>
      </c>
      <c r="DB7" s="4">
        <v>28.937339000000001</v>
      </c>
      <c r="DC7" s="4">
        <v>31.285274000000001</v>
      </c>
      <c r="DD7" s="4">
        <v>31.398510999999999</v>
      </c>
      <c r="DE7" s="4">
        <v>28.944713</v>
      </c>
      <c r="DF7" s="4">
        <v>27.868583999999998</v>
      </c>
      <c r="DG7" s="4">
        <v>27.81430975</v>
      </c>
      <c r="DH7" s="4">
        <v>28.619022924432002</v>
      </c>
      <c r="DI7" s="4">
        <v>29.782474000000001</v>
      </c>
      <c r="DJ7" s="4">
        <v>28.168308</v>
      </c>
      <c r="DK7" s="4">
        <v>28.120623999999999</v>
      </c>
      <c r="DL7" s="4">
        <v>31.802491</v>
      </c>
      <c r="DM7" s="4">
        <v>33.216095141691</v>
      </c>
      <c r="DN7" s="4">
        <v>31.656385</v>
      </c>
      <c r="DO7" s="4">
        <v>31.656447</v>
      </c>
      <c r="DP7" s="4">
        <v>30.951936</v>
      </c>
      <c r="DQ7" s="4">
        <v>31.0258</v>
      </c>
      <c r="DR7" s="4">
        <v>28.119786999999999</v>
      </c>
      <c r="DS7" s="4">
        <v>30.778054999999998</v>
      </c>
      <c r="DT7" s="4">
        <v>28.332072</v>
      </c>
      <c r="DU7" s="4">
        <v>28.227888</v>
      </c>
      <c r="DV7" s="4">
        <v>28.51312912845</v>
      </c>
      <c r="DW7" s="4">
        <v>28.895247000000001</v>
      </c>
      <c r="DX7" s="4">
        <v>28.966667999999999</v>
      </c>
      <c r="DY7" s="4">
        <v>28.537635000000002</v>
      </c>
      <c r="DZ7" s="4">
        <v>29.995577000000001</v>
      </c>
      <c r="EA7" s="4">
        <v>29.573053000000002</v>
      </c>
      <c r="EB7" s="4">
        <v>29.357016000000002</v>
      </c>
      <c r="EC7" s="4">
        <v>29.693238999999998</v>
      </c>
      <c r="ED7" s="4">
        <v>29.507926999999999</v>
      </c>
      <c r="EE7" s="4">
        <v>29.430698</v>
      </c>
      <c r="EF7" s="4">
        <v>31.49990630413</v>
      </c>
      <c r="EG7" s="4">
        <v>29.954615</v>
      </c>
      <c r="EH7" s="4">
        <v>30.616643</v>
      </c>
      <c r="EI7" s="4">
        <v>28.553473</v>
      </c>
      <c r="EJ7" s="4">
        <v>31.404125000000001</v>
      </c>
      <c r="EK7" s="4">
        <v>28.001450999999999</v>
      </c>
      <c r="EL7" s="4">
        <v>28.001450999999999</v>
      </c>
      <c r="EM7" s="4">
        <v>28.598528000000002</v>
      </c>
      <c r="EN7" s="4">
        <v>29.65579</v>
      </c>
      <c r="EO7" s="4">
        <v>32.000447999999999</v>
      </c>
      <c r="EP7" s="4">
        <v>32.000447999999999</v>
      </c>
      <c r="EQ7" s="4">
        <v>30.670342250000001</v>
      </c>
      <c r="ER7" s="4">
        <v>30.669993999999999</v>
      </c>
      <c r="ES7" s="4">
        <v>32.622334000000002</v>
      </c>
      <c r="ET7" s="4">
        <v>32.622334000000002</v>
      </c>
      <c r="EU7" s="4">
        <v>31.625095000000002</v>
      </c>
      <c r="EV7" s="4">
        <v>30.310195</v>
      </c>
      <c r="EW7" s="4">
        <v>30.045086000000001</v>
      </c>
      <c r="EX7" s="4">
        <v>30.539176000000001</v>
      </c>
      <c r="EY7" s="4">
        <v>30.539176000000001</v>
      </c>
      <c r="EZ7" s="4">
        <v>31.464382000000001</v>
      </c>
      <c r="FA7" s="4">
        <v>27.847179666666666</v>
      </c>
      <c r="FB7" s="4">
        <v>30.769828</v>
      </c>
      <c r="FC7" s="4">
        <v>34.496665153202997</v>
      </c>
      <c r="FD7" s="4">
        <v>31.456616</v>
      </c>
      <c r="FE7" s="4">
        <v>34.496665153202997</v>
      </c>
      <c r="FF7" s="4">
        <v>30.669174000000002</v>
      </c>
      <c r="FG7" s="4">
        <v>28.432668</v>
      </c>
      <c r="FH7" s="4">
        <v>30.441184</v>
      </c>
      <c r="FI7" s="4">
        <v>28.857441999999999</v>
      </c>
      <c r="FJ7" s="4">
        <v>28.629887</v>
      </c>
      <c r="FK7" s="4">
        <v>29.209789000000001</v>
      </c>
      <c r="FL7" s="4">
        <v>31.302792</v>
      </c>
      <c r="FM7" s="4">
        <v>31.166436000000001</v>
      </c>
      <c r="FN7" s="4">
        <v>31.122796000000001</v>
      </c>
      <c r="FO7" s="4">
        <v>28.598703</v>
      </c>
      <c r="FP7" s="4">
        <v>28.629887</v>
      </c>
      <c r="FQ7" s="4">
        <v>28.629902000000001</v>
      </c>
      <c r="FR7" s="4">
        <v>30.33287</v>
      </c>
      <c r="FS7" s="4">
        <v>30.33287</v>
      </c>
      <c r="FT7" s="4">
        <v>30.420756999999998</v>
      </c>
      <c r="FU7" s="4">
        <v>30.447362999999999</v>
      </c>
      <c r="FV7" s="4">
        <v>30.337444000000001</v>
      </c>
      <c r="FW7" s="4">
        <v>30.420756999999998</v>
      </c>
      <c r="FX7" s="4">
        <v>30.477183</v>
      </c>
      <c r="FY7" s="4">
        <v>32.460923999999999</v>
      </c>
      <c r="FZ7" s="4">
        <v>32.358542999999997</v>
      </c>
      <c r="GA7" s="4">
        <v>31.883502</v>
      </c>
      <c r="GB7" s="4">
        <v>31.459482000000001</v>
      </c>
      <c r="GC7" s="4">
        <v>29.96594</v>
      </c>
      <c r="GD7" s="4">
        <v>28.591038999999999</v>
      </c>
      <c r="GE7" s="4">
        <v>28.525368499999999</v>
      </c>
      <c r="GF7" s="4">
        <v>29.962512</v>
      </c>
      <c r="GG7" s="4">
        <v>28.444424999999999</v>
      </c>
      <c r="GH7" s="4">
        <v>28.194407500000001</v>
      </c>
      <c r="GI7" s="4">
        <v>28.274899999999999</v>
      </c>
      <c r="GJ7" s="4">
        <v>28.676203000000001</v>
      </c>
      <c r="GK7" s="4">
        <v>30.730858999999999</v>
      </c>
      <c r="GM7" s="3"/>
    </row>
    <row r="8" spans="2:195" x14ac:dyDescent="0.2">
      <c r="B8" s="1">
        <v>43377.104166666679</v>
      </c>
      <c r="C8" s="4">
        <v>30.544982999999998</v>
      </c>
      <c r="D8" s="4">
        <v>30.579547000000002</v>
      </c>
      <c r="E8" s="4">
        <v>30.565709999999999</v>
      </c>
      <c r="F8" s="4">
        <v>30.544953</v>
      </c>
      <c r="G8" s="4">
        <v>28.331613999999998</v>
      </c>
      <c r="H8" s="4">
        <v>31.300080000000001</v>
      </c>
      <c r="I8" s="4">
        <v>31.382777999999998</v>
      </c>
      <c r="J8" s="4">
        <v>31.339838</v>
      </c>
      <c r="K8" s="4">
        <v>28.225059999999999</v>
      </c>
      <c r="L8" s="4">
        <v>30.768775999999999</v>
      </c>
      <c r="M8" s="4">
        <v>32.359831999999997</v>
      </c>
      <c r="N8" s="4">
        <v>32.227060000000002</v>
      </c>
      <c r="O8" s="4">
        <v>30.830418000000002</v>
      </c>
      <c r="P8" s="4">
        <v>31.375909</v>
      </c>
      <c r="Q8" s="4">
        <v>30.092697999999999</v>
      </c>
      <c r="R8" s="4">
        <v>28.906612500000001</v>
      </c>
      <c r="S8" s="4">
        <v>28.947282999999999</v>
      </c>
      <c r="T8" s="4">
        <v>30.370101999999999</v>
      </c>
      <c r="U8" s="4">
        <v>28.601799</v>
      </c>
      <c r="V8" s="4">
        <v>28.269297999999999</v>
      </c>
      <c r="W8" s="4">
        <v>28.415312499999999</v>
      </c>
      <c r="X8" s="4">
        <v>32.327689999999997</v>
      </c>
      <c r="Y8" s="4">
        <v>27.907798</v>
      </c>
      <c r="Z8" s="4">
        <v>28.564022999999999</v>
      </c>
      <c r="AA8" s="4">
        <v>28.650482</v>
      </c>
      <c r="AB8" s="4">
        <v>29.092219</v>
      </c>
      <c r="AC8" s="4">
        <v>30.319561666666669</v>
      </c>
      <c r="AD8" s="4">
        <v>30.364545</v>
      </c>
      <c r="AE8" s="4">
        <v>28.887653</v>
      </c>
      <c r="AF8" s="4">
        <v>31.559314000000001</v>
      </c>
      <c r="AG8" s="4">
        <v>30.445551999999999</v>
      </c>
      <c r="AH8" s="4">
        <v>28.2470955</v>
      </c>
      <c r="AI8" s="4">
        <v>28.327870999999998</v>
      </c>
      <c r="AJ8" s="4">
        <v>31.268865000000002</v>
      </c>
      <c r="AK8" s="4">
        <v>28.620374999999999</v>
      </c>
      <c r="AL8" s="4">
        <v>29.335619999999999</v>
      </c>
      <c r="AM8" s="4">
        <v>30.214631000000001</v>
      </c>
      <c r="AN8" s="4">
        <v>29.512433999999999</v>
      </c>
      <c r="AO8" s="4">
        <v>30.376556999999998</v>
      </c>
      <c r="AP8" s="4">
        <v>28.620761000000002</v>
      </c>
      <c r="AQ8" s="4">
        <v>28.647241999999999</v>
      </c>
      <c r="AR8" s="4">
        <v>30.502683999999999</v>
      </c>
      <c r="AS8" s="4">
        <v>27.8467685</v>
      </c>
      <c r="AT8" s="4">
        <v>28.000526000000001</v>
      </c>
      <c r="AU8" s="4">
        <v>27.998707</v>
      </c>
      <c r="AV8" s="4">
        <v>28.309498000000001</v>
      </c>
      <c r="AW8" s="4">
        <v>28.027497</v>
      </c>
      <c r="AX8" s="4">
        <v>27.894143750000001</v>
      </c>
      <c r="AY8" s="4">
        <v>31.339825000000001</v>
      </c>
      <c r="AZ8" s="4">
        <v>31.325638999999999</v>
      </c>
      <c r="BA8" s="4">
        <v>31.147338000000001</v>
      </c>
      <c r="BB8" s="4">
        <v>31.339653999999999</v>
      </c>
      <c r="BC8" s="4">
        <v>28.451049999999999</v>
      </c>
      <c r="BD8" s="4">
        <v>29.763082000000001</v>
      </c>
      <c r="BE8" s="4">
        <v>29.664421999999998</v>
      </c>
      <c r="BF8" s="4">
        <v>31.358082</v>
      </c>
      <c r="BG8" s="4">
        <v>28.983266</v>
      </c>
      <c r="BH8" s="4">
        <v>28.983266</v>
      </c>
      <c r="BI8" s="4">
        <v>29.947334999999999</v>
      </c>
      <c r="BJ8" s="4">
        <v>29.557055333333334</v>
      </c>
      <c r="BK8" s="4">
        <v>30.481235000000002</v>
      </c>
      <c r="BL8" s="4">
        <v>29.020243000000001</v>
      </c>
      <c r="BM8" s="4">
        <v>29.020243000000001</v>
      </c>
      <c r="BN8" s="4">
        <v>31.869268999999999</v>
      </c>
      <c r="BO8" s="4">
        <v>31.035990000000002</v>
      </c>
      <c r="BP8" s="4">
        <v>30.625103160644997</v>
      </c>
      <c r="BQ8" s="4">
        <v>28.737960999999999</v>
      </c>
      <c r="BR8" s="4">
        <v>30.332353000000001</v>
      </c>
      <c r="BS8" s="4">
        <v>30.247257999999999</v>
      </c>
      <c r="BT8" s="4">
        <v>30.481235000000002</v>
      </c>
      <c r="BU8" s="4">
        <v>28.309498000000001</v>
      </c>
      <c r="BV8" s="4">
        <v>28.181234</v>
      </c>
      <c r="BW8" s="4">
        <v>30.313458000000001</v>
      </c>
      <c r="BX8" s="4">
        <v>30.245286</v>
      </c>
      <c r="BY8" s="4">
        <v>30.270858</v>
      </c>
      <c r="BZ8" s="4">
        <v>29.041087999999998</v>
      </c>
      <c r="CA8" s="4">
        <v>29.627089000000002</v>
      </c>
      <c r="CB8" s="4">
        <v>28.269297999999999</v>
      </c>
      <c r="CC8" s="4">
        <v>28.26051</v>
      </c>
      <c r="CD8" s="4">
        <v>30.804684678209998</v>
      </c>
      <c r="CE8" s="4">
        <v>29.955141999999999</v>
      </c>
      <c r="CF8" s="4">
        <v>28.496234000000001</v>
      </c>
      <c r="CG8" s="4">
        <v>34.435358404929993</v>
      </c>
      <c r="CH8" s="4">
        <v>28.136182999999999</v>
      </c>
      <c r="CI8" s="4">
        <v>28.456944</v>
      </c>
      <c r="CJ8" s="4">
        <v>28.413862999999999</v>
      </c>
      <c r="CK8" s="4">
        <v>29.017011</v>
      </c>
      <c r="CL8" s="4">
        <v>31.444517999999999</v>
      </c>
      <c r="CM8" s="4">
        <v>31.560518999999999</v>
      </c>
      <c r="CN8" s="4">
        <v>31.033850999999999</v>
      </c>
      <c r="CO8" s="4">
        <v>30.764893000000001</v>
      </c>
      <c r="CP8" s="4">
        <v>31.560573000000002</v>
      </c>
      <c r="CQ8" s="4">
        <v>28.958863000000001</v>
      </c>
      <c r="CR8" s="4">
        <v>29.020243000000001</v>
      </c>
      <c r="CS8" s="4">
        <v>28.555349</v>
      </c>
      <c r="CT8" s="4">
        <v>31.838677000000001</v>
      </c>
      <c r="CU8" s="4">
        <v>31.861847000000001</v>
      </c>
      <c r="CV8" s="4">
        <v>27.968852666666667</v>
      </c>
      <c r="CW8" s="4">
        <v>30.070512999999998</v>
      </c>
      <c r="CX8" s="4">
        <v>30.188925999999999</v>
      </c>
      <c r="CY8" s="4">
        <v>30.043039</v>
      </c>
      <c r="CZ8" s="4">
        <v>28.027497</v>
      </c>
      <c r="DA8" s="4">
        <v>28.027497</v>
      </c>
      <c r="DB8" s="4">
        <v>28.907437999999999</v>
      </c>
      <c r="DC8" s="4">
        <v>31.273724000000001</v>
      </c>
      <c r="DD8" s="4">
        <v>31.382942</v>
      </c>
      <c r="DE8" s="4">
        <v>28.917743000000002</v>
      </c>
      <c r="DF8" s="4">
        <v>27.872261999999999</v>
      </c>
      <c r="DG8" s="4">
        <v>27.81798775</v>
      </c>
      <c r="DH8" s="4">
        <v>28.585833945165003</v>
      </c>
      <c r="DI8" s="4">
        <v>29.786038000000001</v>
      </c>
      <c r="DJ8" s="4">
        <v>28.059315000000002</v>
      </c>
      <c r="DK8" s="4">
        <v>28.003634000000002</v>
      </c>
      <c r="DL8" s="4">
        <v>32.251702999999999</v>
      </c>
      <c r="DM8" s="4">
        <v>33.185763875669998</v>
      </c>
      <c r="DN8" s="4">
        <v>31.642610000000001</v>
      </c>
      <c r="DO8" s="4">
        <v>31.642672000000001</v>
      </c>
      <c r="DP8" s="4">
        <v>30.948981</v>
      </c>
      <c r="DQ8" s="4">
        <v>31.023723</v>
      </c>
      <c r="DR8" s="4">
        <v>28.072793000000001</v>
      </c>
      <c r="DS8" s="4">
        <v>30.680789999999998</v>
      </c>
      <c r="DT8" s="4">
        <v>28.309498000000001</v>
      </c>
      <c r="DU8" s="4">
        <v>28.204636000000001</v>
      </c>
      <c r="DV8" s="4">
        <v>28.475826340559998</v>
      </c>
      <c r="DW8" s="4">
        <v>28.90005</v>
      </c>
      <c r="DX8" s="4">
        <v>28.964179000000001</v>
      </c>
      <c r="DY8" s="4">
        <v>28.540087</v>
      </c>
      <c r="DZ8" s="4">
        <v>30.077266000000002</v>
      </c>
      <c r="EA8" s="4">
        <v>29.550053999999999</v>
      </c>
      <c r="EB8" s="4">
        <v>29.335619999999999</v>
      </c>
      <c r="EC8" s="4">
        <v>29.651085999999999</v>
      </c>
      <c r="ED8" s="4">
        <v>29.469083999999999</v>
      </c>
      <c r="EE8" s="4">
        <v>29.393238</v>
      </c>
      <c r="EF8" s="4">
        <v>31.451110361374003</v>
      </c>
      <c r="EG8" s="4">
        <v>29.923912999999999</v>
      </c>
      <c r="EH8" s="4">
        <v>30.536584000000001</v>
      </c>
      <c r="EI8" s="4">
        <v>28.530114000000001</v>
      </c>
      <c r="EJ8" s="4">
        <v>31.24981</v>
      </c>
      <c r="EK8" s="4">
        <v>28.000526000000001</v>
      </c>
      <c r="EL8" s="4">
        <v>28.000526000000001</v>
      </c>
      <c r="EM8" s="4">
        <v>28.601223999999998</v>
      </c>
      <c r="EN8" s="4">
        <v>29.659182999999999</v>
      </c>
      <c r="EO8" s="4">
        <v>31.869268999999999</v>
      </c>
      <c r="EP8" s="4">
        <v>31.869268999999999</v>
      </c>
      <c r="EQ8" s="4">
        <v>30.664155000000001</v>
      </c>
      <c r="ER8" s="4">
        <v>30.664093000000001</v>
      </c>
      <c r="ES8" s="4">
        <v>33.087916999999997</v>
      </c>
      <c r="ET8" s="4">
        <v>33.087916999999997</v>
      </c>
      <c r="EU8" s="4">
        <v>31.688659000000001</v>
      </c>
      <c r="EV8" s="4">
        <v>30.282816</v>
      </c>
      <c r="EW8" s="4">
        <v>30.001543000000002</v>
      </c>
      <c r="EX8" s="4">
        <v>30.481235000000002</v>
      </c>
      <c r="EY8" s="4">
        <v>30.481235000000002</v>
      </c>
      <c r="EZ8" s="4">
        <v>31.452081</v>
      </c>
      <c r="FA8" s="4">
        <v>27.898305000000004</v>
      </c>
      <c r="FB8" s="4">
        <v>30.764893000000001</v>
      </c>
      <c r="FC8" s="4">
        <v>34.465164535109999</v>
      </c>
      <c r="FD8" s="4">
        <v>31.902439000000001</v>
      </c>
      <c r="FE8" s="4">
        <v>34.465164535109999</v>
      </c>
      <c r="FF8" s="4">
        <v>30.663947</v>
      </c>
      <c r="FG8" s="4">
        <v>28.422332999999998</v>
      </c>
      <c r="FH8" s="4">
        <v>30.440185</v>
      </c>
      <c r="FI8" s="4">
        <v>28.836891000000001</v>
      </c>
      <c r="FJ8" s="4">
        <v>28.599681</v>
      </c>
      <c r="FK8" s="4">
        <v>29.197725999999999</v>
      </c>
      <c r="FL8" s="4">
        <v>31.278770999999999</v>
      </c>
      <c r="FM8" s="4">
        <v>31.150178</v>
      </c>
      <c r="FN8" s="4">
        <v>31.108114</v>
      </c>
      <c r="FO8" s="4">
        <v>28.56831</v>
      </c>
      <c r="FP8" s="4">
        <v>28.599681</v>
      </c>
      <c r="FQ8" s="4">
        <v>28.599696000000002</v>
      </c>
      <c r="FR8" s="4">
        <v>30.156777999999999</v>
      </c>
      <c r="FS8" s="4">
        <v>30.156777999999999</v>
      </c>
      <c r="FT8" s="4">
        <v>30.335456000000001</v>
      </c>
      <c r="FU8" s="4">
        <v>30.362508999999999</v>
      </c>
      <c r="FV8" s="4">
        <v>30.252210000000002</v>
      </c>
      <c r="FW8" s="4">
        <v>30.335456000000001</v>
      </c>
      <c r="FX8" s="4">
        <v>30.421759999999999</v>
      </c>
      <c r="FY8" s="4">
        <v>32.456547999999998</v>
      </c>
      <c r="FZ8" s="4">
        <v>32.342615000000002</v>
      </c>
      <c r="GA8" s="4">
        <v>31.82037</v>
      </c>
      <c r="GB8" s="4">
        <v>31.445453000000001</v>
      </c>
      <c r="GC8" s="4">
        <v>29.921659999999999</v>
      </c>
      <c r="GD8" s="4">
        <v>28.557642000000001</v>
      </c>
      <c r="GE8" s="4">
        <v>28.491970500000001</v>
      </c>
      <c r="GF8" s="4">
        <v>29.927765000000001</v>
      </c>
      <c r="GG8" s="4">
        <v>28.450959999999998</v>
      </c>
      <c r="GH8" s="4">
        <v>28.160635499999998</v>
      </c>
      <c r="GI8" s="4">
        <v>28.242925</v>
      </c>
      <c r="GJ8" s="4">
        <v>28.645796000000001</v>
      </c>
      <c r="GK8" s="4">
        <v>30.635012</v>
      </c>
      <c r="GM8" s="3"/>
    </row>
    <row r="9" spans="2:195" x14ac:dyDescent="0.2">
      <c r="B9" s="1">
        <v>43377.125000000015</v>
      </c>
      <c r="C9" s="4">
        <v>30.655629000000001</v>
      </c>
      <c r="D9" s="4">
        <v>30.689996000000001</v>
      </c>
      <c r="E9" s="4">
        <v>30.676237</v>
      </c>
      <c r="F9" s="4">
        <v>30.655598000000001</v>
      </c>
      <c r="G9" s="4">
        <v>28.346502000000001</v>
      </c>
      <c r="H9" s="4">
        <v>31.389890000000001</v>
      </c>
      <c r="I9" s="4">
        <v>31.465688</v>
      </c>
      <c r="J9" s="4">
        <v>31.423287999999999</v>
      </c>
      <c r="K9" s="4">
        <v>28.240359999999999</v>
      </c>
      <c r="L9" s="4">
        <v>30.879681999999999</v>
      </c>
      <c r="M9" s="4">
        <v>32.355128000000001</v>
      </c>
      <c r="N9" s="4">
        <v>32.261727</v>
      </c>
      <c r="O9" s="4">
        <v>30.967858</v>
      </c>
      <c r="P9" s="4">
        <v>31.418600000000001</v>
      </c>
      <c r="Q9" s="4">
        <v>30.139686999999999</v>
      </c>
      <c r="R9" s="4">
        <v>28.966011000000002</v>
      </c>
      <c r="S9" s="4">
        <v>29.007694000000001</v>
      </c>
      <c r="T9" s="4">
        <v>30.498317</v>
      </c>
      <c r="U9" s="4">
        <v>28.641833999999999</v>
      </c>
      <c r="V9" s="4">
        <v>28.299583999999999</v>
      </c>
      <c r="W9" s="4">
        <v>28.461336000000003</v>
      </c>
      <c r="X9" s="4">
        <v>32.322902999999997</v>
      </c>
      <c r="Y9" s="4">
        <v>28.061695</v>
      </c>
      <c r="Z9" s="4">
        <v>28.592167</v>
      </c>
      <c r="AA9" s="4">
        <v>28.691936999999999</v>
      </c>
      <c r="AB9" s="4">
        <v>29.189979000000001</v>
      </c>
      <c r="AC9" s="4">
        <v>30.453663333333335</v>
      </c>
      <c r="AD9" s="4">
        <v>30.499970999999999</v>
      </c>
      <c r="AE9" s="4">
        <v>28.967307999999999</v>
      </c>
      <c r="AF9" s="4">
        <v>31.619496999999999</v>
      </c>
      <c r="AG9" s="4">
        <v>30.573682000000002</v>
      </c>
      <c r="AH9" s="4">
        <v>28.459674999999997</v>
      </c>
      <c r="AI9" s="4">
        <v>28.512571999999999</v>
      </c>
      <c r="AJ9" s="4">
        <v>31.299222</v>
      </c>
      <c r="AK9" s="4">
        <v>28.701246000000001</v>
      </c>
      <c r="AL9" s="4">
        <v>29.446014000000002</v>
      </c>
      <c r="AM9" s="4">
        <v>30.166969999999999</v>
      </c>
      <c r="AN9" s="4">
        <v>29.429919000000002</v>
      </c>
      <c r="AO9" s="4">
        <v>30.364106</v>
      </c>
      <c r="AP9" s="4">
        <v>28.654627999999999</v>
      </c>
      <c r="AQ9" s="4">
        <v>28.719349999999999</v>
      </c>
      <c r="AR9" s="4">
        <v>30.632072000000001</v>
      </c>
      <c r="AS9" s="4">
        <v>27.870554500000001</v>
      </c>
      <c r="AT9" s="4">
        <v>28.005317999999999</v>
      </c>
      <c r="AU9" s="4">
        <v>28.022836000000002</v>
      </c>
      <c r="AV9" s="4">
        <v>28.348388</v>
      </c>
      <c r="AW9" s="4">
        <v>28.051565</v>
      </c>
      <c r="AX9" s="4">
        <v>27.918558500000003</v>
      </c>
      <c r="AY9" s="4">
        <v>31.329975000000001</v>
      </c>
      <c r="AZ9" s="4">
        <v>31.32197</v>
      </c>
      <c r="BA9" s="4">
        <v>31.023603000000001</v>
      </c>
      <c r="BB9" s="4">
        <v>31.329803999999999</v>
      </c>
      <c r="BC9" s="4">
        <v>28.527270999999999</v>
      </c>
      <c r="BD9" s="4">
        <v>29.841774000000001</v>
      </c>
      <c r="BE9" s="4">
        <v>29.746172000000001</v>
      </c>
      <c r="BF9" s="4">
        <v>31.335896999999999</v>
      </c>
      <c r="BG9" s="4">
        <v>29.063403000000001</v>
      </c>
      <c r="BH9" s="4">
        <v>29.063403000000001</v>
      </c>
      <c r="BI9" s="4">
        <v>30.010674000000002</v>
      </c>
      <c r="BJ9" s="4">
        <v>29.723979666666668</v>
      </c>
      <c r="BK9" s="4">
        <v>30.611442</v>
      </c>
      <c r="BL9" s="4">
        <v>29.076568000000002</v>
      </c>
      <c r="BM9" s="4">
        <v>29.076568000000002</v>
      </c>
      <c r="BN9" s="4">
        <v>31.974954</v>
      </c>
      <c r="BO9" s="4">
        <v>31.100511000000001</v>
      </c>
      <c r="BP9" s="4">
        <v>30.761691251150996</v>
      </c>
      <c r="BQ9" s="4">
        <v>28.77364</v>
      </c>
      <c r="BR9" s="4">
        <v>30.375632</v>
      </c>
      <c r="BS9" s="4">
        <v>30.288005999999999</v>
      </c>
      <c r="BT9" s="4">
        <v>30.611442</v>
      </c>
      <c r="BU9" s="4">
        <v>28.348388</v>
      </c>
      <c r="BV9" s="4">
        <v>28.220048000000002</v>
      </c>
      <c r="BW9" s="4">
        <v>30.455069000000002</v>
      </c>
      <c r="BX9" s="4">
        <v>30.384471999999999</v>
      </c>
      <c r="BY9" s="4">
        <v>30.410589000000002</v>
      </c>
      <c r="BZ9" s="4">
        <v>29.106432999999999</v>
      </c>
      <c r="CA9" s="4">
        <v>29.786560999999999</v>
      </c>
      <c r="CB9" s="4">
        <v>28.299583999999999</v>
      </c>
      <c r="CC9" s="4">
        <v>28.388497999999998</v>
      </c>
      <c r="CD9" s="4">
        <v>30.808722015479997</v>
      </c>
      <c r="CE9" s="4">
        <v>30.059313</v>
      </c>
      <c r="CF9" s="4">
        <v>28.562291999999999</v>
      </c>
      <c r="CG9" s="4">
        <v>34.430259306890996</v>
      </c>
      <c r="CH9" s="4">
        <v>28.257428999999998</v>
      </c>
      <c r="CI9" s="4">
        <v>28.500228</v>
      </c>
      <c r="CJ9" s="4">
        <v>28.458147</v>
      </c>
      <c r="CK9" s="4">
        <v>29.069438000000002</v>
      </c>
      <c r="CL9" s="4">
        <v>31.507577999999999</v>
      </c>
      <c r="CM9" s="4">
        <v>31.620657999999999</v>
      </c>
      <c r="CN9" s="4">
        <v>31.098655000000001</v>
      </c>
      <c r="CO9" s="4">
        <v>30.832185999999997</v>
      </c>
      <c r="CP9" s="4">
        <v>31.620712000000001</v>
      </c>
      <c r="CQ9" s="4">
        <v>29.010304000000001</v>
      </c>
      <c r="CR9" s="4">
        <v>29.076568000000002</v>
      </c>
      <c r="CS9" s="4">
        <v>28.583969</v>
      </c>
      <c r="CT9" s="4">
        <v>31.890841000000002</v>
      </c>
      <c r="CU9" s="4">
        <v>31.914021000000002</v>
      </c>
      <c r="CV9" s="4">
        <v>27.970680000000002</v>
      </c>
      <c r="CW9" s="4">
        <v>30.178035000000001</v>
      </c>
      <c r="CX9" s="4">
        <v>30.322655999999998</v>
      </c>
      <c r="CY9" s="4">
        <v>30.148178999999999</v>
      </c>
      <c r="CZ9" s="4">
        <v>28.051565</v>
      </c>
      <c r="DA9" s="4">
        <v>28.051565</v>
      </c>
      <c r="DB9" s="4">
        <v>28.955898000000001</v>
      </c>
      <c r="DC9" s="4">
        <v>31.343975</v>
      </c>
      <c r="DD9" s="4">
        <v>31.455328999999999</v>
      </c>
      <c r="DE9" s="4">
        <v>28.958525000000002</v>
      </c>
      <c r="DF9" s="4">
        <v>28.001284999999999</v>
      </c>
      <c r="DG9" s="4">
        <v>27.946864500000004</v>
      </c>
      <c r="DH9" s="4">
        <v>28.696609697301003</v>
      </c>
      <c r="DI9" s="4">
        <v>29.872966000000002</v>
      </c>
      <c r="DJ9" s="4">
        <v>28.081824999999998</v>
      </c>
      <c r="DK9" s="4">
        <v>28.024311999999998</v>
      </c>
      <c r="DL9" s="4">
        <v>32.312980000000003</v>
      </c>
      <c r="DM9" s="4">
        <v>33.180849814328994</v>
      </c>
      <c r="DN9" s="4">
        <v>31.627216000000001</v>
      </c>
      <c r="DO9" s="4">
        <v>31.627278</v>
      </c>
      <c r="DP9" s="4">
        <v>31.01765</v>
      </c>
      <c r="DQ9" s="4">
        <v>31.089855</v>
      </c>
      <c r="DR9" s="4">
        <v>28.095634</v>
      </c>
      <c r="DS9" s="4">
        <v>30.817810999999999</v>
      </c>
      <c r="DT9" s="4">
        <v>28.348388</v>
      </c>
      <c r="DU9" s="4">
        <v>28.243220999999998</v>
      </c>
      <c r="DV9" s="4">
        <v>28.510618831919999</v>
      </c>
      <c r="DW9" s="4">
        <v>28.977685999999999</v>
      </c>
      <c r="DX9" s="4">
        <v>29.052712</v>
      </c>
      <c r="DY9" s="4">
        <v>28.620483</v>
      </c>
      <c r="DZ9" s="4">
        <v>30.081208</v>
      </c>
      <c r="EA9" s="4">
        <v>29.675115000000002</v>
      </c>
      <c r="EB9" s="4">
        <v>29.446014000000002</v>
      </c>
      <c r="EC9" s="4">
        <v>29.728891999999998</v>
      </c>
      <c r="ED9" s="4">
        <v>29.548179000000001</v>
      </c>
      <c r="EE9" s="4">
        <v>29.47287</v>
      </c>
      <c r="EF9" s="4">
        <v>31.620400414525999</v>
      </c>
      <c r="EG9" s="4">
        <v>30.029689999999999</v>
      </c>
      <c r="EH9" s="4">
        <v>30.673431999999998</v>
      </c>
      <c r="EI9" s="4">
        <v>28.561585999999998</v>
      </c>
      <c r="EJ9" s="4">
        <v>31.391465</v>
      </c>
      <c r="EK9" s="4">
        <v>28.005317999999999</v>
      </c>
      <c r="EL9" s="4">
        <v>28.005317999999999</v>
      </c>
      <c r="EM9" s="4">
        <v>28.679518999999999</v>
      </c>
      <c r="EN9" s="4">
        <v>29.745317</v>
      </c>
      <c r="EO9" s="4">
        <v>31.974954</v>
      </c>
      <c r="EP9" s="4">
        <v>31.974954</v>
      </c>
      <c r="EQ9" s="4">
        <v>30.750486749999997</v>
      </c>
      <c r="ER9" s="4">
        <v>30.750001999999999</v>
      </c>
      <c r="ES9" s="4">
        <v>33.135753999999999</v>
      </c>
      <c r="ET9" s="4">
        <v>33.135753999999999</v>
      </c>
      <c r="EU9" s="4">
        <v>31.753419999999998</v>
      </c>
      <c r="EV9" s="4">
        <v>30.318656000000001</v>
      </c>
      <c r="EW9" s="4">
        <v>30.142530000000001</v>
      </c>
      <c r="EX9" s="4">
        <v>30.611442</v>
      </c>
      <c r="EY9" s="4">
        <v>30.611442</v>
      </c>
      <c r="EZ9" s="4">
        <v>31.459009999999999</v>
      </c>
      <c r="FA9" s="4">
        <v>28.052334666666667</v>
      </c>
      <c r="FB9" s="4">
        <v>30.832186</v>
      </c>
      <c r="FC9" s="4">
        <v>34.460061023456994</v>
      </c>
      <c r="FD9" s="4">
        <v>31.968313999999999</v>
      </c>
      <c r="FE9" s="4">
        <v>34.460061023456994</v>
      </c>
      <c r="FF9" s="4">
        <v>30.748863</v>
      </c>
      <c r="FG9" s="4">
        <v>28.441348999999999</v>
      </c>
      <c r="FH9" s="4">
        <v>30.522976</v>
      </c>
      <c r="FI9" s="4">
        <v>28.940190000000001</v>
      </c>
      <c r="FJ9" s="4">
        <v>28.631454999999999</v>
      </c>
      <c r="FK9" s="4">
        <v>29.238430999999999</v>
      </c>
      <c r="FL9" s="4">
        <v>31.295836000000001</v>
      </c>
      <c r="FM9" s="4">
        <v>31.190507</v>
      </c>
      <c r="FN9" s="4">
        <v>31.151629</v>
      </c>
      <c r="FO9" s="4">
        <v>28.599710999999999</v>
      </c>
      <c r="FP9" s="4">
        <v>28.631454999999999</v>
      </c>
      <c r="FQ9" s="4">
        <v>28.631471000000001</v>
      </c>
      <c r="FR9" s="4">
        <v>30.331223999999999</v>
      </c>
      <c r="FS9" s="4">
        <v>30.331223999999999</v>
      </c>
      <c r="FT9" s="4">
        <v>30.478649000000001</v>
      </c>
      <c r="FU9" s="4">
        <v>30.504749</v>
      </c>
      <c r="FV9" s="4">
        <v>30.395318</v>
      </c>
      <c r="FW9" s="4">
        <v>30.478649000000001</v>
      </c>
      <c r="FX9" s="4">
        <v>30.531212</v>
      </c>
      <c r="FY9" s="4">
        <v>32.348123000000001</v>
      </c>
      <c r="FZ9" s="4">
        <v>32.217050999999998</v>
      </c>
      <c r="GA9" s="4">
        <v>31.934484000000001</v>
      </c>
      <c r="GB9" s="4">
        <v>31.522307000000001</v>
      </c>
      <c r="GC9" s="4">
        <v>30.020727999999998</v>
      </c>
      <c r="GD9" s="4">
        <v>28.592459000000002</v>
      </c>
      <c r="GE9" s="4">
        <v>28.526398</v>
      </c>
      <c r="GF9" s="4">
        <v>30.043741000000001</v>
      </c>
      <c r="GG9" s="4">
        <v>28.527180000000001</v>
      </c>
      <c r="GH9" s="4">
        <v>28.267151500000001</v>
      </c>
      <c r="GI9" s="4">
        <v>28.348858</v>
      </c>
      <c r="GJ9" s="4">
        <v>28.686653</v>
      </c>
      <c r="GK9" s="4">
        <v>30.772781999999999</v>
      </c>
      <c r="GM9" s="3"/>
    </row>
    <row r="10" spans="2:195" x14ac:dyDescent="0.2">
      <c r="B10" s="1">
        <v>43377.14583333335</v>
      </c>
      <c r="C10" s="4">
        <v>30.569492</v>
      </c>
      <c r="D10" s="4">
        <v>30.603141000000001</v>
      </c>
      <c r="E10" s="4">
        <v>30.589669000000001</v>
      </c>
      <c r="F10" s="4">
        <v>30.569461</v>
      </c>
      <c r="G10" s="4">
        <v>28.342849999999999</v>
      </c>
      <c r="H10" s="4">
        <v>31.422688999999998</v>
      </c>
      <c r="I10" s="4">
        <v>31.500561999999999</v>
      </c>
      <c r="J10" s="4">
        <v>31.457222000000002</v>
      </c>
      <c r="K10" s="4">
        <v>28.221496999999999</v>
      </c>
      <c r="L10" s="4">
        <v>30.793172999999999</v>
      </c>
      <c r="M10" s="4">
        <v>32.413682000000001</v>
      </c>
      <c r="N10" s="4">
        <v>32.321852</v>
      </c>
      <c r="O10" s="4">
        <v>30.892931000000001</v>
      </c>
      <c r="P10" s="4">
        <v>31.425777</v>
      </c>
      <c r="Q10" s="4">
        <v>30.177502</v>
      </c>
      <c r="R10" s="4">
        <v>28.8939585</v>
      </c>
      <c r="S10" s="4">
        <v>28.936858000000001</v>
      </c>
      <c r="T10" s="4">
        <v>30.422260000000001</v>
      </c>
      <c r="U10" s="4">
        <v>28.629829000000001</v>
      </c>
      <c r="V10" s="4">
        <v>28.283667000000001</v>
      </c>
      <c r="W10" s="4">
        <v>28.446548499999999</v>
      </c>
      <c r="X10" s="4">
        <v>32.374411000000002</v>
      </c>
      <c r="Y10" s="4">
        <v>28.042290000000001</v>
      </c>
      <c r="Z10" s="4">
        <v>28.520655000000001</v>
      </c>
      <c r="AA10" s="4">
        <v>28.676538000000001</v>
      </c>
      <c r="AB10" s="4">
        <v>29.147288</v>
      </c>
      <c r="AC10" s="4">
        <v>30.374337333333333</v>
      </c>
      <c r="AD10" s="4">
        <v>30.421202000000001</v>
      </c>
      <c r="AE10" s="4">
        <v>28.951291999999999</v>
      </c>
      <c r="AF10" s="4">
        <v>31.657786999999999</v>
      </c>
      <c r="AG10" s="4">
        <v>30.49944</v>
      </c>
      <c r="AH10" s="4">
        <v>28.4533965</v>
      </c>
      <c r="AI10" s="4">
        <v>28.50543</v>
      </c>
      <c r="AJ10" s="4">
        <v>31.340878</v>
      </c>
      <c r="AK10" s="4">
        <v>28.687857999999999</v>
      </c>
      <c r="AL10" s="4">
        <v>29.390170999999999</v>
      </c>
      <c r="AM10" s="4">
        <v>30.220870000000001</v>
      </c>
      <c r="AN10" s="4">
        <v>29.486751999999999</v>
      </c>
      <c r="AO10" s="4">
        <v>30.414935</v>
      </c>
      <c r="AP10" s="4">
        <v>28.641622999999999</v>
      </c>
      <c r="AQ10" s="4">
        <v>28.675951999999999</v>
      </c>
      <c r="AR10" s="4">
        <v>30.56793</v>
      </c>
      <c r="AS10" s="4">
        <v>27.8653285</v>
      </c>
      <c r="AT10" s="4">
        <v>28.003768999999998</v>
      </c>
      <c r="AU10" s="4">
        <v>28.016839999999998</v>
      </c>
      <c r="AV10" s="4">
        <v>28.341519999999999</v>
      </c>
      <c r="AW10" s="4">
        <v>28.045614</v>
      </c>
      <c r="AX10" s="4">
        <v>27.912297500000001</v>
      </c>
      <c r="AY10" s="4">
        <v>31.380528999999999</v>
      </c>
      <c r="AZ10" s="4">
        <v>31.372793999999999</v>
      </c>
      <c r="BA10" s="4">
        <v>31.128475000000002</v>
      </c>
      <c r="BB10" s="4">
        <v>31.380358000000001</v>
      </c>
      <c r="BC10" s="4">
        <v>28.505372999999999</v>
      </c>
      <c r="BD10" s="4">
        <v>29.783954999999999</v>
      </c>
      <c r="BE10" s="4">
        <v>29.693158</v>
      </c>
      <c r="BF10" s="4">
        <v>31.379190999999999</v>
      </c>
      <c r="BG10" s="4">
        <v>29.049603999999999</v>
      </c>
      <c r="BH10" s="4">
        <v>29.049603999999999</v>
      </c>
      <c r="BI10" s="4">
        <v>30.044359</v>
      </c>
      <c r="BJ10" s="4">
        <v>29.592871666666667</v>
      </c>
      <c r="BK10" s="4">
        <v>30.548058999999999</v>
      </c>
      <c r="BL10" s="4">
        <v>28.937996999999999</v>
      </c>
      <c r="BM10" s="4">
        <v>28.937996999999999</v>
      </c>
      <c r="BN10" s="4">
        <v>31.862192</v>
      </c>
      <c r="BO10" s="4">
        <v>31.127189000000001</v>
      </c>
      <c r="BP10" s="4">
        <v>30.682246334361999</v>
      </c>
      <c r="BQ10" s="4">
        <v>28.691026999999998</v>
      </c>
      <c r="BR10" s="4">
        <v>30.405909999999999</v>
      </c>
      <c r="BS10" s="4">
        <v>30.323035999999998</v>
      </c>
      <c r="BT10" s="4">
        <v>30.548058999999999</v>
      </c>
      <c r="BU10" s="4">
        <v>28.341519999999999</v>
      </c>
      <c r="BV10" s="4">
        <v>28.213894999999997</v>
      </c>
      <c r="BW10" s="4">
        <v>30.398617999999999</v>
      </c>
      <c r="BX10" s="4">
        <v>30.329477000000001</v>
      </c>
      <c r="BY10" s="4">
        <v>30.356099</v>
      </c>
      <c r="BZ10" s="4">
        <v>29.069891999999999</v>
      </c>
      <c r="CA10" s="4">
        <v>29.662655999999998</v>
      </c>
      <c r="CB10" s="4">
        <v>28.283667000000001</v>
      </c>
      <c r="CC10" s="4">
        <v>28.337204</v>
      </c>
      <c r="CD10" s="4">
        <v>30.918464462414995</v>
      </c>
      <c r="CE10" s="4">
        <v>29.996818000000001</v>
      </c>
      <c r="CF10" s="4">
        <v>28.547478000000002</v>
      </c>
      <c r="CG10" s="4">
        <v>34.485125473967003</v>
      </c>
      <c r="CH10" s="4">
        <v>28.243402</v>
      </c>
      <c r="CI10" s="4">
        <v>28.511475000000001</v>
      </c>
      <c r="CJ10" s="4">
        <v>28.479012000000001</v>
      </c>
      <c r="CK10" s="4">
        <v>28.933081000000001</v>
      </c>
      <c r="CL10" s="4">
        <v>31.543384</v>
      </c>
      <c r="CM10" s="4">
        <v>31.65943</v>
      </c>
      <c r="CN10" s="4">
        <v>31.125461999999999</v>
      </c>
      <c r="CO10" s="4">
        <v>30.857887999999999</v>
      </c>
      <c r="CP10" s="4">
        <v>31.659483999999999</v>
      </c>
      <c r="CQ10" s="4">
        <v>28.881186</v>
      </c>
      <c r="CR10" s="4">
        <v>28.937996999999999</v>
      </c>
      <c r="CS10" s="4">
        <v>28.574807</v>
      </c>
      <c r="CT10" s="4">
        <v>31.937453999999999</v>
      </c>
      <c r="CU10" s="4">
        <v>31.960630999999999</v>
      </c>
      <c r="CV10" s="4">
        <v>27.970284666666668</v>
      </c>
      <c r="CW10" s="4">
        <v>30.116501</v>
      </c>
      <c r="CX10" s="4">
        <v>30.234881999999999</v>
      </c>
      <c r="CY10" s="4">
        <v>30.088384000000001</v>
      </c>
      <c r="CZ10" s="4">
        <v>28.045614</v>
      </c>
      <c r="DA10" s="4">
        <v>28.045614</v>
      </c>
      <c r="DB10" s="4">
        <v>28.930377</v>
      </c>
      <c r="DC10" s="4">
        <v>31.372720999999999</v>
      </c>
      <c r="DD10" s="4">
        <v>31.485365000000002</v>
      </c>
      <c r="DE10" s="4">
        <v>28.999822000000002</v>
      </c>
      <c r="DF10" s="4">
        <v>27.952539000000002</v>
      </c>
      <c r="DG10" s="4">
        <v>27.898134500000001</v>
      </c>
      <c r="DH10" s="4">
        <v>28.624546620495003</v>
      </c>
      <c r="DI10" s="4">
        <v>29.88672</v>
      </c>
      <c r="DJ10" s="4">
        <v>28.062570999999998</v>
      </c>
      <c r="DK10" s="4">
        <v>28.006156000000001</v>
      </c>
      <c r="DL10" s="4">
        <v>32.372774</v>
      </c>
      <c r="DM10" s="4">
        <v>33.233724991172998</v>
      </c>
      <c r="DN10" s="4">
        <v>31.675823000000001</v>
      </c>
      <c r="DO10" s="4">
        <v>31.675885000000001</v>
      </c>
      <c r="DP10" s="4">
        <v>31.045096000000001</v>
      </c>
      <c r="DQ10" s="4">
        <v>31.117266999999998</v>
      </c>
      <c r="DR10" s="4">
        <v>28.100442000000001</v>
      </c>
      <c r="DS10" s="4">
        <v>30.721610999999999</v>
      </c>
      <c r="DT10" s="4">
        <v>28.341519999999999</v>
      </c>
      <c r="DU10" s="4">
        <v>28.237307999999999</v>
      </c>
      <c r="DV10" s="4">
        <v>28.495453740179997</v>
      </c>
      <c r="DW10" s="4">
        <v>28.964984999999999</v>
      </c>
      <c r="DX10" s="4">
        <v>29.027023</v>
      </c>
      <c r="DY10" s="4">
        <v>28.604524000000001</v>
      </c>
      <c r="DZ10" s="4">
        <v>30.188358999999998</v>
      </c>
      <c r="EA10" s="4">
        <v>29.607673999999999</v>
      </c>
      <c r="EB10" s="4">
        <v>29.390170999999999</v>
      </c>
      <c r="EC10" s="4">
        <v>29.679110999999999</v>
      </c>
      <c r="ED10" s="4">
        <v>29.498957000000001</v>
      </c>
      <c r="EE10" s="4">
        <v>29.423884000000001</v>
      </c>
      <c r="EF10" s="4">
        <v>31.488867079296</v>
      </c>
      <c r="EG10" s="4">
        <v>29.966813999999999</v>
      </c>
      <c r="EH10" s="4">
        <v>30.592113999999999</v>
      </c>
      <c r="EI10" s="4">
        <v>28.548109</v>
      </c>
      <c r="EJ10" s="4">
        <v>31.311242</v>
      </c>
      <c r="EK10" s="4">
        <v>28.003768999999998</v>
      </c>
      <c r="EL10" s="4">
        <v>28.003768999999998</v>
      </c>
      <c r="EM10" s="4">
        <v>28.664462</v>
      </c>
      <c r="EN10" s="4">
        <v>29.757556999999998</v>
      </c>
      <c r="EO10" s="4">
        <v>31.862192</v>
      </c>
      <c r="EP10" s="4">
        <v>31.862192</v>
      </c>
      <c r="EQ10" s="4">
        <v>30.780088750000001</v>
      </c>
      <c r="ER10" s="4">
        <v>30.779730000000001</v>
      </c>
      <c r="ES10" s="4">
        <v>33.202053999999997</v>
      </c>
      <c r="ET10" s="4">
        <v>33.202053999999997</v>
      </c>
      <c r="EU10" s="4">
        <v>31.796894999999999</v>
      </c>
      <c r="EV10" s="4">
        <v>30.354863999999999</v>
      </c>
      <c r="EW10" s="4">
        <v>30.040655999999998</v>
      </c>
      <c r="EX10" s="4">
        <v>30.548058999999999</v>
      </c>
      <c r="EY10" s="4">
        <v>30.548058999999999</v>
      </c>
      <c r="EZ10" s="4">
        <v>31.504346999999999</v>
      </c>
      <c r="FA10" s="4">
        <v>28.032879333333337</v>
      </c>
      <c r="FB10" s="4">
        <v>30.857887999999999</v>
      </c>
      <c r="FC10" s="4">
        <v>34.514974680909006</v>
      </c>
      <c r="FD10" s="4">
        <v>32.025325000000002</v>
      </c>
      <c r="FE10" s="4">
        <v>34.514974680909006</v>
      </c>
      <c r="FF10" s="4">
        <v>30.778887000000001</v>
      </c>
      <c r="FG10" s="4">
        <v>28.436375000000002</v>
      </c>
      <c r="FH10" s="4">
        <v>30.528572</v>
      </c>
      <c r="FI10" s="4">
        <v>28.894705999999999</v>
      </c>
      <c r="FJ10" s="4">
        <v>28.620909000000001</v>
      </c>
      <c r="FK10" s="4">
        <v>29.282305000000001</v>
      </c>
      <c r="FL10" s="4">
        <v>31.347563000000001</v>
      </c>
      <c r="FM10" s="4">
        <v>31.227270999999998</v>
      </c>
      <c r="FN10" s="4">
        <v>31.186174999999999</v>
      </c>
      <c r="FO10" s="4">
        <v>28.589586000000001</v>
      </c>
      <c r="FP10" s="4">
        <v>28.620909000000001</v>
      </c>
      <c r="FQ10" s="4">
        <v>28.620924500000001</v>
      </c>
      <c r="FR10" s="4">
        <v>30.324781000000002</v>
      </c>
      <c r="FS10" s="4">
        <v>30.324781000000002</v>
      </c>
      <c r="FT10" s="4">
        <v>30.387229000000001</v>
      </c>
      <c r="FU10" s="4">
        <v>30.413186</v>
      </c>
      <c r="FV10" s="4">
        <v>30.304445000000001</v>
      </c>
      <c r="FW10" s="4">
        <v>30.387229000000001</v>
      </c>
      <c r="FX10" s="4">
        <v>30.447337000000001</v>
      </c>
      <c r="FY10" s="4">
        <v>32.392609999999998</v>
      </c>
      <c r="FZ10" s="4">
        <v>32.259579000000002</v>
      </c>
      <c r="GA10" s="4">
        <v>31.842023999999999</v>
      </c>
      <c r="GB10" s="4">
        <v>31.558153999999998</v>
      </c>
      <c r="GC10" s="4">
        <v>29.967852000000001</v>
      </c>
      <c r="GD10" s="4">
        <v>28.578585</v>
      </c>
      <c r="GE10" s="4">
        <v>28.512477000000001</v>
      </c>
      <c r="GF10" s="4">
        <v>29.968295000000001</v>
      </c>
      <c r="GG10" s="4">
        <v>28.505282000000001</v>
      </c>
      <c r="GH10" s="4">
        <v>28.229005000000001</v>
      </c>
      <c r="GI10" s="4">
        <v>28.309557000000002</v>
      </c>
      <c r="GJ10" s="4">
        <v>28.671118</v>
      </c>
      <c r="GK10" s="4">
        <v>30.677132</v>
      </c>
      <c r="GM10" s="3"/>
    </row>
    <row r="11" spans="2:195" x14ac:dyDescent="0.2">
      <c r="B11" s="1">
        <v>43377.166666666686</v>
      </c>
      <c r="C11" s="4">
        <v>30.556118999999999</v>
      </c>
      <c r="D11" s="4">
        <v>30.589706</v>
      </c>
      <c r="E11" s="4">
        <v>30.576259</v>
      </c>
      <c r="F11" s="4">
        <v>30.556087999999999</v>
      </c>
      <c r="G11" s="4">
        <v>28.338041</v>
      </c>
      <c r="H11" s="4">
        <v>31.401147000000002</v>
      </c>
      <c r="I11" s="4">
        <v>31.478162000000001</v>
      </c>
      <c r="J11" s="4">
        <v>31.435085999999998</v>
      </c>
      <c r="K11" s="4">
        <v>28.203633</v>
      </c>
      <c r="L11" s="4">
        <v>30.788252</v>
      </c>
      <c r="M11" s="4">
        <v>32.374817</v>
      </c>
      <c r="N11" s="4">
        <v>32.279978</v>
      </c>
      <c r="O11" s="4">
        <v>30.859245999999999</v>
      </c>
      <c r="P11" s="4">
        <v>31.421116000000001</v>
      </c>
      <c r="Q11" s="4">
        <v>30.161341</v>
      </c>
      <c r="R11" s="4">
        <v>28.8179175</v>
      </c>
      <c r="S11" s="4">
        <v>28.862416</v>
      </c>
      <c r="T11" s="4">
        <v>30.395665999999999</v>
      </c>
      <c r="U11" s="4">
        <v>28.620954000000001</v>
      </c>
      <c r="V11" s="4">
        <v>28.295667999999999</v>
      </c>
      <c r="W11" s="4">
        <v>28.446137499999999</v>
      </c>
      <c r="X11" s="4">
        <v>32.339911000000001</v>
      </c>
      <c r="Y11" s="4">
        <v>28.041497</v>
      </c>
      <c r="Z11" s="4">
        <v>28.494228</v>
      </c>
      <c r="AA11" s="4">
        <v>28.664735</v>
      </c>
      <c r="AB11" s="4">
        <v>29.119007</v>
      </c>
      <c r="AC11" s="4">
        <v>30.407691</v>
      </c>
      <c r="AD11" s="4">
        <v>30.438027999999999</v>
      </c>
      <c r="AE11" s="4">
        <v>28.875513999999999</v>
      </c>
      <c r="AF11" s="4">
        <v>31.620668999999999</v>
      </c>
      <c r="AG11" s="4">
        <v>30.47157</v>
      </c>
      <c r="AH11" s="4">
        <v>28.451634500000001</v>
      </c>
      <c r="AI11" s="4">
        <v>28.502486000000001</v>
      </c>
      <c r="AJ11" s="4">
        <v>31.320865999999999</v>
      </c>
      <c r="AK11" s="4">
        <v>28.516033</v>
      </c>
      <c r="AL11" s="4">
        <v>29.367636999999998</v>
      </c>
      <c r="AM11" s="4">
        <v>30.221741999999999</v>
      </c>
      <c r="AN11" s="4">
        <v>29.499376999999999</v>
      </c>
      <c r="AO11" s="4">
        <v>30.409528000000002</v>
      </c>
      <c r="AP11" s="4">
        <v>28.632159000000001</v>
      </c>
      <c r="AQ11" s="4">
        <v>28.644053</v>
      </c>
      <c r="AR11" s="4">
        <v>30.553927999999999</v>
      </c>
      <c r="AS11" s="4">
        <v>27.864728499999998</v>
      </c>
      <c r="AT11" s="4">
        <v>28.002858</v>
      </c>
      <c r="AU11" s="4">
        <v>28.015885000000001</v>
      </c>
      <c r="AV11" s="4">
        <v>28.334519</v>
      </c>
      <c r="AW11" s="4">
        <v>28.044217</v>
      </c>
      <c r="AX11" s="4">
        <v>27.913145249999999</v>
      </c>
      <c r="AY11" s="4">
        <v>31.370922</v>
      </c>
      <c r="AZ11" s="4">
        <v>31.362393999999998</v>
      </c>
      <c r="BA11" s="4">
        <v>31.143184000000002</v>
      </c>
      <c r="BB11" s="4">
        <v>31.370752</v>
      </c>
      <c r="BC11" s="4">
        <v>28.488985</v>
      </c>
      <c r="BD11" s="4">
        <v>29.721298000000001</v>
      </c>
      <c r="BE11" s="4">
        <v>29.644552000000001</v>
      </c>
      <c r="BF11" s="4">
        <v>31.358205000000002</v>
      </c>
      <c r="BG11" s="4">
        <v>28.974101999999998</v>
      </c>
      <c r="BH11" s="4">
        <v>28.974101999999998</v>
      </c>
      <c r="BI11" s="4">
        <v>30.021561999999999</v>
      </c>
      <c r="BJ11" s="4">
        <v>29.539811</v>
      </c>
      <c r="BK11" s="4">
        <v>30.533722000000001</v>
      </c>
      <c r="BL11" s="4">
        <v>28.929037999999998</v>
      </c>
      <c r="BM11" s="4">
        <v>28.929037999999998</v>
      </c>
      <c r="BN11" s="4">
        <v>31.843178000000002</v>
      </c>
      <c r="BO11" s="4">
        <v>31.107118</v>
      </c>
      <c r="BP11" s="4">
        <v>30.699216718267998</v>
      </c>
      <c r="BQ11" s="4">
        <v>28.671692</v>
      </c>
      <c r="BR11" s="4">
        <v>30.390854000000001</v>
      </c>
      <c r="BS11" s="4">
        <v>30.307295</v>
      </c>
      <c r="BT11" s="4">
        <v>30.533722000000001</v>
      </c>
      <c r="BU11" s="4">
        <v>28.334519</v>
      </c>
      <c r="BV11" s="4">
        <v>28.207560666666666</v>
      </c>
      <c r="BW11" s="4">
        <v>30.382860999999998</v>
      </c>
      <c r="BX11" s="4">
        <v>30.311343999999998</v>
      </c>
      <c r="BY11" s="4">
        <v>30.336846999999999</v>
      </c>
      <c r="BZ11" s="4">
        <v>29.043935000000001</v>
      </c>
      <c r="CA11" s="4">
        <v>29.612712999999999</v>
      </c>
      <c r="CB11" s="4">
        <v>28.295667999999999</v>
      </c>
      <c r="CC11" s="4">
        <v>28.333195</v>
      </c>
      <c r="CD11" s="4">
        <v>30.816218025494997</v>
      </c>
      <c r="CE11" s="4">
        <v>29.976666000000002</v>
      </c>
      <c r="CF11" s="4">
        <v>28.537237999999999</v>
      </c>
      <c r="CG11" s="4">
        <v>34.448376177466997</v>
      </c>
      <c r="CH11" s="4">
        <v>28.236827999999999</v>
      </c>
      <c r="CI11" s="4">
        <v>28.489833000000001</v>
      </c>
      <c r="CJ11" s="4">
        <v>28.451944000000001</v>
      </c>
      <c r="CK11" s="4">
        <v>28.904910999999998</v>
      </c>
      <c r="CL11" s="4">
        <v>31.509691</v>
      </c>
      <c r="CM11" s="4">
        <v>31.621575</v>
      </c>
      <c r="CN11" s="4">
        <v>31.104994000000001</v>
      </c>
      <c r="CO11" s="4">
        <v>30.837149999999998</v>
      </c>
      <c r="CP11" s="4">
        <v>31.621628000000001</v>
      </c>
      <c r="CQ11" s="4">
        <v>28.860769000000001</v>
      </c>
      <c r="CR11" s="4">
        <v>28.929037999999998</v>
      </c>
      <c r="CS11" s="4">
        <v>28.566517999999999</v>
      </c>
      <c r="CT11" s="4">
        <v>31.901112999999999</v>
      </c>
      <c r="CU11" s="4">
        <v>31.924140999999999</v>
      </c>
      <c r="CV11" s="4">
        <v>27.970051999999999</v>
      </c>
      <c r="CW11" s="4">
        <v>30.083359999999999</v>
      </c>
      <c r="CX11" s="4">
        <v>30.198585999999999</v>
      </c>
      <c r="CY11" s="4">
        <v>30.054956000000001</v>
      </c>
      <c r="CZ11" s="4">
        <v>28.044217</v>
      </c>
      <c r="DA11" s="4">
        <v>28.044217</v>
      </c>
      <c r="DB11" s="4">
        <v>28.915140000000001</v>
      </c>
      <c r="DC11" s="4">
        <v>31.351714999999999</v>
      </c>
      <c r="DD11" s="4">
        <v>31.464696</v>
      </c>
      <c r="DE11" s="4">
        <v>28.988348999999999</v>
      </c>
      <c r="DF11" s="4">
        <v>27.393816000000001</v>
      </c>
      <c r="DG11" s="4">
        <v>27.279553999999997</v>
      </c>
      <c r="DH11" s="4">
        <v>28.604640110094003</v>
      </c>
      <c r="DI11" s="4">
        <v>29.868036</v>
      </c>
      <c r="DJ11" s="4">
        <v>28.089829999999999</v>
      </c>
      <c r="DK11" s="4">
        <v>28.034841</v>
      </c>
      <c r="DL11" s="4">
        <v>32.314658000000001</v>
      </c>
      <c r="DM11" s="4">
        <v>33.198309257673003</v>
      </c>
      <c r="DN11" s="4">
        <v>31.662177</v>
      </c>
      <c r="DO11" s="4">
        <v>31.662239</v>
      </c>
      <c r="DP11" s="4">
        <v>31.022570999999999</v>
      </c>
      <c r="DQ11" s="4">
        <v>31.094939</v>
      </c>
      <c r="DR11" s="4">
        <v>28.130244000000001</v>
      </c>
      <c r="DS11" s="4">
        <v>30.676898999999999</v>
      </c>
      <c r="DT11" s="4">
        <v>28.334519</v>
      </c>
      <c r="DU11" s="4">
        <v>28.230274000000001</v>
      </c>
      <c r="DV11" s="4">
        <v>28.484069490779998</v>
      </c>
      <c r="DW11" s="4">
        <v>28.876224000000001</v>
      </c>
      <c r="DX11" s="4">
        <v>28.966069000000001</v>
      </c>
      <c r="DY11" s="4">
        <v>28.588747999999999</v>
      </c>
      <c r="DZ11" s="4">
        <v>30.088526999999999</v>
      </c>
      <c r="EA11" s="4">
        <v>29.594061</v>
      </c>
      <c r="EB11" s="4">
        <v>29.367636999999998</v>
      </c>
      <c r="EC11" s="4">
        <v>29.632079999999998</v>
      </c>
      <c r="ED11" s="4">
        <v>29.462236999999998</v>
      </c>
      <c r="EE11" s="4">
        <v>29.391465</v>
      </c>
      <c r="EF11" s="4">
        <v>31.435849288558</v>
      </c>
      <c r="EG11" s="4">
        <v>29.947164999999998</v>
      </c>
      <c r="EH11" s="4">
        <v>30.560447</v>
      </c>
      <c r="EI11" s="4">
        <v>28.542494999999999</v>
      </c>
      <c r="EJ11" s="4">
        <v>31.270686000000001</v>
      </c>
      <c r="EK11" s="4">
        <v>28.002858</v>
      </c>
      <c r="EL11" s="4">
        <v>28.002858</v>
      </c>
      <c r="EM11" s="4">
        <v>28.649926000000001</v>
      </c>
      <c r="EN11" s="4">
        <v>29.741468999999999</v>
      </c>
      <c r="EO11" s="4">
        <v>31.843178000000002</v>
      </c>
      <c r="EP11" s="4">
        <v>31.843178000000002</v>
      </c>
      <c r="EQ11" s="4">
        <v>30.752267500000002</v>
      </c>
      <c r="ER11" s="4">
        <v>30.752278</v>
      </c>
      <c r="ES11" s="4">
        <v>33.127648000000001</v>
      </c>
      <c r="ET11" s="4">
        <v>33.127648000000001</v>
      </c>
      <c r="EU11" s="4">
        <v>31.76219</v>
      </c>
      <c r="EV11" s="4">
        <v>30.338985000000001</v>
      </c>
      <c r="EW11" s="4">
        <v>29.999700000000001</v>
      </c>
      <c r="EX11" s="4">
        <v>30.533722000000001</v>
      </c>
      <c r="EY11" s="4">
        <v>30.533722000000001</v>
      </c>
      <c r="EZ11" s="4">
        <v>31.489958999999999</v>
      </c>
      <c r="FA11" s="4">
        <v>28.032235666666665</v>
      </c>
      <c r="FB11" s="4">
        <v>30.837150000000001</v>
      </c>
      <c r="FC11" s="4">
        <v>34.478193575409001</v>
      </c>
      <c r="FD11" s="4">
        <v>31.973248000000002</v>
      </c>
      <c r="FE11" s="4">
        <v>34.478193575409001</v>
      </c>
      <c r="FF11" s="4">
        <v>30.752303999999999</v>
      </c>
      <c r="FG11" s="4">
        <v>28.429974999999999</v>
      </c>
      <c r="FH11" s="4">
        <v>30.491893999999998</v>
      </c>
      <c r="FI11" s="4">
        <v>28.869266</v>
      </c>
      <c r="FJ11" s="4">
        <v>28.611991</v>
      </c>
      <c r="FK11" s="4">
        <v>29.267721999999999</v>
      </c>
      <c r="FL11" s="4">
        <v>31.334498</v>
      </c>
      <c r="FM11" s="4">
        <v>31.206251000000002</v>
      </c>
      <c r="FN11" s="4">
        <v>31.164165000000001</v>
      </c>
      <c r="FO11" s="4">
        <v>28.580781000000002</v>
      </c>
      <c r="FP11" s="4">
        <v>28.611991</v>
      </c>
      <c r="FQ11" s="4">
        <v>28.6120065</v>
      </c>
      <c r="FR11" s="4">
        <v>30.463950000000001</v>
      </c>
      <c r="FS11" s="4">
        <v>30.463950000000001</v>
      </c>
      <c r="FT11" s="4">
        <v>30.344422000000002</v>
      </c>
      <c r="FU11" s="4">
        <v>30.370432000000001</v>
      </c>
      <c r="FV11" s="4">
        <v>30.261424999999999</v>
      </c>
      <c r="FW11" s="4">
        <v>30.344422000000002</v>
      </c>
      <c r="FX11" s="4">
        <v>30.436539</v>
      </c>
      <c r="FY11" s="4">
        <v>32.369487999999997</v>
      </c>
      <c r="FZ11" s="4">
        <v>32.239831000000002</v>
      </c>
      <c r="GA11" s="4">
        <v>31.841360000000002</v>
      </c>
      <c r="GB11" s="4">
        <v>31.533968999999999</v>
      </c>
      <c r="GC11" s="4">
        <v>29.932572</v>
      </c>
      <c r="GD11" s="4">
        <v>28.569044000000002</v>
      </c>
      <c r="GE11" s="4">
        <v>28.503487499999999</v>
      </c>
      <c r="GF11" s="4">
        <v>29.947454</v>
      </c>
      <c r="GG11" s="4">
        <v>28.488894999999999</v>
      </c>
      <c r="GH11" s="4">
        <v>28.201529999999998</v>
      </c>
      <c r="GI11" s="4">
        <v>28.282847</v>
      </c>
      <c r="GJ11" s="4">
        <v>28.659472000000001</v>
      </c>
      <c r="GK11" s="4">
        <v>30.632691999999999</v>
      </c>
      <c r="GM11" s="3"/>
    </row>
    <row r="12" spans="2:195" x14ac:dyDescent="0.2">
      <c r="B12" s="1">
        <v>43377.187500000022</v>
      </c>
      <c r="C12" s="4">
        <v>30.546077</v>
      </c>
      <c r="D12" s="4">
        <v>30.579198999999999</v>
      </c>
      <c r="E12" s="4">
        <v>30.565937999999999</v>
      </c>
      <c r="F12" s="4">
        <v>30.546046</v>
      </c>
      <c r="G12" s="4">
        <v>28.348368000000001</v>
      </c>
      <c r="H12" s="4">
        <v>31.421279999999999</v>
      </c>
      <c r="I12" s="4">
        <v>31.507905000000001</v>
      </c>
      <c r="J12" s="4">
        <v>31.459797999999999</v>
      </c>
      <c r="K12" s="4">
        <v>28.207820999999999</v>
      </c>
      <c r="L12" s="4">
        <v>30.776474</v>
      </c>
      <c r="M12" s="4">
        <v>32.450262000000002</v>
      </c>
      <c r="N12" s="4">
        <v>32.350816999999999</v>
      </c>
      <c r="O12" s="4">
        <v>30.909935000000001</v>
      </c>
      <c r="P12" s="4">
        <v>31.467324000000001</v>
      </c>
      <c r="Q12" s="4">
        <v>30.203959999999999</v>
      </c>
      <c r="R12" s="4">
        <v>28.879517</v>
      </c>
      <c r="S12" s="4">
        <v>28.923387999999999</v>
      </c>
      <c r="T12" s="4">
        <v>30.453325</v>
      </c>
      <c r="U12" s="4">
        <v>28.655709000000002</v>
      </c>
      <c r="V12" s="4">
        <v>28.368302</v>
      </c>
      <c r="W12" s="4">
        <v>28.492902000000001</v>
      </c>
      <c r="X12" s="4">
        <v>32.409644999999998</v>
      </c>
      <c r="Y12" s="4">
        <v>28.057981999999999</v>
      </c>
      <c r="Z12" s="4">
        <v>28.505336</v>
      </c>
      <c r="AA12" s="4">
        <v>28.699445999999998</v>
      </c>
      <c r="AB12" s="4">
        <v>29.118634</v>
      </c>
      <c r="AC12" s="4">
        <v>30.497491</v>
      </c>
      <c r="AD12" s="4">
        <v>30.497423000000001</v>
      </c>
      <c r="AE12" s="4">
        <v>28.866040999999999</v>
      </c>
      <c r="AF12" s="4">
        <v>31.647862</v>
      </c>
      <c r="AG12" s="4">
        <v>30.528662000000001</v>
      </c>
      <c r="AH12" s="4">
        <v>28.465591</v>
      </c>
      <c r="AI12" s="4">
        <v>28.51999</v>
      </c>
      <c r="AJ12" s="4">
        <v>31.37566</v>
      </c>
      <c r="AK12" s="4">
        <v>28.503983000000002</v>
      </c>
      <c r="AL12" s="4">
        <v>29.356838</v>
      </c>
      <c r="AM12" s="4">
        <v>30.307317000000001</v>
      </c>
      <c r="AN12" s="4">
        <v>29.595815000000002</v>
      </c>
      <c r="AO12" s="4">
        <v>30.4834</v>
      </c>
      <c r="AP12" s="4">
        <v>28.667189</v>
      </c>
      <c r="AQ12" s="4">
        <v>28.670112</v>
      </c>
      <c r="AR12" s="4">
        <v>30.607326</v>
      </c>
      <c r="AS12" s="4">
        <v>27.888703999999997</v>
      </c>
      <c r="AT12" s="4">
        <v>28.005547</v>
      </c>
      <c r="AU12" s="4">
        <v>28.034915000000002</v>
      </c>
      <c r="AV12" s="4">
        <v>28.364851999999999</v>
      </c>
      <c r="AW12" s="4">
        <v>28.063032</v>
      </c>
      <c r="AX12" s="4">
        <v>27.932579</v>
      </c>
      <c r="AY12" s="4">
        <v>31.445084000000001</v>
      </c>
      <c r="AZ12" s="4">
        <v>31.433637000000001</v>
      </c>
      <c r="BA12" s="4">
        <v>31.277619000000001</v>
      </c>
      <c r="BB12" s="4">
        <v>31.444913</v>
      </c>
      <c r="BC12" s="4">
        <v>28.466849</v>
      </c>
      <c r="BD12" s="4">
        <v>29.826195999999999</v>
      </c>
      <c r="BE12" s="4">
        <v>29.727437999999999</v>
      </c>
      <c r="BF12" s="4">
        <v>31.430426000000001</v>
      </c>
      <c r="BG12" s="4">
        <v>28.966011999999999</v>
      </c>
      <c r="BH12" s="4">
        <v>28.966011999999999</v>
      </c>
      <c r="BI12" s="4">
        <v>30.056108999999999</v>
      </c>
      <c r="BJ12" s="4">
        <v>29.600640333333331</v>
      </c>
      <c r="BK12" s="4">
        <v>30.587686999999999</v>
      </c>
      <c r="BL12" s="4">
        <v>28.947548999999999</v>
      </c>
      <c r="BM12" s="4">
        <v>28.947548999999999</v>
      </c>
      <c r="BN12" s="4">
        <v>31.814577</v>
      </c>
      <c r="BO12" s="4">
        <v>31.153285</v>
      </c>
      <c r="BP12" s="4">
        <v>30.759121386762999</v>
      </c>
      <c r="BQ12" s="4">
        <v>28.677213999999999</v>
      </c>
      <c r="BR12" s="4">
        <v>30.436153999999998</v>
      </c>
      <c r="BS12" s="4">
        <v>30.352854000000001</v>
      </c>
      <c r="BT12" s="4">
        <v>30.587686999999999</v>
      </c>
      <c r="BU12" s="4">
        <v>28.364851999999999</v>
      </c>
      <c r="BV12" s="4">
        <v>28.237257333333332</v>
      </c>
      <c r="BW12" s="4">
        <v>30.434671999999999</v>
      </c>
      <c r="BX12" s="4">
        <v>30.371625999999999</v>
      </c>
      <c r="BY12" s="4">
        <v>30.397309</v>
      </c>
      <c r="BZ12" s="4">
        <v>29.081662999999999</v>
      </c>
      <c r="CA12" s="4">
        <v>29.673095</v>
      </c>
      <c r="CB12" s="4">
        <v>28.368302</v>
      </c>
      <c r="CC12" s="4">
        <v>28.353162999999999</v>
      </c>
      <c r="CD12" s="4">
        <v>30.782452694414996</v>
      </c>
      <c r="CE12" s="4">
        <v>29.960730999999999</v>
      </c>
      <c r="CF12" s="4">
        <v>28.569675</v>
      </c>
      <c r="CG12" s="4">
        <v>34.522656625064997</v>
      </c>
      <c r="CH12" s="4">
        <v>28.264012999999998</v>
      </c>
      <c r="CI12" s="4">
        <v>28.514379000000002</v>
      </c>
      <c r="CJ12" s="4">
        <v>28.471716000000001</v>
      </c>
      <c r="CK12" s="4">
        <v>28.931469</v>
      </c>
      <c r="CL12" s="4">
        <v>31.543507000000002</v>
      </c>
      <c r="CM12" s="4">
        <v>31.649471999999999</v>
      </c>
      <c r="CN12" s="4">
        <v>31.152350999999999</v>
      </c>
      <c r="CO12" s="4">
        <v>30.891623999999997</v>
      </c>
      <c r="CP12" s="4">
        <v>31.649525000000001</v>
      </c>
      <c r="CQ12" s="4">
        <v>28.889810000000001</v>
      </c>
      <c r="CR12" s="4">
        <v>28.947548999999999</v>
      </c>
      <c r="CS12" s="4">
        <v>28.595761</v>
      </c>
      <c r="CT12" s="4">
        <v>31.955227000000001</v>
      </c>
      <c r="CU12" s="4">
        <v>31.978252999999999</v>
      </c>
      <c r="CV12" s="4">
        <v>27.970738999999998</v>
      </c>
      <c r="CW12" s="4">
        <v>30.136201</v>
      </c>
      <c r="CX12" s="4">
        <v>30.257104999999999</v>
      </c>
      <c r="CY12" s="4">
        <v>30.110567</v>
      </c>
      <c r="CZ12" s="4">
        <v>28.063032</v>
      </c>
      <c r="DA12" s="4">
        <v>28.063032</v>
      </c>
      <c r="DB12" s="4">
        <v>28.953520999999999</v>
      </c>
      <c r="DC12" s="4">
        <v>31.419736</v>
      </c>
      <c r="DD12" s="4">
        <v>31.543479000000001</v>
      </c>
      <c r="DE12" s="4">
        <v>29.026109000000002</v>
      </c>
      <c r="DF12" s="4">
        <v>27.384568000000002</v>
      </c>
      <c r="DG12" s="4">
        <v>27.269884749999996</v>
      </c>
      <c r="DH12" s="4">
        <v>28.604279059235999</v>
      </c>
      <c r="DI12" s="4">
        <v>29.914315999999999</v>
      </c>
      <c r="DJ12" s="4">
        <v>28.189373</v>
      </c>
      <c r="DK12" s="4">
        <v>28.141705999999999</v>
      </c>
      <c r="DL12" s="4">
        <v>32.369052000000003</v>
      </c>
      <c r="DM12" s="4">
        <v>33.269894207234998</v>
      </c>
      <c r="DN12" s="4">
        <v>31.740689</v>
      </c>
      <c r="DO12" s="4">
        <v>31.740749999999998</v>
      </c>
      <c r="DP12" s="4">
        <v>31.076589999999999</v>
      </c>
      <c r="DQ12" s="4">
        <v>31.147876</v>
      </c>
      <c r="DR12" s="4">
        <v>28.235476999999999</v>
      </c>
      <c r="DS12" s="4">
        <v>30.676734</v>
      </c>
      <c r="DT12" s="4">
        <v>28.364851999999999</v>
      </c>
      <c r="DU12" s="4">
        <v>28.26069</v>
      </c>
      <c r="DV12" s="4">
        <v>28.52055074514</v>
      </c>
      <c r="DW12" s="4">
        <v>28.864636000000001</v>
      </c>
      <c r="DX12" s="4">
        <v>28.957889999999999</v>
      </c>
      <c r="DY12" s="4">
        <v>28.596174999999999</v>
      </c>
      <c r="DZ12" s="4">
        <v>30.055558999999999</v>
      </c>
      <c r="EA12" s="4">
        <v>29.567371000000001</v>
      </c>
      <c r="EB12" s="4">
        <v>29.356838</v>
      </c>
      <c r="EC12" s="4">
        <v>29.682231999999999</v>
      </c>
      <c r="ED12" s="4">
        <v>29.506584</v>
      </c>
      <c r="EE12" s="4">
        <v>29.433388999999998</v>
      </c>
      <c r="EF12" s="4">
        <v>31.49994876677</v>
      </c>
      <c r="EG12" s="4">
        <v>29.930403999999999</v>
      </c>
      <c r="EH12" s="4">
        <v>30.571066999999999</v>
      </c>
      <c r="EI12" s="4">
        <v>28.569507999999999</v>
      </c>
      <c r="EJ12" s="4">
        <v>31.295760999999999</v>
      </c>
      <c r="EK12" s="4">
        <v>28.005547</v>
      </c>
      <c r="EL12" s="4">
        <v>28.005547</v>
      </c>
      <c r="EM12" s="4">
        <v>28.657392000000002</v>
      </c>
      <c r="EN12" s="4">
        <v>29.784742999999999</v>
      </c>
      <c r="EO12" s="4">
        <v>31.814577</v>
      </c>
      <c r="EP12" s="4">
        <v>31.814577</v>
      </c>
      <c r="EQ12" s="4">
        <v>30.813109749999999</v>
      </c>
      <c r="ER12" s="4">
        <v>30.812505000000002</v>
      </c>
      <c r="ES12" s="4">
        <v>33.181700999999997</v>
      </c>
      <c r="ET12" s="4">
        <v>33.181700999999997</v>
      </c>
      <c r="EU12" s="4">
        <v>31.811133999999999</v>
      </c>
      <c r="EV12" s="4">
        <v>30.386341999999999</v>
      </c>
      <c r="EW12" s="4">
        <v>30.058684</v>
      </c>
      <c r="EX12" s="4">
        <v>30.587686999999999</v>
      </c>
      <c r="EY12" s="4">
        <v>30.587686999999999</v>
      </c>
      <c r="EZ12" s="4">
        <v>31.564232000000001</v>
      </c>
      <c r="FA12" s="4">
        <v>28.048697333333333</v>
      </c>
      <c r="FB12" s="4">
        <v>30.891624</v>
      </c>
      <c r="FC12" s="4">
        <v>34.552538317755001</v>
      </c>
      <c r="FD12" s="4">
        <v>32.024413000000003</v>
      </c>
      <c r="FE12" s="4">
        <v>34.552538317755001</v>
      </c>
      <c r="FF12" s="4">
        <v>30.811083</v>
      </c>
      <c r="FG12" s="4">
        <v>28.446572</v>
      </c>
      <c r="FH12" s="4">
        <v>30.546333000000001</v>
      </c>
      <c r="FI12" s="4">
        <v>28.862808000000001</v>
      </c>
      <c r="FJ12" s="4">
        <v>28.645405</v>
      </c>
      <c r="FK12" s="4">
        <v>29.308425</v>
      </c>
      <c r="FL12" s="4">
        <v>31.395954</v>
      </c>
      <c r="FM12" s="4">
        <v>31.266613</v>
      </c>
      <c r="FN12" s="4">
        <v>31.225166000000002</v>
      </c>
      <c r="FO12" s="4">
        <v>28.614594</v>
      </c>
      <c r="FP12" s="4">
        <v>28.645405</v>
      </c>
      <c r="FQ12" s="4">
        <v>28.645420000000001</v>
      </c>
      <c r="FR12" s="4">
        <v>30.203448000000002</v>
      </c>
      <c r="FS12" s="4">
        <v>30.203448000000002</v>
      </c>
      <c r="FT12" s="4">
        <v>30.342019000000001</v>
      </c>
      <c r="FU12" s="4">
        <v>30.368569999999998</v>
      </c>
      <c r="FV12" s="4">
        <v>30.258908000000002</v>
      </c>
      <c r="FW12" s="4">
        <v>30.342019000000001</v>
      </c>
      <c r="FX12" s="4">
        <v>30.426189000000001</v>
      </c>
      <c r="FY12" s="4">
        <v>32.463642999999998</v>
      </c>
      <c r="FZ12" s="4">
        <v>32.336447</v>
      </c>
      <c r="GA12" s="4">
        <v>31.824543999999999</v>
      </c>
      <c r="GB12" s="4">
        <v>31.566155999999999</v>
      </c>
      <c r="GC12" s="4">
        <v>29.997243999999998</v>
      </c>
      <c r="GD12" s="4">
        <v>28.604153</v>
      </c>
      <c r="GE12" s="4">
        <v>28.538556999999997</v>
      </c>
      <c r="GF12" s="4">
        <v>29.947075999999999</v>
      </c>
      <c r="GG12" s="4">
        <v>28.466759</v>
      </c>
      <c r="GH12" s="4">
        <v>28.198365000000003</v>
      </c>
      <c r="GI12" s="4">
        <v>28.279032999999998</v>
      </c>
      <c r="GJ12" s="4">
        <v>28.694479999999999</v>
      </c>
      <c r="GK12" s="4">
        <v>30.632113</v>
      </c>
      <c r="GM12" s="3"/>
    </row>
    <row r="13" spans="2:195" x14ac:dyDescent="0.2">
      <c r="B13" s="1">
        <v>43377.208333333358</v>
      </c>
      <c r="C13" s="4">
        <v>30.621136</v>
      </c>
      <c r="D13" s="4">
        <v>30.655052999999999</v>
      </c>
      <c r="E13" s="4">
        <v>30.641473999999999</v>
      </c>
      <c r="F13" s="4">
        <v>30.621105</v>
      </c>
      <c r="G13" s="4">
        <v>28.365852</v>
      </c>
      <c r="H13" s="4">
        <v>31.534423</v>
      </c>
      <c r="I13" s="4">
        <v>31.615200000000002</v>
      </c>
      <c r="J13" s="4">
        <v>31.569853999999999</v>
      </c>
      <c r="K13" s="4">
        <v>28.250147999999999</v>
      </c>
      <c r="L13" s="4">
        <v>30.849838999999999</v>
      </c>
      <c r="M13" s="4">
        <v>32.550170999999999</v>
      </c>
      <c r="N13" s="4">
        <v>32.452800000000003</v>
      </c>
      <c r="O13" s="4">
        <v>31.004456999999999</v>
      </c>
      <c r="P13" s="4">
        <v>31.573893000000002</v>
      </c>
      <c r="Q13" s="4">
        <v>30.329377999999998</v>
      </c>
      <c r="R13" s="4">
        <v>28.976920499999999</v>
      </c>
      <c r="S13" s="4">
        <v>29.01934</v>
      </c>
      <c r="T13" s="4">
        <v>30.544322999999999</v>
      </c>
      <c r="U13" s="4">
        <v>28.701504</v>
      </c>
      <c r="V13" s="4">
        <v>28.410589000000002</v>
      </c>
      <c r="W13" s="4">
        <v>28.535325499999999</v>
      </c>
      <c r="X13" s="4">
        <v>32.510297000000001</v>
      </c>
      <c r="Y13" s="4">
        <v>28.101855</v>
      </c>
      <c r="Z13" s="4">
        <v>28.616296999999999</v>
      </c>
      <c r="AA13" s="4">
        <v>28.745176000000001</v>
      </c>
      <c r="AB13" s="4">
        <v>29.161321999999998</v>
      </c>
      <c r="AC13" s="4">
        <v>30.601724000000001</v>
      </c>
      <c r="AD13" s="4">
        <v>30.601655999999998</v>
      </c>
      <c r="AE13" s="4">
        <v>28.910617999999999</v>
      </c>
      <c r="AF13" s="4">
        <v>31.735340999999998</v>
      </c>
      <c r="AG13" s="4">
        <v>30.620462</v>
      </c>
      <c r="AH13" s="4">
        <v>28.494839499999998</v>
      </c>
      <c r="AI13" s="4">
        <v>28.555626</v>
      </c>
      <c r="AJ13" s="4">
        <v>31.476516</v>
      </c>
      <c r="AK13" s="4">
        <v>28.538319999999999</v>
      </c>
      <c r="AL13" s="4">
        <v>29.402086000000001</v>
      </c>
      <c r="AM13" s="4">
        <v>30.470972</v>
      </c>
      <c r="AN13" s="4">
        <v>29.830508999999999</v>
      </c>
      <c r="AO13" s="4">
        <v>30.572669000000001</v>
      </c>
      <c r="AP13" s="4">
        <v>28.712254999999999</v>
      </c>
      <c r="AQ13" s="4">
        <v>28.735264999999998</v>
      </c>
      <c r="AR13" s="4">
        <v>30.729091</v>
      </c>
      <c r="AS13" s="4">
        <v>27.904608500000002</v>
      </c>
      <c r="AT13" s="4">
        <v>28.010149999999999</v>
      </c>
      <c r="AU13" s="4">
        <v>28.055026999999999</v>
      </c>
      <c r="AV13" s="4">
        <v>28.402021999999999</v>
      </c>
      <c r="AW13" s="4">
        <v>28.083601000000002</v>
      </c>
      <c r="AX13" s="4">
        <v>27.951210750000001</v>
      </c>
      <c r="AY13" s="4">
        <v>31.535487</v>
      </c>
      <c r="AZ13" s="4">
        <v>31.522504999999999</v>
      </c>
      <c r="BA13" s="4">
        <v>31.452470999999999</v>
      </c>
      <c r="BB13" s="4">
        <v>31.535316999999999</v>
      </c>
      <c r="BC13" s="4">
        <v>28.524721</v>
      </c>
      <c r="BD13" s="4">
        <v>29.907475999999999</v>
      </c>
      <c r="BE13" s="4">
        <v>29.806367000000002</v>
      </c>
      <c r="BF13" s="4">
        <v>31.551428999999999</v>
      </c>
      <c r="BG13" s="4">
        <v>29.013126</v>
      </c>
      <c r="BH13" s="4">
        <v>29.013126</v>
      </c>
      <c r="BI13" s="4">
        <v>30.146771000000001</v>
      </c>
      <c r="BJ13" s="4">
        <v>29.641210666666666</v>
      </c>
      <c r="BK13" s="4">
        <v>30.708753000000002</v>
      </c>
      <c r="BL13" s="4">
        <v>29.112991999999998</v>
      </c>
      <c r="BM13" s="4">
        <v>29.112991999999998</v>
      </c>
      <c r="BN13" s="4">
        <v>31.928266000000001</v>
      </c>
      <c r="BO13" s="4">
        <v>31.241713000000001</v>
      </c>
      <c r="BP13" s="4">
        <v>30.864248810135997</v>
      </c>
      <c r="BQ13" s="4">
        <v>28.792300999999998</v>
      </c>
      <c r="BR13" s="4">
        <v>30.563904000000001</v>
      </c>
      <c r="BS13" s="4">
        <v>30.477608</v>
      </c>
      <c r="BT13" s="4">
        <v>30.708753000000002</v>
      </c>
      <c r="BU13" s="4">
        <v>28.402021999999999</v>
      </c>
      <c r="BV13" s="4">
        <v>28.274095333333335</v>
      </c>
      <c r="BW13" s="4">
        <v>30.569863000000002</v>
      </c>
      <c r="BX13" s="4">
        <v>30.484887000000001</v>
      </c>
      <c r="BY13" s="4">
        <v>30.511602</v>
      </c>
      <c r="BZ13" s="4">
        <v>29.139695</v>
      </c>
      <c r="CA13" s="4">
        <v>29.720462999999999</v>
      </c>
      <c r="CB13" s="4">
        <v>28.410589000000002</v>
      </c>
      <c r="CC13" s="4">
        <v>28.424330999999999</v>
      </c>
      <c r="CD13" s="4">
        <v>30.574641461174995</v>
      </c>
      <c r="CE13" s="4">
        <v>30.023789000000001</v>
      </c>
      <c r="CF13" s="4">
        <v>28.613679000000001</v>
      </c>
      <c r="CG13" s="4">
        <v>34.629870833509003</v>
      </c>
      <c r="CH13" s="4">
        <v>28.304268</v>
      </c>
      <c r="CI13" s="4">
        <v>28.560388</v>
      </c>
      <c r="CJ13" s="4">
        <v>28.518277000000001</v>
      </c>
      <c r="CK13" s="4">
        <v>29.102467000000001</v>
      </c>
      <c r="CL13" s="4">
        <v>31.630372999999999</v>
      </c>
      <c r="CM13" s="4">
        <v>31.736003</v>
      </c>
      <c r="CN13" s="4">
        <v>31.239902000000001</v>
      </c>
      <c r="CO13" s="4">
        <v>30.969200000000001</v>
      </c>
      <c r="CP13" s="4">
        <v>31.736056000000001</v>
      </c>
      <c r="CQ13" s="4">
        <v>29.041907999999999</v>
      </c>
      <c r="CR13" s="4">
        <v>29.112991999999998</v>
      </c>
      <c r="CS13" s="4">
        <v>28.632476</v>
      </c>
      <c r="CT13" s="4">
        <v>32.056977000000003</v>
      </c>
      <c r="CU13" s="4">
        <v>32.081265000000002</v>
      </c>
      <c r="CV13" s="4">
        <v>27.971914333333331</v>
      </c>
      <c r="CW13" s="4">
        <v>30.246077</v>
      </c>
      <c r="CX13" s="4">
        <v>30.338432000000001</v>
      </c>
      <c r="CY13" s="4">
        <v>30.216802999999999</v>
      </c>
      <c r="CZ13" s="4">
        <v>28.083601000000002</v>
      </c>
      <c r="DA13" s="4">
        <v>28.083601000000002</v>
      </c>
      <c r="DB13" s="4">
        <v>29.005417000000001</v>
      </c>
      <c r="DC13" s="4">
        <v>31.499406</v>
      </c>
      <c r="DD13" s="4">
        <v>31.618652999999998</v>
      </c>
      <c r="DE13" s="4">
        <v>29.152484000000001</v>
      </c>
      <c r="DF13" s="4">
        <v>27.431245000000001</v>
      </c>
      <c r="DG13" s="4">
        <v>27.317131500000002</v>
      </c>
      <c r="DH13" s="4">
        <v>28.666704561552002</v>
      </c>
      <c r="DI13" s="4">
        <v>29.975363999999999</v>
      </c>
      <c r="DJ13" s="4">
        <v>28.229892</v>
      </c>
      <c r="DK13" s="4">
        <v>28.181812999999998</v>
      </c>
      <c r="DL13" s="4">
        <v>32.491165000000002</v>
      </c>
      <c r="DM13" s="4">
        <v>33.373217813270998</v>
      </c>
      <c r="DN13" s="4">
        <v>31.848314999999999</v>
      </c>
      <c r="DO13" s="4">
        <v>31.848375999999998</v>
      </c>
      <c r="DP13" s="4">
        <v>31.15765</v>
      </c>
      <c r="DQ13" s="4">
        <v>31.231316</v>
      </c>
      <c r="DR13" s="4">
        <v>28.296368000000001</v>
      </c>
      <c r="DS13" s="4">
        <v>30.866330999999999</v>
      </c>
      <c r="DT13" s="4">
        <v>28.402021999999999</v>
      </c>
      <c r="DU13" s="4">
        <v>28.297837000000001</v>
      </c>
      <c r="DV13" s="4">
        <v>28.570693098780001</v>
      </c>
      <c r="DW13" s="4">
        <v>28.896477000000001</v>
      </c>
      <c r="DX13" s="4">
        <v>28.994443</v>
      </c>
      <c r="DY13" s="4">
        <v>28.636574</v>
      </c>
      <c r="DZ13" s="4">
        <v>29.852654999999999</v>
      </c>
      <c r="EA13" s="4">
        <v>29.613173</v>
      </c>
      <c r="EB13" s="4">
        <v>29.402086000000001</v>
      </c>
      <c r="EC13" s="4">
        <v>29.753312000000001</v>
      </c>
      <c r="ED13" s="4">
        <v>29.573032000000001</v>
      </c>
      <c r="EE13" s="4">
        <v>29.497904999999999</v>
      </c>
      <c r="EF13" s="4">
        <v>31.550233025057999</v>
      </c>
      <c r="EG13" s="4">
        <v>29.992135999999999</v>
      </c>
      <c r="EH13" s="4">
        <v>30.745417</v>
      </c>
      <c r="EI13" s="4">
        <v>28.608132999999999</v>
      </c>
      <c r="EJ13" s="4">
        <v>31.497792</v>
      </c>
      <c r="EK13" s="4">
        <v>28.010149999999999</v>
      </c>
      <c r="EL13" s="4">
        <v>28.010149999999999</v>
      </c>
      <c r="EM13" s="4">
        <v>28.694461</v>
      </c>
      <c r="EN13" s="4">
        <v>29.843896999999998</v>
      </c>
      <c r="EO13" s="4">
        <v>31.928266000000001</v>
      </c>
      <c r="EP13" s="4">
        <v>31.928266000000001</v>
      </c>
      <c r="EQ13" s="4">
        <v>30.884630749999999</v>
      </c>
      <c r="ER13" s="4">
        <v>30.884506999999999</v>
      </c>
      <c r="ES13" s="4">
        <v>33.331870000000002</v>
      </c>
      <c r="ET13" s="4">
        <v>33.331870000000002</v>
      </c>
      <c r="EU13" s="4">
        <v>31.916445</v>
      </c>
      <c r="EV13" s="4">
        <v>30.508956999999999</v>
      </c>
      <c r="EW13" s="4">
        <v>30.129597</v>
      </c>
      <c r="EX13" s="4">
        <v>30.708753000000002</v>
      </c>
      <c r="EY13" s="4">
        <v>30.708753000000002</v>
      </c>
      <c r="EZ13" s="4">
        <v>31.669392999999999</v>
      </c>
      <c r="FA13" s="4">
        <v>28.092480666666663</v>
      </c>
      <c r="FB13" s="4">
        <v>30.969200000000001</v>
      </c>
      <c r="FC13" s="4">
        <v>34.659845327343</v>
      </c>
      <c r="FD13" s="4">
        <v>32.130521000000002</v>
      </c>
      <c r="FE13" s="4">
        <v>34.659845327343</v>
      </c>
      <c r="FF13" s="4">
        <v>30.884215999999999</v>
      </c>
      <c r="FG13" s="4">
        <v>28.469577999999998</v>
      </c>
      <c r="FH13" s="4">
        <v>30.607458999999999</v>
      </c>
      <c r="FI13" s="4">
        <v>28.903991000000001</v>
      </c>
      <c r="FJ13" s="4">
        <v>28.686644999999999</v>
      </c>
      <c r="FK13" s="4">
        <v>29.424171999999999</v>
      </c>
      <c r="FL13" s="4">
        <v>31.479672000000001</v>
      </c>
      <c r="FM13" s="4">
        <v>31.351438000000002</v>
      </c>
      <c r="FN13" s="4">
        <v>31.307642999999999</v>
      </c>
      <c r="FO13" s="4">
        <v>28.655871999999999</v>
      </c>
      <c r="FP13" s="4">
        <v>28.686644999999999</v>
      </c>
      <c r="FQ13" s="4">
        <v>28.686660500000002</v>
      </c>
      <c r="FR13" s="4">
        <v>30.614660000000001</v>
      </c>
      <c r="FS13" s="4">
        <v>30.614660000000001</v>
      </c>
      <c r="FT13" s="4">
        <v>30.529312999999998</v>
      </c>
      <c r="FU13" s="4">
        <v>30.556135999999999</v>
      </c>
      <c r="FV13" s="4">
        <v>30.446033</v>
      </c>
      <c r="FW13" s="4">
        <v>30.529312999999998</v>
      </c>
      <c r="FX13" s="4">
        <v>30.497971</v>
      </c>
      <c r="FY13" s="4">
        <v>32.547941000000002</v>
      </c>
      <c r="FZ13" s="4">
        <v>32.417451</v>
      </c>
      <c r="GA13" s="4">
        <v>31.894752</v>
      </c>
      <c r="GB13" s="4">
        <v>31.671254000000001</v>
      </c>
      <c r="GC13" s="4">
        <v>30.087727000000001</v>
      </c>
      <c r="GD13" s="4">
        <v>28.649757000000001</v>
      </c>
      <c r="GE13" s="4">
        <v>28.583846999999999</v>
      </c>
      <c r="GF13" s="4">
        <v>30.012432</v>
      </c>
      <c r="GG13" s="4">
        <v>28.524630999999999</v>
      </c>
      <c r="GH13" s="4">
        <v>28.242109499999998</v>
      </c>
      <c r="GI13" s="4">
        <v>28.322118</v>
      </c>
      <c r="GJ13" s="4">
        <v>28.740704999999998</v>
      </c>
      <c r="GK13" s="4">
        <v>30.821580999999998</v>
      </c>
      <c r="GM13" s="3"/>
    </row>
    <row r="14" spans="2:195" x14ac:dyDescent="0.2">
      <c r="B14" s="1">
        <v>43377.229166666693</v>
      </c>
      <c r="C14" s="4">
        <v>34.707923000000001</v>
      </c>
      <c r="D14" s="4">
        <v>34.746839999999999</v>
      </c>
      <c r="E14" s="4">
        <v>34.731259000000001</v>
      </c>
      <c r="F14" s="4">
        <v>34.707887999999997</v>
      </c>
      <c r="G14" s="4">
        <v>32.048518000000001</v>
      </c>
      <c r="H14" s="4">
        <v>35.300023000000003</v>
      </c>
      <c r="I14" s="4">
        <v>35.398940000000003</v>
      </c>
      <c r="J14" s="4">
        <v>35.349046000000001</v>
      </c>
      <c r="K14" s="4">
        <v>31.888076000000002</v>
      </c>
      <c r="L14" s="4">
        <v>34.974722</v>
      </c>
      <c r="M14" s="4">
        <v>35.387456999999998</v>
      </c>
      <c r="N14" s="4">
        <v>34.838633000000002</v>
      </c>
      <c r="O14" s="4">
        <v>35.215600999999999</v>
      </c>
      <c r="P14" s="4">
        <v>35.324362000000001</v>
      </c>
      <c r="Q14" s="4">
        <v>34.057771000000002</v>
      </c>
      <c r="R14" s="4">
        <v>33.022975000000002</v>
      </c>
      <c r="S14" s="4">
        <v>33.061115000000001</v>
      </c>
      <c r="T14" s="4">
        <v>34.681080999999999</v>
      </c>
      <c r="U14" s="4">
        <v>32.409097000000003</v>
      </c>
      <c r="V14" s="4">
        <v>32.076908000000003</v>
      </c>
      <c r="W14" s="4">
        <v>32.200323499999996</v>
      </c>
      <c r="X14" s="4">
        <v>36.288035999999998</v>
      </c>
      <c r="Y14" s="4">
        <v>31.64677</v>
      </c>
      <c r="Z14" s="4">
        <v>32.242444999999996</v>
      </c>
      <c r="AA14" s="4">
        <v>32.475701999999998</v>
      </c>
      <c r="AB14" s="4">
        <v>32.987614000000001</v>
      </c>
      <c r="AC14" s="4">
        <v>34.735695</v>
      </c>
      <c r="AD14" s="4">
        <v>34.735616999999998</v>
      </c>
      <c r="AE14" s="4">
        <v>32.729095999999998</v>
      </c>
      <c r="AF14" s="4">
        <v>35.527469000000004</v>
      </c>
      <c r="AG14" s="4">
        <v>34.767932000000002</v>
      </c>
      <c r="AH14" s="4">
        <v>32.132992000000002</v>
      </c>
      <c r="AI14" s="4">
        <v>32.178859000000003</v>
      </c>
      <c r="AJ14" s="4">
        <v>35.255890999999998</v>
      </c>
      <c r="AK14" s="4">
        <v>32.425497999999997</v>
      </c>
      <c r="AL14" s="4">
        <v>33.279670000000003</v>
      </c>
      <c r="AM14" s="4">
        <v>34.076627000000002</v>
      </c>
      <c r="AN14" s="4">
        <v>33.331584999999997</v>
      </c>
      <c r="AO14" s="4">
        <v>34.213639000000001</v>
      </c>
      <c r="AP14" s="4">
        <v>32.437908999999998</v>
      </c>
      <c r="AQ14" s="4">
        <v>32.501930000000002</v>
      </c>
      <c r="AR14" s="4">
        <v>34.867229999999999</v>
      </c>
      <c r="AS14" s="4">
        <v>31.512956500000001</v>
      </c>
      <c r="AT14" s="4">
        <v>31.646473</v>
      </c>
      <c r="AU14" s="4">
        <v>31.680327999999999</v>
      </c>
      <c r="AV14" s="4">
        <v>32.053958000000002</v>
      </c>
      <c r="AW14" s="4">
        <v>31.712612</v>
      </c>
      <c r="AX14" s="4">
        <v>31.562777000000001</v>
      </c>
      <c r="AY14" s="4">
        <v>35.303072999999998</v>
      </c>
      <c r="AZ14" s="4">
        <v>35.290792000000003</v>
      </c>
      <c r="BA14" s="4">
        <v>34.867158000000003</v>
      </c>
      <c r="BB14" s="4">
        <v>35.302880000000002</v>
      </c>
      <c r="BC14" s="4">
        <v>31.734514999999998</v>
      </c>
      <c r="BD14" s="4">
        <v>33.867167000000002</v>
      </c>
      <c r="BE14" s="4">
        <v>33.753743999999998</v>
      </c>
      <c r="BF14" s="4">
        <v>35.275033999999998</v>
      </c>
      <c r="BG14" s="4">
        <v>32.849992</v>
      </c>
      <c r="BH14" s="4">
        <v>32.849992</v>
      </c>
      <c r="BI14" s="4">
        <v>33.805433999999998</v>
      </c>
      <c r="BJ14" s="4">
        <v>33.791119999999999</v>
      </c>
      <c r="BK14" s="4">
        <v>34.842368</v>
      </c>
      <c r="BL14" s="4">
        <v>32.644298999999997</v>
      </c>
      <c r="BM14" s="4">
        <v>32.644298999999997</v>
      </c>
      <c r="BN14" s="4">
        <v>36.207203</v>
      </c>
      <c r="BO14" s="4">
        <v>34.973734</v>
      </c>
      <c r="BP14" s="4">
        <v>35.033683329476993</v>
      </c>
      <c r="BQ14" s="4">
        <v>32.348832000000002</v>
      </c>
      <c r="BR14" s="4">
        <v>34.332101000000002</v>
      </c>
      <c r="BS14" s="4">
        <v>34.222172999999998</v>
      </c>
      <c r="BT14" s="4">
        <v>34.842368</v>
      </c>
      <c r="BU14" s="4">
        <v>32.053958000000002</v>
      </c>
      <c r="BV14" s="4">
        <v>31.909520000000001</v>
      </c>
      <c r="BW14" s="4">
        <v>34.717685000000003</v>
      </c>
      <c r="BX14" s="4">
        <v>34.568750000000001</v>
      </c>
      <c r="BY14" s="4">
        <v>34.599606000000001</v>
      </c>
      <c r="BZ14" s="4">
        <v>32.970157</v>
      </c>
      <c r="CA14" s="4">
        <v>33.856687999999998</v>
      </c>
      <c r="CB14" s="4">
        <v>32.076908000000003</v>
      </c>
      <c r="CC14" s="4">
        <v>31.970831</v>
      </c>
      <c r="CD14" s="4">
        <v>34.568664923339995</v>
      </c>
      <c r="CE14" s="4">
        <v>34.030873</v>
      </c>
      <c r="CF14" s="4">
        <v>32.288516000000001</v>
      </c>
      <c r="CG14" s="4">
        <v>38.653907083091994</v>
      </c>
      <c r="CH14" s="4">
        <v>31.91582</v>
      </c>
      <c r="CI14" s="4">
        <v>32.120106999999997</v>
      </c>
      <c r="CJ14" s="4">
        <v>32.069699999999997</v>
      </c>
      <c r="CK14" s="4">
        <v>32.635626999999999</v>
      </c>
      <c r="CL14" s="4">
        <v>35.408566999999998</v>
      </c>
      <c r="CM14" s="4">
        <v>35.527949</v>
      </c>
      <c r="CN14" s="4">
        <v>34.971865000000001</v>
      </c>
      <c r="CO14" s="4">
        <v>34.693038999999999</v>
      </c>
      <c r="CP14" s="4">
        <v>35.528010000000002</v>
      </c>
      <c r="CQ14" s="4">
        <v>32.539464000000002</v>
      </c>
      <c r="CR14" s="4">
        <v>32.644298999999997</v>
      </c>
      <c r="CS14" s="4">
        <v>32.344867999999998</v>
      </c>
      <c r="CT14" s="4">
        <v>35.314520000000002</v>
      </c>
      <c r="CU14" s="4">
        <v>35.342345000000002</v>
      </c>
      <c r="CV14" s="4">
        <v>31.605652666666668</v>
      </c>
      <c r="CW14" s="4">
        <v>34.290439999999997</v>
      </c>
      <c r="CX14" s="4">
        <v>34.467441999999998</v>
      </c>
      <c r="CY14" s="4">
        <v>34.253287</v>
      </c>
      <c r="CZ14" s="4">
        <v>31.712612</v>
      </c>
      <c r="DA14" s="4">
        <v>31.712612</v>
      </c>
      <c r="DB14" s="4">
        <v>32.797060999999999</v>
      </c>
      <c r="DC14" s="4">
        <v>35.25271</v>
      </c>
      <c r="DD14" s="4">
        <v>35.380527000000001</v>
      </c>
      <c r="DE14" s="4">
        <v>32.716650999999999</v>
      </c>
      <c r="DF14" s="4">
        <v>31.663778000000001</v>
      </c>
      <c r="DG14" s="4">
        <v>31.581738999999999</v>
      </c>
      <c r="DH14" s="4">
        <v>32.478710085468002</v>
      </c>
      <c r="DI14" s="4">
        <v>33.680591</v>
      </c>
      <c r="DJ14" s="4">
        <v>31.873477999999999</v>
      </c>
      <c r="DK14" s="4">
        <v>31.819454</v>
      </c>
      <c r="DL14" s="4">
        <v>33.383631000000001</v>
      </c>
      <c r="DM14" s="4">
        <v>37.251229339547997</v>
      </c>
      <c r="DN14" s="4">
        <v>35.683042</v>
      </c>
      <c r="DO14" s="4">
        <v>35.683112000000001</v>
      </c>
      <c r="DP14" s="4">
        <v>34.887967000000003</v>
      </c>
      <c r="DQ14" s="4">
        <v>34.962992</v>
      </c>
      <c r="DR14" s="4">
        <v>32.015897000000002</v>
      </c>
      <c r="DS14" s="4">
        <v>35.068750000000001</v>
      </c>
      <c r="DT14" s="4">
        <v>32.053958000000002</v>
      </c>
      <c r="DU14" s="4">
        <v>31.935475</v>
      </c>
      <c r="DV14" s="4">
        <v>32.28617733051</v>
      </c>
      <c r="DW14" s="4">
        <v>32.721682999999999</v>
      </c>
      <c r="DX14" s="4">
        <v>32.809815</v>
      </c>
      <c r="DY14" s="4">
        <v>32.267437000000001</v>
      </c>
      <c r="DZ14" s="4">
        <v>33.752364</v>
      </c>
      <c r="EA14" s="4">
        <v>33.531168999999998</v>
      </c>
      <c r="EB14" s="4">
        <v>33.279670000000003</v>
      </c>
      <c r="EC14" s="4">
        <v>33.721575999999999</v>
      </c>
      <c r="ED14" s="4">
        <v>33.493811999999998</v>
      </c>
      <c r="EE14" s="4">
        <v>33.398879000000001</v>
      </c>
      <c r="EF14" s="4">
        <v>35.941108853407997</v>
      </c>
      <c r="EG14" s="4">
        <v>33.992361000000002</v>
      </c>
      <c r="EH14" s="4">
        <v>34.911769</v>
      </c>
      <c r="EI14" s="4">
        <v>32.318950999999998</v>
      </c>
      <c r="EJ14" s="4">
        <v>35.822218999999997</v>
      </c>
      <c r="EK14" s="4">
        <v>31.646473</v>
      </c>
      <c r="EL14" s="4">
        <v>31.646473</v>
      </c>
      <c r="EM14" s="4">
        <v>32.358271000000002</v>
      </c>
      <c r="EN14" s="4">
        <v>33.535038</v>
      </c>
      <c r="EO14" s="4">
        <v>36.207203</v>
      </c>
      <c r="EP14" s="4">
        <v>36.207203</v>
      </c>
      <c r="EQ14" s="4">
        <v>34.612031249999994</v>
      </c>
      <c r="ER14" s="4">
        <v>34.611517999999997</v>
      </c>
      <c r="ES14" s="4">
        <v>34.337905999999997</v>
      </c>
      <c r="ET14" s="4">
        <v>34.337905999999997</v>
      </c>
      <c r="EU14" s="4">
        <v>35.325955999999998</v>
      </c>
      <c r="EV14" s="4">
        <v>34.249215</v>
      </c>
      <c r="EW14" s="4">
        <v>34.254750000000001</v>
      </c>
      <c r="EX14" s="4">
        <v>34.842368</v>
      </c>
      <c r="EY14" s="4">
        <v>34.842368</v>
      </c>
      <c r="EZ14" s="4">
        <v>35.478966</v>
      </c>
      <c r="FA14" s="4">
        <v>31.636076333333335</v>
      </c>
      <c r="FB14" s="4">
        <v>34.693038999999999</v>
      </c>
      <c r="FC14" s="4">
        <v>38.687364652283996</v>
      </c>
      <c r="FD14" s="4">
        <v>32.971924000000001</v>
      </c>
      <c r="FE14" s="4">
        <v>38.687364652283996</v>
      </c>
      <c r="FF14" s="4">
        <v>34.610312</v>
      </c>
      <c r="FG14" s="4">
        <v>32.166682000000002</v>
      </c>
      <c r="FH14" s="4">
        <v>34.406950999999999</v>
      </c>
      <c r="FI14" s="4">
        <v>32.70655</v>
      </c>
      <c r="FJ14" s="4">
        <v>32.404128</v>
      </c>
      <c r="FK14" s="4">
        <v>33.008490000000002</v>
      </c>
      <c r="FL14" s="4">
        <v>35.250405999999998</v>
      </c>
      <c r="FM14" s="4">
        <v>35.116044000000002</v>
      </c>
      <c r="FN14" s="4">
        <v>35.060979000000003</v>
      </c>
      <c r="FO14" s="4">
        <v>32.346195000000002</v>
      </c>
      <c r="FP14" s="4">
        <v>32.404128</v>
      </c>
      <c r="FQ14" s="4">
        <v>32.404145</v>
      </c>
      <c r="FR14" s="4">
        <v>34.879792999999999</v>
      </c>
      <c r="FS14" s="4">
        <v>34.879792999999999</v>
      </c>
      <c r="FT14" s="4">
        <v>34.673791000000001</v>
      </c>
      <c r="FU14" s="4">
        <v>34.704649000000003</v>
      </c>
      <c r="FV14" s="4">
        <v>34.579611999999997</v>
      </c>
      <c r="FW14" s="4">
        <v>34.673791000000001</v>
      </c>
      <c r="FX14" s="4">
        <v>34.565491000000002</v>
      </c>
      <c r="FY14" s="4">
        <v>36.243082999999999</v>
      </c>
      <c r="FZ14" s="4">
        <v>36.174315999999997</v>
      </c>
      <c r="GA14" s="4">
        <v>36.169753999999998</v>
      </c>
      <c r="GB14" s="4">
        <v>35.464804999999998</v>
      </c>
      <c r="GC14" s="4">
        <v>34.098914999999998</v>
      </c>
      <c r="GD14" s="4">
        <v>32.369520999999999</v>
      </c>
      <c r="GE14" s="4">
        <v>32.295272499999996</v>
      </c>
      <c r="GF14" s="4">
        <v>34.003388000000001</v>
      </c>
      <c r="GG14" s="4">
        <v>31.836580999999999</v>
      </c>
      <c r="GH14" s="4">
        <v>31.963885000000001</v>
      </c>
      <c r="GI14" s="4">
        <v>32.053646000000001</v>
      </c>
      <c r="GJ14" s="4">
        <v>32.472808999999998</v>
      </c>
      <c r="GK14" s="4">
        <v>35.016170000000002</v>
      </c>
      <c r="GM14" s="3"/>
    </row>
    <row r="15" spans="2:195" x14ac:dyDescent="0.2">
      <c r="B15" s="1">
        <v>43377.250000000029</v>
      </c>
      <c r="C15" s="4">
        <v>34.821739000000001</v>
      </c>
      <c r="D15" s="4">
        <v>34.861325000000001</v>
      </c>
      <c r="E15" s="4">
        <v>34.845477000000002</v>
      </c>
      <c r="F15" s="4">
        <v>34.821703999999997</v>
      </c>
      <c r="G15" s="4">
        <v>32.206786000000001</v>
      </c>
      <c r="H15" s="4">
        <v>35.273904999999999</v>
      </c>
      <c r="I15" s="4">
        <v>35.366461999999999</v>
      </c>
      <c r="J15" s="4">
        <v>35.311774999999997</v>
      </c>
      <c r="K15" s="4">
        <v>32.051110999999999</v>
      </c>
      <c r="L15" s="4">
        <v>35.090463999999997</v>
      </c>
      <c r="M15" s="4">
        <v>35.435270000000003</v>
      </c>
      <c r="N15" s="4">
        <v>34.932268000000001</v>
      </c>
      <c r="O15" s="4">
        <v>35.365071</v>
      </c>
      <c r="P15" s="4">
        <v>35.320538999999997</v>
      </c>
      <c r="Q15" s="4">
        <v>34.112689000000003</v>
      </c>
      <c r="R15" s="4">
        <v>33.085998000000004</v>
      </c>
      <c r="S15" s="4">
        <v>33.126874000000001</v>
      </c>
      <c r="T15" s="4">
        <v>34.836064</v>
      </c>
      <c r="U15" s="4">
        <v>32.505794999999999</v>
      </c>
      <c r="V15" s="4">
        <v>32.181165999999997</v>
      </c>
      <c r="W15" s="4">
        <v>32.302881999999997</v>
      </c>
      <c r="X15" s="4">
        <v>36.266477999999999</v>
      </c>
      <c r="Y15" s="4">
        <v>31.740065999999999</v>
      </c>
      <c r="Z15" s="4">
        <v>32.393273999999998</v>
      </c>
      <c r="AA15" s="4">
        <v>32.586621000000001</v>
      </c>
      <c r="AB15" s="4">
        <v>33.064248999999997</v>
      </c>
      <c r="AC15" s="4">
        <v>34.908248</v>
      </c>
      <c r="AD15" s="4">
        <v>34.908169999999998</v>
      </c>
      <c r="AE15" s="4">
        <v>32.808746999999997</v>
      </c>
      <c r="AF15" s="4">
        <v>35.506646000000003</v>
      </c>
      <c r="AG15" s="4">
        <v>34.924492000000001</v>
      </c>
      <c r="AH15" s="4">
        <v>32.216614999999997</v>
      </c>
      <c r="AI15" s="4">
        <v>32.260686999999997</v>
      </c>
      <c r="AJ15" s="4">
        <v>35.237518999999999</v>
      </c>
      <c r="AK15" s="4">
        <v>32.500247999999999</v>
      </c>
      <c r="AL15" s="4">
        <v>33.351306000000001</v>
      </c>
      <c r="AM15" s="4">
        <v>34.098058999999999</v>
      </c>
      <c r="AN15" s="4">
        <v>33.373123</v>
      </c>
      <c r="AO15" s="4">
        <v>34.263677999999999</v>
      </c>
      <c r="AP15" s="4">
        <v>32.532283999999997</v>
      </c>
      <c r="AQ15" s="4">
        <v>32.632230999999997</v>
      </c>
      <c r="AR15" s="4">
        <v>35.062184000000002</v>
      </c>
      <c r="AS15" s="4">
        <v>31.651350999999998</v>
      </c>
      <c r="AT15" s="4">
        <v>31.817104</v>
      </c>
      <c r="AU15" s="4">
        <v>31.821612999999999</v>
      </c>
      <c r="AV15" s="4">
        <v>32.166189000000003</v>
      </c>
      <c r="AW15" s="4">
        <v>31.853840999999999</v>
      </c>
      <c r="AX15" s="4">
        <v>31.704581750000003</v>
      </c>
      <c r="AY15" s="4">
        <v>35.305771</v>
      </c>
      <c r="AZ15" s="4">
        <v>35.289861000000002</v>
      </c>
      <c r="BA15" s="4">
        <v>35.058523000000001</v>
      </c>
      <c r="BB15" s="4">
        <v>35.305577</v>
      </c>
      <c r="BC15" s="4">
        <v>31.844605000000001</v>
      </c>
      <c r="BD15" s="4">
        <v>34.033343000000002</v>
      </c>
      <c r="BE15" s="4">
        <v>33.911386</v>
      </c>
      <c r="BF15" s="4">
        <v>35.274791999999998</v>
      </c>
      <c r="BG15" s="4">
        <v>32.930002000000002</v>
      </c>
      <c r="BH15" s="4">
        <v>32.930002000000002</v>
      </c>
      <c r="BI15" s="4">
        <v>33.86683</v>
      </c>
      <c r="BJ15" s="4">
        <v>33.887770333333329</v>
      </c>
      <c r="BK15" s="4">
        <v>35.034213000000001</v>
      </c>
      <c r="BL15" s="4">
        <v>32.781570000000002</v>
      </c>
      <c r="BM15" s="4">
        <v>32.781570000000002</v>
      </c>
      <c r="BN15" s="4">
        <v>36.347515000000001</v>
      </c>
      <c r="BO15" s="4">
        <v>34.967179000000002</v>
      </c>
      <c r="BP15" s="4">
        <v>35.207717006769997</v>
      </c>
      <c r="BQ15" s="4">
        <v>32.489781999999998</v>
      </c>
      <c r="BR15" s="4">
        <v>34.396793000000002</v>
      </c>
      <c r="BS15" s="4">
        <v>34.278492999999997</v>
      </c>
      <c r="BT15" s="4">
        <v>35.034213000000001</v>
      </c>
      <c r="BU15" s="4">
        <v>32.166189000000003</v>
      </c>
      <c r="BV15" s="4">
        <v>32.021878333333326</v>
      </c>
      <c r="BW15" s="4">
        <v>34.902548000000003</v>
      </c>
      <c r="BX15" s="4">
        <v>34.726289999999999</v>
      </c>
      <c r="BY15" s="4">
        <v>34.754688999999999</v>
      </c>
      <c r="BZ15" s="4">
        <v>33.086522000000002</v>
      </c>
      <c r="CA15" s="4">
        <v>33.961286000000001</v>
      </c>
      <c r="CB15" s="4">
        <v>32.181165999999997</v>
      </c>
      <c r="CC15" s="4">
        <v>32.071382</v>
      </c>
      <c r="CD15" s="4">
        <v>34.589387258444994</v>
      </c>
      <c r="CE15" s="4">
        <v>34.132201999999999</v>
      </c>
      <c r="CF15" s="4">
        <v>32.368648</v>
      </c>
      <c r="CG15" s="4">
        <v>38.630943566165996</v>
      </c>
      <c r="CH15" s="4">
        <v>31.991522</v>
      </c>
      <c r="CI15" s="4">
        <v>32.173670999999999</v>
      </c>
      <c r="CJ15" s="4">
        <v>32.1139115</v>
      </c>
      <c r="CK15" s="4">
        <v>32.776338000000003</v>
      </c>
      <c r="CL15" s="4">
        <v>35.383153999999998</v>
      </c>
      <c r="CM15" s="4">
        <v>35.509296999999997</v>
      </c>
      <c r="CN15" s="4">
        <v>34.965736</v>
      </c>
      <c r="CO15" s="4">
        <v>34.706620999999998</v>
      </c>
      <c r="CP15" s="4">
        <v>35.509357999999999</v>
      </c>
      <c r="CQ15" s="4">
        <v>32.674805999999997</v>
      </c>
      <c r="CR15" s="4">
        <v>32.781570000000002</v>
      </c>
      <c r="CS15" s="4">
        <v>32.452179000000001</v>
      </c>
      <c r="CT15" s="4">
        <v>35.324599999999997</v>
      </c>
      <c r="CU15" s="4">
        <v>35.351013000000002</v>
      </c>
      <c r="CV15" s="4">
        <v>31.779889999999998</v>
      </c>
      <c r="CW15" s="4">
        <v>34.470784999999999</v>
      </c>
      <c r="CX15" s="4">
        <v>34.607356000000003</v>
      </c>
      <c r="CY15" s="4">
        <v>34.431027</v>
      </c>
      <c r="CZ15" s="4">
        <v>31.853840999999999</v>
      </c>
      <c r="DA15" s="4">
        <v>31.853840999999999</v>
      </c>
      <c r="DB15" s="4">
        <v>32.906331999999999</v>
      </c>
      <c r="DC15" s="4">
        <v>35.263899000000002</v>
      </c>
      <c r="DD15" s="4">
        <v>35.403686999999998</v>
      </c>
      <c r="DE15" s="4">
        <v>32.754241999999998</v>
      </c>
      <c r="DF15" s="4">
        <v>31.770562999999999</v>
      </c>
      <c r="DG15" s="4">
        <v>31.688341000000001</v>
      </c>
      <c r="DH15" s="4">
        <v>32.573484980532001</v>
      </c>
      <c r="DI15" s="4">
        <v>33.702587000000001</v>
      </c>
      <c r="DJ15" s="4">
        <v>31.982742999999999</v>
      </c>
      <c r="DK15" s="4">
        <v>31.929841</v>
      </c>
      <c r="DL15" s="4">
        <v>33.648246999999998</v>
      </c>
      <c r="DM15" s="4">
        <v>37.229099125554001</v>
      </c>
      <c r="DN15" s="4">
        <v>35.575491999999997</v>
      </c>
      <c r="DO15" s="4">
        <v>35.575561999999998</v>
      </c>
      <c r="DP15" s="4">
        <v>34.887134000000003</v>
      </c>
      <c r="DQ15" s="4">
        <v>34.958857999999999</v>
      </c>
      <c r="DR15" s="4">
        <v>32.154330000000002</v>
      </c>
      <c r="DS15" s="4">
        <v>35.335045999999998</v>
      </c>
      <c r="DT15" s="4">
        <v>32.166189000000003</v>
      </c>
      <c r="DU15" s="4">
        <v>32.047131999999998</v>
      </c>
      <c r="DV15" s="4">
        <v>32.37760397916</v>
      </c>
      <c r="DW15" s="4">
        <v>32.794691</v>
      </c>
      <c r="DX15" s="4">
        <v>32.885680999999998</v>
      </c>
      <c r="DY15" s="4">
        <v>32.371952999999998</v>
      </c>
      <c r="DZ15" s="4">
        <v>33.772596999999998</v>
      </c>
      <c r="EA15" s="4">
        <v>33.586933000000002</v>
      </c>
      <c r="EB15" s="4">
        <v>33.351306000000001</v>
      </c>
      <c r="EC15" s="4">
        <v>33.834553999999997</v>
      </c>
      <c r="ED15" s="4">
        <v>33.610909999999997</v>
      </c>
      <c r="EE15" s="4">
        <v>33.517698000000003</v>
      </c>
      <c r="EF15" s="4">
        <v>36.052146533875998</v>
      </c>
      <c r="EG15" s="4">
        <v>34.090192000000002</v>
      </c>
      <c r="EH15" s="4">
        <v>35.160407999999997</v>
      </c>
      <c r="EI15" s="4">
        <v>32.449883</v>
      </c>
      <c r="EJ15" s="4">
        <v>35.991120000000002</v>
      </c>
      <c r="EK15" s="4">
        <v>31.817104</v>
      </c>
      <c r="EL15" s="4">
        <v>31.817104</v>
      </c>
      <c r="EM15" s="4">
        <v>32.468032000000001</v>
      </c>
      <c r="EN15" s="4">
        <v>33.577804999999998</v>
      </c>
      <c r="EO15" s="4">
        <v>36.347515000000001</v>
      </c>
      <c r="EP15" s="4">
        <v>36.347515000000001</v>
      </c>
      <c r="EQ15" s="4">
        <v>34.639105499999999</v>
      </c>
      <c r="ER15" s="4">
        <v>34.638817000000003</v>
      </c>
      <c r="ES15" s="4">
        <v>34.600622999999999</v>
      </c>
      <c r="ET15" s="4">
        <v>34.600622999999999</v>
      </c>
      <c r="EU15" s="4">
        <v>35.334007</v>
      </c>
      <c r="EV15" s="4">
        <v>34.301541</v>
      </c>
      <c r="EW15" s="4">
        <v>34.378157000000002</v>
      </c>
      <c r="EX15" s="4">
        <v>35.034213000000001</v>
      </c>
      <c r="EY15" s="4">
        <v>35.034213000000001</v>
      </c>
      <c r="EZ15" s="4">
        <v>35.396914000000002</v>
      </c>
      <c r="FA15" s="4">
        <v>31.729422666666665</v>
      </c>
      <c r="FB15" s="4">
        <v>34.706620999999998</v>
      </c>
      <c r="FC15" s="4">
        <v>38.664381258882003</v>
      </c>
      <c r="FD15" s="4">
        <v>33.240333</v>
      </c>
      <c r="FE15" s="4">
        <v>38.664381258882003</v>
      </c>
      <c r="FF15" s="4">
        <v>34.638139000000002</v>
      </c>
      <c r="FG15" s="4">
        <v>32.315938000000003</v>
      </c>
      <c r="FH15" s="4">
        <v>34.433973000000002</v>
      </c>
      <c r="FI15" s="4">
        <v>32.773833000000003</v>
      </c>
      <c r="FJ15" s="4">
        <v>32.497571999999998</v>
      </c>
      <c r="FK15" s="4">
        <v>33.049630000000001</v>
      </c>
      <c r="FL15" s="4">
        <v>35.237304000000002</v>
      </c>
      <c r="FM15" s="4">
        <v>35.116529</v>
      </c>
      <c r="FN15" s="4">
        <v>35.064466000000003</v>
      </c>
      <c r="FO15" s="4">
        <v>32.388975000000002</v>
      </c>
      <c r="FP15" s="4">
        <v>32.497571999999998</v>
      </c>
      <c r="FQ15" s="4">
        <v>32.497589500000004</v>
      </c>
      <c r="FR15" s="4">
        <v>35.135379999999998</v>
      </c>
      <c r="FS15" s="4">
        <v>35.135379999999998</v>
      </c>
      <c r="FT15" s="4">
        <v>34.936171999999999</v>
      </c>
      <c r="FU15" s="4">
        <v>34.969101999999999</v>
      </c>
      <c r="FV15" s="4">
        <v>34.841576000000003</v>
      </c>
      <c r="FW15" s="4">
        <v>34.936171999999999</v>
      </c>
      <c r="FX15" s="4">
        <v>34.676918000000001</v>
      </c>
      <c r="FY15" s="4">
        <v>36.183967000000003</v>
      </c>
      <c r="FZ15" s="4">
        <v>36.099615999999997</v>
      </c>
      <c r="GA15" s="4">
        <v>36.282468000000001</v>
      </c>
      <c r="GB15" s="4">
        <v>35.434542999999998</v>
      </c>
      <c r="GC15" s="4">
        <v>34.263897999999998</v>
      </c>
      <c r="GD15" s="4">
        <v>32.462035</v>
      </c>
      <c r="GE15" s="4">
        <v>32.384558999999996</v>
      </c>
      <c r="GF15" s="4">
        <v>34.102612000000001</v>
      </c>
      <c r="GG15" s="4">
        <v>31.94659</v>
      </c>
      <c r="GH15" s="4">
        <v>32.035807500000004</v>
      </c>
      <c r="GI15" s="4">
        <v>32.124659000000001</v>
      </c>
      <c r="GJ15" s="4">
        <v>32.579904999999997</v>
      </c>
      <c r="GK15" s="4">
        <v>35.281965</v>
      </c>
      <c r="GM15" s="3"/>
    </row>
    <row r="16" spans="2:195" x14ac:dyDescent="0.2">
      <c r="B16" s="1">
        <v>43377.270833333365</v>
      </c>
      <c r="C16" s="4">
        <v>35.084051000000002</v>
      </c>
      <c r="D16" s="4">
        <v>35.126314000000001</v>
      </c>
      <c r="E16" s="4">
        <v>35.109394999999999</v>
      </c>
      <c r="F16" s="4">
        <v>35.084015999999998</v>
      </c>
      <c r="G16" s="4">
        <v>32.408138999999998</v>
      </c>
      <c r="H16" s="4">
        <v>35.011501000000003</v>
      </c>
      <c r="I16" s="4">
        <v>35.121234000000001</v>
      </c>
      <c r="J16" s="4">
        <v>35.054954000000002</v>
      </c>
      <c r="K16" s="4">
        <v>32.250754000000001</v>
      </c>
      <c r="L16" s="4">
        <v>35.365912000000002</v>
      </c>
      <c r="M16" s="4">
        <v>35.141764999999999</v>
      </c>
      <c r="N16" s="4">
        <v>34.575476000000002</v>
      </c>
      <c r="O16" s="4">
        <v>35.667624000000004</v>
      </c>
      <c r="P16" s="4">
        <v>35.102454999999999</v>
      </c>
      <c r="Q16" s="4">
        <v>34.135406000000003</v>
      </c>
      <c r="R16" s="4">
        <v>33.422705499999999</v>
      </c>
      <c r="S16" s="4">
        <v>33.458689999999997</v>
      </c>
      <c r="T16" s="4">
        <v>35.102389000000002</v>
      </c>
      <c r="U16" s="4">
        <v>32.721252999999997</v>
      </c>
      <c r="V16" s="4">
        <v>32.391145999999999</v>
      </c>
      <c r="W16" s="4">
        <v>32.495620500000001</v>
      </c>
      <c r="X16" s="4">
        <v>36.120482000000003</v>
      </c>
      <c r="Y16" s="4">
        <v>31.817038</v>
      </c>
      <c r="Z16" s="4">
        <v>32.655332999999999</v>
      </c>
      <c r="AA16" s="4">
        <v>32.801988000000001</v>
      </c>
      <c r="AB16" s="4">
        <v>33.232298999999998</v>
      </c>
      <c r="AC16" s="4">
        <v>35.184100000000001</v>
      </c>
      <c r="AD16" s="4">
        <v>35.184021999999999</v>
      </c>
      <c r="AE16" s="4">
        <v>32.952907000000003</v>
      </c>
      <c r="AF16" s="4">
        <v>35.297975999999998</v>
      </c>
      <c r="AG16" s="4">
        <v>35.191178999999998</v>
      </c>
      <c r="AH16" s="4">
        <v>32.2017515</v>
      </c>
      <c r="AI16" s="4">
        <v>32.264930999999997</v>
      </c>
      <c r="AJ16" s="4">
        <v>35.084829999999997</v>
      </c>
      <c r="AK16" s="4">
        <v>32.654828000000002</v>
      </c>
      <c r="AL16" s="4">
        <v>33.531624999999998</v>
      </c>
      <c r="AM16" s="4">
        <v>34.048028000000002</v>
      </c>
      <c r="AN16" s="4">
        <v>33.369670999999997</v>
      </c>
      <c r="AO16" s="4">
        <v>34.189880000000002</v>
      </c>
      <c r="AP16" s="4">
        <v>32.763260000000002</v>
      </c>
      <c r="AQ16" s="4">
        <v>32.856516999999997</v>
      </c>
      <c r="AR16" s="4">
        <v>35.366867999999997</v>
      </c>
      <c r="AS16" s="4">
        <v>31.822174</v>
      </c>
      <c r="AT16" s="4">
        <v>31.987707</v>
      </c>
      <c r="AU16" s="4">
        <v>31.991952999999999</v>
      </c>
      <c r="AV16" s="4">
        <v>32.332988</v>
      </c>
      <c r="AW16" s="4">
        <v>32.024444000000003</v>
      </c>
      <c r="AX16" s="4">
        <v>31.873779249999998</v>
      </c>
      <c r="AY16" s="4">
        <v>35.211342000000002</v>
      </c>
      <c r="AZ16" s="4">
        <v>35.187831000000003</v>
      </c>
      <c r="BA16" s="4">
        <v>35.211053</v>
      </c>
      <c r="BB16" s="4">
        <v>35.211146999999997</v>
      </c>
      <c r="BC16" s="4">
        <v>31.967749999999999</v>
      </c>
      <c r="BD16" s="4">
        <v>34.285795</v>
      </c>
      <c r="BE16" s="4">
        <v>34.159748</v>
      </c>
      <c r="BF16" s="4">
        <v>35.216959000000003</v>
      </c>
      <c r="BG16" s="4">
        <v>33.069350999999997</v>
      </c>
      <c r="BH16" s="4">
        <v>33.069350999999997</v>
      </c>
      <c r="BI16" s="4">
        <v>33.801842000000001</v>
      </c>
      <c r="BJ16" s="4">
        <v>34.151735333333335</v>
      </c>
      <c r="BK16" s="4">
        <v>35.336350000000003</v>
      </c>
      <c r="BL16" s="4">
        <v>33.221961999999998</v>
      </c>
      <c r="BM16" s="4">
        <v>33.221961999999998</v>
      </c>
      <c r="BN16" s="4">
        <v>36.721440000000001</v>
      </c>
      <c r="BO16" s="4">
        <v>34.772115999999997</v>
      </c>
      <c r="BP16" s="4">
        <v>35.485936092781998</v>
      </c>
      <c r="BQ16" s="4">
        <v>32.838531000000003</v>
      </c>
      <c r="BR16" s="4">
        <v>34.453651999999998</v>
      </c>
      <c r="BS16" s="4">
        <v>34.316119999999998</v>
      </c>
      <c r="BT16" s="4">
        <v>35.336350000000003</v>
      </c>
      <c r="BU16" s="4">
        <v>32.332988</v>
      </c>
      <c r="BV16" s="4">
        <v>32.187639666666669</v>
      </c>
      <c r="BW16" s="4">
        <v>35.218083999999998</v>
      </c>
      <c r="BX16" s="4">
        <v>35.000255000000003</v>
      </c>
      <c r="BY16" s="4">
        <v>35.028986000000003</v>
      </c>
      <c r="BZ16" s="4">
        <v>33.315511999999998</v>
      </c>
      <c r="CA16" s="4">
        <v>34.221784999999997</v>
      </c>
      <c r="CB16" s="4">
        <v>32.391145999999999</v>
      </c>
      <c r="CC16" s="4">
        <v>32.253014999999998</v>
      </c>
      <c r="CD16" s="4">
        <v>34.621528232114997</v>
      </c>
      <c r="CE16" s="4">
        <v>34.394590000000001</v>
      </c>
      <c r="CF16" s="4">
        <v>32.560575</v>
      </c>
      <c r="CG16" s="4">
        <v>38.475429064954</v>
      </c>
      <c r="CH16" s="4">
        <v>32.133803999999998</v>
      </c>
      <c r="CI16" s="4">
        <v>32.412374999999997</v>
      </c>
      <c r="CJ16" s="4">
        <v>32.358407499999998</v>
      </c>
      <c r="CK16" s="4">
        <v>33.219830000000002</v>
      </c>
      <c r="CL16" s="4">
        <v>35.159162999999999</v>
      </c>
      <c r="CM16" s="4">
        <v>35.299818000000002</v>
      </c>
      <c r="CN16" s="4">
        <v>34.770733</v>
      </c>
      <c r="CO16" s="4">
        <v>34.553145000000001</v>
      </c>
      <c r="CP16" s="4">
        <v>35.299878999999997</v>
      </c>
      <c r="CQ16" s="4">
        <v>33.123311999999999</v>
      </c>
      <c r="CR16" s="4">
        <v>33.221961999999998</v>
      </c>
      <c r="CS16" s="4">
        <v>32.676409</v>
      </c>
      <c r="CT16" s="4">
        <v>35.102066000000001</v>
      </c>
      <c r="CU16" s="4">
        <v>35.132947999999999</v>
      </c>
      <c r="CV16" s="4">
        <v>31.945241666666664</v>
      </c>
      <c r="CW16" s="4">
        <v>34.752704000000001</v>
      </c>
      <c r="CX16" s="4">
        <v>34.870106999999997</v>
      </c>
      <c r="CY16" s="4">
        <v>34.708506</v>
      </c>
      <c r="CZ16" s="4">
        <v>32.024444000000003</v>
      </c>
      <c r="DA16" s="4">
        <v>32.024444000000003</v>
      </c>
      <c r="DB16" s="4">
        <v>33.133885999999997</v>
      </c>
      <c r="DC16" s="4">
        <v>35.101007000000003</v>
      </c>
      <c r="DD16" s="4">
        <v>35.265493999999997</v>
      </c>
      <c r="DE16" s="4">
        <v>32.721429000000001</v>
      </c>
      <c r="DF16" s="4">
        <v>31.936526000000001</v>
      </c>
      <c r="DG16" s="4">
        <v>31.853919999999999</v>
      </c>
      <c r="DH16" s="4">
        <v>32.769951091461003</v>
      </c>
      <c r="DI16" s="4">
        <v>33.657206000000002</v>
      </c>
      <c r="DJ16" s="4">
        <v>32.191572000000001</v>
      </c>
      <c r="DK16" s="4">
        <v>32.138371999999997</v>
      </c>
      <c r="DL16" s="4">
        <v>33.089238999999999</v>
      </c>
      <c r="DM16" s="4">
        <v>37.079227953726004</v>
      </c>
      <c r="DN16" s="4">
        <v>35.382866</v>
      </c>
      <c r="DO16" s="4">
        <v>35.382936999999998</v>
      </c>
      <c r="DP16" s="4">
        <v>34.696573000000001</v>
      </c>
      <c r="DQ16" s="4">
        <v>34.764138000000003</v>
      </c>
      <c r="DR16" s="4">
        <v>32.373204000000001</v>
      </c>
      <c r="DS16" s="4">
        <v>35.686608</v>
      </c>
      <c r="DT16" s="4">
        <v>32.332988</v>
      </c>
      <c r="DU16" s="4">
        <v>32.213391000000001</v>
      </c>
      <c r="DV16" s="4">
        <v>32.616430829400002</v>
      </c>
      <c r="DW16" s="4">
        <v>32.949717999999997</v>
      </c>
      <c r="DX16" s="4">
        <v>33.048457999999997</v>
      </c>
      <c r="DY16" s="4">
        <v>32.517744</v>
      </c>
      <c r="DZ16" s="4">
        <v>33.803978999999998</v>
      </c>
      <c r="EA16" s="4">
        <v>33.781455000000001</v>
      </c>
      <c r="EB16" s="4">
        <v>33.531624999999998</v>
      </c>
      <c r="EC16" s="4">
        <v>34.081971000000003</v>
      </c>
      <c r="ED16" s="4">
        <v>33.84572</v>
      </c>
      <c r="EE16" s="4">
        <v>33.747244999999999</v>
      </c>
      <c r="EF16" s="4">
        <v>36.328683415309996</v>
      </c>
      <c r="EG16" s="4">
        <v>34.347372999999997</v>
      </c>
      <c r="EH16" s="4">
        <v>35.505979000000004</v>
      </c>
      <c r="EI16" s="4">
        <v>32.662621999999999</v>
      </c>
      <c r="EJ16" s="4">
        <v>36.326610000000002</v>
      </c>
      <c r="EK16" s="4">
        <v>31.987707</v>
      </c>
      <c r="EL16" s="4">
        <v>31.987707</v>
      </c>
      <c r="EM16" s="4">
        <v>32.614102000000003</v>
      </c>
      <c r="EN16" s="4">
        <v>33.544156999999998</v>
      </c>
      <c r="EO16" s="4">
        <v>36.721440000000001</v>
      </c>
      <c r="EP16" s="4">
        <v>36.721440000000001</v>
      </c>
      <c r="EQ16" s="4">
        <v>34.499400250000001</v>
      </c>
      <c r="ER16" s="4">
        <v>34.499029</v>
      </c>
      <c r="ES16" s="4">
        <v>34.111249999999998</v>
      </c>
      <c r="ET16" s="4">
        <v>34.111249999999998</v>
      </c>
      <c r="EU16" s="4">
        <v>35.123092</v>
      </c>
      <c r="EV16" s="4">
        <v>34.336768999999997</v>
      </c>
      <c r="EW16" s="4">
        <v>34.638496000000004</v>
      </c>
      <c r="EX16" s="4">
        <v>35.336350000000003</v>
      </c>
      <c r="EY16" s="4">
        <v>35.336350000000003</v>
      </c>
      <c r="EZ16" s="4">
        <v>35.214618999999999</v>
      </c>
      <c r="FA16" s="4">
        <v>31.806402666666667</v>
      </c>
      <c r="FB16" s="4">
        <v>34.553145000000001</v>
      </c>
      <c r="FC16" s="4">
        <v>38.508732149358003</v>
      </c>
      <c r="FD16" s="4">
        <v>32.645273000000003</v>
      </c>
      <c r="FE16" s="4">
        <v>38.508732149358003</v>
      </c>
      <c r="FF16" s="4">
        <v>34.498154999999997</v>
      </c>
      <c r="FG16" s="4">
        <v>32.530709999999999</v>
      </c>
      <c r="FH16" s="4">
        <v>34.409227000000001</v>
      </c>
      <c r="FI16" s="4">
        <v>32.933050000000001</v>
      </c>
      <c r="FJ16" s="4">
        <v>32.724927000000001</v>
      </c>
      <c r="FK16" s="4">
        <v>33.011521999999999</v>
      </c>
      <c r="FL16" s="4">
        <v>35.109774000000002</v>
      </c>
      <c r="FM16" s="4">
        <v>34.973664999999997</v>
      </c>
      <c r="FN16" s="4">
        <v>34.918491000000003</v>
      </c>
      <c r="FO16" s="4">
        <v>32.616383999999996</v>
      </c>
      <c r="FP16" s="4">
        <v>32.724927000000001</v>
      </c>
      <c r="FQ16" s="4">
        <v>32.724944499999999</v>
      </c>
      <c r="FR16" s="4">
        <v>35.499918000000001</v>
      </c>
      <c r="FS16" s="4">
        <v>35.499918000000001</v>
      </c>
      <c r="FT16" s="4">
        <v>35.291308000000001</v>
      </c>
      <c r="FU16" s="4">
        <v>35.323509000000001</v>
      </c>
      <c r="FV16" s="4">
        <v>35.196621</v>
      </c>
      <c r="FW16" s="4">
        <v>35.291308000000001</v>
      </c>
      <c r="FX16" s="4">
        <v>34.932855000000004</v>
      </c>
      <c r="FY16" s="4">
        <v>36.003360999999998</v>
      </c>
      <c r="FZ16" s="4">
        <v>35.921959000000001</v>
      </c>
      <c r="GA16" s="4">
        <v>36.571812000000001</v>
      </c>
      <c r="GB16" s="4">
        <v>35.193987999999997</v>
      </c>
      <c r="GC16" s="4">
        <v>34.522764000000002</v>
      </c>
      <c r="GD16" s="4">
        <v>32.689805</v>
      </c>
      <c r="GE16" s="4">
        <v>32.610619499999999</v>
      </c>
      <c r="GF16" s="4">
        <v>34.308301</v>
      </c>
      <c r="GG16" s="4">
        <v>32.070556000000003</v>
      </c>
      <c r="GH16" s="4">
        <v>32.186982499999999</v>
      </c>
      <c r="GI16" s="4">
        <v>32.276935999999999</v>
      </c>
      <c r="GJ16" s="4">
        <v>32.798654999999997</v>
      </c>
      <c r="GK16" s="4">
        <v>35.634089000000003</v>
      </c>
      <c r="GM16" s="3"/>
    </row>
    <row r="17" spans="2:195" x14ac:dyDescent="0.2">
      <c r="B17" s="1">
        <v>43377.291666666701</v>
      </c>
      <c r="C17" s="4">
        <v>35.142944999999997</v>
      </c>
      <c r="D17" s="4">
        <v>35.186759000000002</v>
      </c>
      <c r="E17" s="4">
        <v>35.169218999999998</v>
      </c>
      <c r="F17" s="4">
        <v>35.142909000000003</v>
      </c>
      <c r="G17" s="4">
        <v>32.548869000000003</v>
      </c>
      <c r="H17" s="4">
        <v>34.703805000000003</v>
      </c>
      <c r="I17" s="4">
        <v>34.825803999999998</v>
      </c>
      <c r="J17" s="4">
        <v>34.753342000000004</v>
      </c>
      <c r="K17" s="4">
        <v>32.384673999999997</v>
      </c>
      <c r="L17" s="4">
        <v>35.426468</v>
      </c>
      <c r="M17" s="4">
        <v>34.851526</v>
      </c>
      <c r="N17" s="4">
        <v>34.254987999999997</v>
      </c>
      <c r="O17" s="4">
        <v>35.763111000000002</v>
      </c>
      <c r="P17" s="4">
        <v>34.792169999999999</v>
      </c>
      <c r="Q17" s="4">
        <v>34.030428000000001</v>
      </c>
      <c r="R17" s="4">
        <v>33.432135500000001</v>
      </c>
      <c r="S17" s="4">
        <v>33.471375000000002</v>
      </c>
      <c r="T17" s="4">
        <v>35.199789000000003</v>
      </c>
      <c r="U17" s="4">
        <v>32.827359999999999</v>
      </c>
      <c r="V17" s="4">
        <v>32.492497</v>
      </c>
      <c r="W17" s="4">
        <v>32.589857000000002</v>
      </c>
      <c r="X17" s="4">
        <v>35.894668000000003</v>
      </c>
      <c r="Y17" s="4">
        <v>31.840223000000002</v>
      </c>
      <c r="Z17" s="4">
        <v>32.783786999999997</v>
      </c>
      <c r="AA17" s="4">
        <v>32.909219999999998</v>
      </c>
      <c r="AB17" s="4">
        <v>33.273637000000001</v>
      </c>
      <c r="AC17" s="4">
        <v>35.290004000000003</v>
      </c>
      <c r="AD17" s="4">
        <v>35.289926000000001</v>
      </c>
      <c r="AE17" s="4">
        <v>32.961593000000001</v>
      </c>
      <c r="AF17" s="4">
        <v>35.017944999999997</v>
      </c>
      <c r="AG17" s="4">
        <v>35.288930999999998</v>
      </c>
      <c r="AH17" s="4">
        <v>32.207677000000004</v>
      </c>
      <c r="AI17" s="4">
        <v>32.265931000000002</v>
      </c>
      <c r="AJ17" s="4">
        <v>34.871898000000002</v>
      </c>
      <c r="AK17" s="4">
        <v>32.643116999999997</v>
      </c>
      <c r="AL17" s="4">
        <v>33.567031</v>
      </c>
      <c r="AM17" s="4">
        <v>33.848419</v>
      </c>
      <c r="AN17" s="4">
        <v>33.172612999999998</v>
      </c>
      <c r="AO17" s="4">
        <v>33.945194000000001</v>
      </c>
      <c r="AP17" s="4">
        <v>32.882686999999997</v>
      </c>
      <c r="AQ17" s="4">
        <v>32.935786</v>
      </c>
      <c r="AR17" s="4">
        <v>35.486328</v>
      </c>
      <c r="AS17" s="4">
        <v>31.933414499999998</v>
      </c>
      <c r="AT17" s="4">
        <v>32.125677000000003</v>
      </c>
      <c r="AU17" s="4">
        <v>32.103191000000002</v>
      </c>
      <c r="AV17" s="4">
        <v>32.418033999999999</v>
      </c>
      <c r="AW17" s="4">
        <v>32.135714</v>
      </c>
      <c r="AX17" s="4">
        <v>31.984883</v>
      </c>
      <c r="AY17" s="4">
        <v>35.003777999999997</v>
      </c>
      <c r="AZ17" s="4">
        <v>34.978943000000001</v>
      </c>
      <c r="BA17" s="4">
        <v>35.003489000000002</v>
      </c>
      <c r="BB17" s="4">
        <v>35.003582999999999</v>
      </c>
      <c r="BC17" s="4">
        <v>32.082090999999998</v>
      </c>
      <c r="BD17" s="4">
        <v>34.376730000000002</v>
      </c>
      <c r="BE17" s="4">
        <v>34.254533000000002</v>
      </c>
      <c r="BF17" s="4">
        <v>35.055681</v>
      </c>
      <c r="BG17" s="4">
        <v>33.073090000000001</v>
      </c>
      <c r="BH17" s="4">
        <v>33.073090000000001</v>
      </c>
      <c r="BI17" s="4">
        <v>33.663113000000003</v>
      </c>
      <c r="BJ17" s="4">
        <v>34.231223</v>
      </c>
      <c r="BK17" s="4">
        <v>35.455382999999998</v>
      </c>
      <c r="BL17" s="4">
        <v>33.335104999999999</v>
      </c>
      <c r="BM17" s="4">
        <v>33.335104999999999</v>
      </c>
      <c r="BN17" s="4">
        <v>36.844762000000003</v>
      </c>
      <c r="BO17" s="4">
        <v>34.527419000000002</v>
      </c>
      <c r="BP17" s="4">
        <v>35.592748855006</v>
      </c>
      <c r="BQ17" s="4">
        <v>32.955469000000001</v>
      </c>
      <c r="BR17" s="4">
        <v>34.358038000000001</v>
      </c>
      <c r="BS17" s="4">
        <v>34.213560999999999</v>
      </c>
      <c r="BT17" s="4">
        <v>35.455382999999998</v>
      </c>
      <c r="BU17" s="4">
        <v>32.418033999999999</v>
      </c>
      <c r="BV17" s="4">
        <v>32.272739000000001</v>
      </c>
      <c r="BW17" s="4">
        <v>35.357961000000003</v>
      </c>
      <c r="BX17" s="4">
        <v>35.114614000000003</v>
      </c>
      <c r="BY17" s="4">
        <v>35.143917999999999</v>
      </c>
      <c r="BZ17" s="4">
        <v>33.401758000000001</v>
      </c>
      <c r="CA17" s="4">
        <v>34.298749000000001</v>
      </c>
      <c r="CB17" s="4">
        <v>32.492497</v>
      </c>
      <c r="CC17" s="4">
        <v>32.302008999999998</v>
      </c>
      <c r="CD17" s="4">
        <v>34.603365335324995</v>
      </c>
      <c r="CE17" s="4">
        <v>34.455680000000001</v>
      </c>
      <c r="CF17" s="4">
        <v>32.652676</v>
      </c>
      <c r="CG17" s="4">
        <v>38.234892669596</v>
      </c>
      <c r="CH17" s="4">
        <v>32.192988999999997</v>
      </c>
      <c r="CI17" s="4">
        <v>32.434846</v>
      </c>
      <c r="CJ17" s="4">
        <v>32.363911999999999</v>
      </c>
      <c r="CK17" s="4">
        <v>33.336924000000003</v>
      </c>
      <c r="CL17" s="4">
        <v>34.882520999999997</v>
      </c>
      <c r="CM17" s="4">
        <v>35.019367000000003</v>
      </c>
      <c r="CN17" s="4">
        <v>34.526373999999997</v>
      </c>
      <c r="CO17" s="4">
        <v>34.354609000000004</v>
      </c>
      <c r="CP17" s="4">
        <v>35.019427999999998</v>
      </c>
      <c r="CQ17" s="4">
        <v>33.229294000000003</v>
      </c>
      <c r="CR17" s="4">
        <v>33.335104999999999</v>
      </c>
      <c r="CS17" s="4">
        <v>32.803556</v>
      </c>
      <c r="CT17" s="4">
        <v>34.832728000000003</v>
      </c>
      <c r="CU17" s="4">
        <v>34.863624999999999</v>
      </c>
      <c r="CV17" s="4">
        <v>32.084652999999996</v>
      </c>
      <c r="CW17" s="4">
        <v>34.856966999999997</v>
      </c>
      <c r="CX17" s="4">
        <v>34.956313000000002</v>
      </c>
      <c r="CY17" s="4">
        <v>34.812989999999999</v>
      </c>
      <c r="CZ17" s="4">
        <v>32.135714</v>
      </c>
      <c r="DA17" s="4">
        <v>32.135714</v>
      </c>
      <c r="DB17" s="4">
        <v>33.230505000000001</v>
      </c>
      <c r="DC17" s="4">
        <v>34.862914000000004</v>
      </c>
      <c r="DD17" s="4">
        <v>35.037854000000003</v>
      </c>
      <c r="DE17" s="4">
        <v>32.602040000000002</v>
      </c>
      <c r="DF17" s="4">
        <v>31.786724</v>
      </c>
      <c r="DG17" s="4">
        <v>31.708005000000004</v>
      </c>
      <c r="DH17" s="4">
        <v>32.797957367142004</v>
      </c>
      <c r="DI17" s="4">
        <v>33.5749</v>
      </c>
      <c r="DJ17" s="4">
        <v>32.292501000000001</v>
      </c>
      <c r="DK17" s="4">
        <v>32.239139000000002</v>
      </c>
      <c r="DL17" s="4">
        <v>32.665306000000001</v>
      </c>
      <c r="DM17" s="4">
        <v>36.847420172724</v>
      </c>
      <c r="DN17" s="4">
        <v>35.129897</v>
      </c>
      <c r="DO17" s="4">
        <v>35.129967000000001</v>
      </c>
      <c r="DP17" s="4">
        <v>34.461272999999998</v>
      </c>
      <c r="DQ17" s="4">
        <v>34.521365000000003</v>
      </c>
      <c r="DR17" s="4">
        <v>32.492497</v>
      </c>
      <c r="DS17" s="4">
        <v>35.789034999999998</v>
      </c>
      <c r="DT17" s="4">
        <v>32.418033999999999</v>
      </c>
      <c r="DU17" s="4">
        <v>32.298572999999998</v>
      </c>
      <c r="DV17" s="4">
        <v>32.736144258300001</v>
      </c>
      <c r="DW17" s="4">
        <v>32.965865000000001</v>
      </c>
      <c r="DX17" s="4">
        <v>33.079962999999999</v>
      </c>
      <c r="DY17" s="4">
        <v>32.594093000000001</v>
      </c>
      <c r="DZ17" s="4">
        <v>33.786245000000001</v>
      </c>
      <c r="EA17" s="4">
        <v>33.814504999999997</v>
      </c>
      <c r="EB17" s="4">
        <v>33.567031</v>
      </c>
      <c r="EC17" s="4">
        <v>34.150841</v>
      </c>
      <c r="ED17" s="4">
        <v>33.920194000000002</v>
      </c>
      <c r="EE17" s="4">
        <v>33.824058000000001</v>
      </c>
      <c r="EF17" s="4">
        <v>36.410385780934</v>
      </c>
      <c r="EG17" s="4">
        <v>34.406314000000002</v>
      </c>
      <c r="EH17" s="4">
        <v>35.608172000000003</v>
      </c>
      <c r="EI17" s="4">
        <v>32.782010999999997</v>
      </c>
      <c r="EJ17" s="4">
        <v>36.430703000000001</v>
      </c>
      <c r="EK17" s="4">
        <v>32.125677000000003</v>
      </c>
      <c r="EL17" s="4">
        <v>32.125677000000003</v>
      </c>
      <c r="EM17" s="4">
        <v>32.692613000000001</v>
      </c>
      <c r="EN17" s="4">
        <v>33.469116</v>
      </c>
      <c r="EO17" s="4">
        <v>36.844762000000003</v>
      </c>
      <c r="EP17" s="4">
        <v>36.844762000000003</v>
      </c>
      <c r="EQ17" s="4">
        <v>34.340662999999999</v>
      </c>
      <c r="ER17" s="4">
        <v>34.339955000000003</v>
      </c>
      <c r="ES17" s="4">
        <v>33.721133999999999</v>
      </c>
      <c r="ET17" s="4">
        <v>33.721133999999999</v>
      </c>
      <c r="EU17" s="4">
        <v>34.862501000000002</v>
      </c>
      <c r="EV17" s="4">
        <v>34.231758999999997</v>
      </c>
      <c r="EW17" s="4">
        <v>34.714295999999997</v>
      </c>
      <c r="EX17" s="4">
        <v>35.455382999999998</v>
      </c>
      <c r="EY17" s="4">
        <v>35.455382999999998</v>
      </c>
      <c r="EZ17" s="4">
        <v>34.953991000000002</v>
      </c>
      <c r="FA17" s="4">
        <v>31.829434000000003</v>
      </c>
      <c r="FB17" s="4">
        <v>34.354609000000004</v>
      </c>
      <c r="FC17" s="4">
        <v>38.267987553492006</v>
      </c>
      <c r="FD17" s="4">
        <v>32.207058000000004</v>
      </c>
      <c r="FE17" s="4">
        <v>38.267987553492006</v>
      </c>
      <c r="FF17" s="4">
        <v>34.338292000000003</v>
      </c>
      <c r="FG17" s="4">
        <v>32.671759000000002</v>
      </c>
      <c r="FH17" s="4">
        <v>34.334333999999998</v>
      </c>
      <c r="FI17" s="4">
        <v>32.977350999999999</v>
      </c>
      <c r="FJ17" s="4">
        <v>32.847479</v>
      </c>
      <c r="FK17" s="4">
        <v>32.885286000000001</v>
      </c>
      <c r="FL17" s="4">
        <v>34.896439999999998</v>
      </c>
      <c r="FM17" s="4">
        <v>34.772638999999998</v>
      </c>
      <c r="FN17" s="4">
        <v>34.719231999999998</v>
      </c>
      <c r="FO17" s="4">
        <v>32.739193</v>
      </c>
      <c r="FP17" s="4">
        <v>32.847479</v>
      </c>
      <c r="FQ17" s="4">
        <v>32.847496499999998</v>
      </c>
      <c r="FR17" s="4">
        <v>35.533253000000002</v>
      </c>
      <c r="FS17" s="4">
        <v>35.533253000000002</v>
      </c>
      <c r="FT17" s="4">
        <v>35.395139999999998</v>
      </c>
      <c r="FU17" s="4">
        <v>35.427551999999999</v>
      </c>
      <c r="FV17" s="4">
        <v>35.300606000000002</v>
      </c>
      <c r="FW17" s="4">
        <v>35.395139999999998</v>
      </c>
      <c r="FX17" s="4">
        <v>34.987887000000001</v>
      </c>
      <c r="FY17" s="4">
        <v>35.780304000000001</v>
      </c>
      <c r="FZ17" s="4">
        <v>35.703462999999999</v>
      </c>
      <c r="GA17" s="4">
        <v>36.635880999999998</v>
      </c>
      <c r="GB17" s="4">
        <v>34.898997999999999</v>
      </c>
      <c r="GC17" s="4">
        <v>34.629258999999998</v>
      </c>
      <c r="GD17" s="4">
        <v>32.807001</v>
      </c>
      <c r="GE17" s="4">
        <v>32.727574000000004</v>
      </c>
      <c r="GF17" s="4">
        <v>34.337622000000003</v>
      </c>
      <c r="GG17" s="4">
        <v>32.182158999999999</v>
      </c>
      <c r="GH17" s="4">
        <v>32.236618</v>
      </c>
      <c r="GI17" s="4">
        <v>32.325524000000001</v>
      </c>
      <c r="GJ17" s="4">
        <v>32.907271000000001</v>
      </c>
      <c r="GK17" s="4">
        <v>35.736885999999998</v>
      </c>
      <c r="GM17" s="3"/>
    </row>
    <row r="18" spans="2:195" x14ac:dyDescent="0.2">
      <c r="B18" s="1">
        <v>43377.312500000036</v>
      </c>
      <c r="C18" s="4">
        <v>35.453045000000003</v>
      </c>
      <c r="D18" s="4">
        <v>35.500261999999999</v>
      </c>
      <c r="E18" s="4">
        <v>35.481361999999997</v>
      </c>
      <c r="F18" s="4">
        <v>35.453009999999999</v>
      </c>
      <c r="G18" s="4">
        <v>32.820244000000002</v>
      </c>
      <c r="H18" s="4">
        <v>34.726782999999998</v>
      </c>
      <c r="I18" s="4">
        <v>34.834623999999998</v>
      </c>
      <c r="J18" s="4">
        <v>34.768008000000002</v>
      </c>
      <c r="K18" s="4">
        <v>32.612960999999999</v>
      </c>
      <c r="L18" s="4">
        <v>35.745564000000002</v>
      </c>
      <c r="M18" s="4">
        <v>34.905889999999999</v>
      </c>
      <c r="N18" s="4">
        <v>34.302664999999998</v>
      </c>
      <c r="O18" s="4">
        <v>36.020845999999999</v>
      </c>
      <c r="P18" s="4">
        <v>34.770130000000002</v>
      </c>
      <c r="Q18" s="4">
        <v>33.723567000000003</v>
      </c>
      <c r="R18" s="4">
        <v>33.641649999999998</v>
      </c>
      <c r="S18" s="4">
        <v>33.681379999999997</v>
      </c>
      <c r="T18" s="4">
        <v>35.413266</v>
      </c>
      <c r="U18" s="4">
        <v>32.987326000000003</v>
      </c>
      <c r="V18" s="4">
        <v>32.660730000000001</v>
      </c>
      <c r="W18" s="4">
        <v>32.705708000000001</v>
      </c>
      <c r="X18" s="4">
        <v>35.954768000000001</v>
      </c>
      <c r="Y18" s="4">
        <v>32.039577999999999</v>
      </c>
      <c r="Z18" s="4">
        <v>32.951863000000003</v>
      </c>
      <c r="AA18" s="4">
        <v>33.119790999999999</v>
      </c>
      <c r="AB18" s="4">
        <v>33.524825999999997</v>
      </c>
      <c r="AC18" s="4">
        <v>35.490098500000002</v>
      </c>
      <c r="AD18" s="4">
        <v>35.498829000000001</v>
      </c>
      <c r="AE18" s="4">
        <v>33.178718000000003</v>
      </c>
      <c r="AF18" s="4">
        <v>35.080620000000003</v>
      </c>
      <c r="AG18" s="4">
        <v>35.500135999999998</v>
      </c>
      <c r="AH18" s="4">
        <v>32.399551000000002</v>
      </c>
      <c r="AI18" s="4">
        <v>32.455345999999999</v>
      </c>
      <c r="AJ18" s="4">
        <v>34.964689</v>
      </c>
      <c r="AK18" s="4">
        <v>32.824083999999999</v>
      </c>
      <c r="AL18" s="4">
        <v>33.825392999999998</v>
      </c>
      <c r="AM18" s="4">
        <v>33.899980999999997</v>
      </c>
      <c r="AN18" s="4">
        <v>33.186279999999996</v>
      </c>
      <c r="AO18" s="4">
        <v>34.035327000000002</v>
      </c>
      <c r="AP18" s="4">
        <v>33.087577000000003</v>
      </c>
      <c r="AQ18" s="4">
        <v>33.176988000000001</v>
      </c>
      <c r="AR18" s="4">
        <v>35.719251999999997</v>
      </c>
      <c r="AS18" s="4">
        <v>32.160005499999997</v>
      </c>
      <c r="AT18" s="4">
        <v>32.385036999999997</v>
      </c>
      <c r="AU18" s="4">
        <v>32.331963000000002</v>
      </c>
      <c r="AV18" s="4">
        <v>32.617254000000003</v>
      </c>
      <c r="AW18" s="4">
        <v>32.364545999999997</v>
      </c>
      <c r="AX18" s="4">
        <v>32.213619750000007</v>
      </c>
      <c r="AY18" s="4">
        <v>35.100003999999998</v>
      </c>
      <c r="AZ18" s="4">
        <v>35.075299000000001</v>
      </c>
      <c r="BA18" s="4">
        <v>35.099713000000001</v>
      </c>
      <c r="BB18" s="4">
        <v>35.099808000000003</v>
      </c>
      <c r="BC18" s="4">
        <v>32.046852000000001</v>
      </c>
      <c r="BD18" s="4">
        <v>34.542977</v>
      </c>
      <c r="BE18" s="4">
        <v>34.437558000000003</v>
      </c>
      <c r="BF18" s="4">
        <v>34.928252999999998</v>
      </c>
      <c r="BG18" s="4">
        <v>33.294626000000001</v>
      </c>
      <c r="BH18" s="4">
        <v>33.294626000000001</v>
      </c>
      <c r="BI18" s="4">
        <v>33.885320999999998</v>
      </c>
      <c r="BJ18" s="4">
        <v>34.406862333333336</v>
      </c>
      <c r="BK18" s="4">
        <v>35.686661999999998</v>
      </c>
      <c r="BL18" s="4">
        <v>33.482936000000002</v>
      </c>
      <c r="BM18" s="4">
        <v>33.482936000000002</v>
      </c>
      <c r="BN18" s="4">
        <v>37.301515999999999</v>
      </c>
      <c r="BO18" s="4">
        <v>34.582785999999999</v>
      </c>
      <c r="BP18" s="4">
        <v>35.803444451649</v>
      </c>
      <c r="BQ18" s="4">
        <v>33.135995999999999</v>
      </c>
      <c r="BR18" s="4">
        <v>34.061005000000002</v>
      </c>
      <c r="BS18" s="4">
        <v>33.918059999999997</v>
      </c>
      <c r="BT18" s="4">
        <v>35.686661999999998</v>
      </c>
      <c r="BU18" s="4">
        <v>32.617254000000003</v>
      </c>
      <c r="BV18" s="4">
        <v>32.471601999999997</v>
      </c>
      <c r="BW18" s="4">
        <v>35.579134000000003</v>
      </c>
      <c r="BX18" s="4">
        <v>35.327742000000001</v>
      </c>
      <c r="BY18" s="4">
        <v>35.358665999999999</v>
      </c>
      <c r="BZ18" s="4">
        <v>33.630046</v>
      </c>
      <c r="CA18" s="4">
        <v>34.478546000000001</v>
      </c>
      <c r="CB18" s="4">
        <v>32.660730000000001</v>
      </c>
      <c r="CC18" s="4">
        <v>32.489193</v>
      </c>
      <c r="CD18" s="4">
        <v>34.841629685355002</v>
      </c>
      <c r="CE18" s="4">
        <v>34.721347999999999</v>
      </c>
      <c r="CF18" s="4">
        <v>32.858063000000001</v>
      </c>
      <c r="CG18" s="4">
        <v>38.298911009295999</v>
      </c>
      <c r="CH18" s="4">
        <v>32.395876999999999</v>
      </c>
      <c r="CI18" s="4">
        <v>32.560569999999998</v>
      </c>
      <c r="CJ18" s="4">
        <v>32.507376000000001</v>
      </c>
      <c r="CK18" s="4">
        <v>33.470523</v>
      </c>
      <c r="CL18" s="4">
        <v>34.943275999999997</v>
      </c>
      <c r="CM18" s="4">
        <v>35.083725000000001</v>
      </c>
      <c r="CN18" s="4">
        <v>34.581588000000004</v>
      </c>
      <c r="CO18" s="4">
        <v>34.441716999999997</v>
      </c>
      <c r="CP18" s="4">
        <v>35.083786000000003</v>
      </c>
      <c r="CQ18" s="4">
        <v>33.376863999999998</v>
      </c>
      <c r="CR18" s="4">
        <v>33.482936000000002</v>
      </c>
      <c r="CS18" s="4">
        <v>33.030968999999999</v>
      </c>
      <c r="CT18" s="4">
        <v>34.874363000000002</v>
      </c>
      <c r="CU18" s="4">
        <v>34.906866000000001</v>
      </c>
      <c r="CV18" s="4">
        <v>32.345070333333332</v>
      </c>
      <c r="CW18" s="4">
        <v>35.077123</v>
      </c>
      <c r="CX18" s="4">
        <v>35.165379999999999</v>
      </c>
      <c r="CY18" s="4">
        <v>35.029972999999998</v>
      </c>
      <c r="CZ18" s="4">
        <v>32.364545999999997</v>
      </c>
      <c r="DA18" s="4">
        <v>32.364545999999997</v>
      </c>
      <c r="DB18" s="4">
        <v>33.460473999999998</v>
      </c>
      <c r="DC18" s="4">
        <v>34.879345000000001</v>
      </c>
      <c r="DD18" s="4">
        <v>35.037911999999999</v>
      </c>
      <c r="DE18" s="4">
        <v>32.198687999999997</v>
      </c>
      <c r="DF18" s="4">
        <v>31.945838999999999</v>
      </c>
      <c r="DG18" s="4">
        <v>31.866668250000004</v>
      </c>
      <c r="DH18" s="4">
        <v>33.037506014976003</v>
      </c>
      <c r="DI18" s="4">
        <v>33.751226000000003</v>
      </c>
      <c r="DJ18" s="4">
        <v>32.461385999999997</v>
      </c>
      <c r="DK18" s="4">
        <v>32.408231999999998</v>
      </c>
      <c r="DL18" s="4">
        <v>32.824891000000001</v>
      </c>
      <c r="DM18" s="4">
        <v>36.909115407024004</v>
      </c>
      <c r="DN18" s="4">
        <v>35.167620999999997</v>
      </c>
      <c r="DO18" s="4">
        <v>35.167692000000002</v>
      </c>
      <c r="DP18" s="4">
        <v>34.521971000000001</v>
      </c>
      <c r="DQ18" s="4">
        <v>34.575861000000003</v>
      </c>
      <c r="DR18" s="4">
        <v>32.660730000000001</v>
      </c>
      <c r="DS18" s="4">
        <v>36.043849999999999</v>
      </c>
      <c r="DT18" s="4">
        <v>32.617254000000003</v>
      </c>
      <c r="DU18" s="4">
        <v>32.496886000000003</v>
      </c>
      <c r="DV18" s="4">
        <v>32.948596604039999</v>
      </c>
      <c r="DW18" s="4">
        <v>33.147216999999998</v>
      </c>
      <c r="DX18" s="4">
        <v>33.247422999999998</v>
      </c>
      <c r="DY18" s="4">
        <v>32.556753999999998</v>
      </c>
      <c r="DZ18" s="4">
        <v>34.018883000000002</v>
      </c>
      <c r="EA18" s="4">
        <v>34.079216000000002</v>
      </c>
      <c r="EB18" s="4">
        <v>33.825392999999998</v>
      </c>
      <c r="EC18" s="4">
        <v>34.369321999999997</v>
      </c>
      <c r="ED18" s="4">
        <v>34.140213000000003</v>
      </c>
      <c r="EE18" s="4">
        <v>34.044721000000003</v>
      </c>
      <c r="EF18" s="4">
        <v>36.601252163036001</v>
      </c>
      <c r="EG18" s="4">
        <v>34.671906999999997</v>
      </c>
      <c r="EH18" s="4">
        <v>35.881242999999998</v>
      </c>
      <c r="EI18" s="4">
        <v>33.016860999999999</v>
      </c>
      <c r="EJ18" s="4">
        <v>36.789580999999998</v>
      </c>
      <c r="EK18" s="4">
        <v>32.385036999999997</v>
      </c>
      <c r="EL18" s="4">
        <v>32.385036999999997</v>
      </c>
      <c r="EM18" s="4">
        <v>33.161262999999998</v>
      </c>
      <c r="EN18" s="4">
        <v>33.624977999999999</v>
      </c>
      <c r="EO18" s="4">
        <v>37.301515999999999</v>
      </c>
      <c r="EP18" s="4">
        <v>37.301515999999999</v>
      </c>
      <c r="EQ18" s="4">
        <v>34.443654749999993</v>
      </c>
      <c r="ER18" s="4">
        <v>34.442943</v>
      </c>
      <c r="ES18" s="4">
        <v>34.061306999999999</v>
      </c>
      <c r="ET18" s="4">
        <v>34.061306999999999</v>
      </c>
      <c r="EU18" s="4">
        <v>34.907392999999999</v>
      </c>
      <c r="EV18" s="4">
        <v>33.943578000000002</v>
      </c>
      <c r="EW18" s="4">
        <v>34.919072999999997</v>
      </c>
      <c r="EX18" s="4">
        <v>35.686661999999998</v>
      </c>
      <c r="EY18" s="4">
        <v>35.686661999999998</v>
      </c>
      <c r="EZ18" s="4">
        <v>34.992356999999998</v>
      </c>
      <c r="FA18" s="4">
        <v>32.028822333333331</v>
      </c>
      <c r="FB18" s="4">
        <v>34.441716999999997</v>
      </c>
      <c r="FC18" s="4">
        <v>38.332061305392003</v>
      </c>
      <c r="FD18" s="4">
        <v>32.311450999999998</v>
      </c>
      <c r="FE18" s="4">
        <v>38.332061305392003</v>
      </c>
      <c r="FF18" s="4">
        <v>34.441270000000003</v>
      </c>
      <c r="FG18" s="4">
        <v>32.946306999999997</v>
      </c>
      <c r="FH18" s="4">
        <v>34.510024000000001</v>
      </c>
      <c r="FI18" s="4">
        <v>33.222484000000001</v>
      </c>
      <c r="FJ18" s="4">
        <v>33.059252999999998</v>
      </c>
      <c r="FK18" s="4">
        <v>32.461734</v>
      </c>
      <c r="FL18" s="4">
        <v>34.993234999999999</v>
      </c>
      <c r="FM18" s="4">
        <v>34.872765999999999</v>
      </c>
      <c r="FN18" s="4">
        <v>34.819133999999998</v>
      </c>
      <c r="FO18" s="4">
        <v>32.949739000000001</v>
      </c>
      <c r="FP18" s="4">
        <v>33.059252999999998</v>
      </c>
      <c r="FQ18" s="4">
        <v>33.059270499999997</v>
      </c>
      <c r="FR18" s="4">
        <v>35.935873999999998</v>
      </c>
      <c r="FS18" s="4">
        <v>35.935873999999998</v>
      </c>
      <c r="FT18" s="4">
        <v>35.660786000000002</v>
      </c>
      <c r="FU18" s="4">
        <v>35.693016</v>
      </c>
      <c r="FV18" s="4">
        <v>35.564999999999998</v>
      </c>
      <c r="FW18" s="4">
        <v>35.660786000000002</v>
      </c>
      <c r="FX18" s="4">
        <v>35.289448</v>
      </c>
      <c r="FY18" s="4">
        <v>35.845393000000001</v>
      </c>
      <c r="FZ18" s="4">
        <v>35.781978000000002</v>
      </c>
      <c r="GA18" s="4">
        <v>36.970578000000003</v>
      </c>
      <c r="GB18" s="4">
        <v>34.902945000000003</v>
      </c>
      <c r="GC18" s="4">
        <v>34.838188000000002</v>
      </c>
      <c r="GD18" s="4">
        <v>33.014206999999999</v>
      </c>
      <c r="GE18" s="4">
        <v>32.934632499999999</v>
      </c>
      <c r="GF18" s="4">
        <v>34.588416000000002</v>
      </c>
      <c r="GG18" s="4">
        <v>32.147866999999998</v>
      </c>
      <c r="GH18" s="4">
        <v>32.478666500000003</v>
      </c>
      <c r="GI18" s="4">
        <v>32.567853999999997</v>
      </c>
      <c r="GJ18" s="4">
        <v>33.118794000000001</v>
      </c>
      <c r="GK18" s="4">
        <v>35.992494000000001</v>
      </c>
      <c r="GM18" s="3"/>
    </row>
    <row r="19" spans="2:195" x14ac:dyDescent="0.2">
      <c r="B19" s="1">
        <v>43377.333333333372</v>
      </c>
      <c r="C19" s="4">
        <v>35.915323999999998</v>
      </c>
      <c r="D19" s="4">
        <v>35.967391999999997</v>
      </c>
      <c r="E19" s="4">
        <v>35.946550999999999</v>
      </c>
      <c r="F19" s="4">
        <v>35.915289000000001</v>
      </c>
      <c r="G19" s="4">
        <v>32.805473999999997</v>
      </c>
      <c r="H19" s="4">
        <v>34.565277999999999</v>
      </c>
      <c r="I19" s="4">
        <v>34.655303000000004</v>
      </c>
      <c r="J19" s="4">
        <v>34.612329000000003</v>
      </c>
      <c r="K19" s="4">
        <v>32.625483000000003</v>
      </c>
      <c r="L19" s="4">
        <v>36.395021</v>
      </c>
      <c r="M19" s="4">
        <v>34.707757999999998</v>
      </c>
      <c r="N19" s="4">
        <v>34.077491000000002</v>
      </c>
      <c r="O19" s="4">
        <v>36.168129999999998</v>
      </c>
      <c r="P19" s="4">
        <v>34.547029999999999</v>
      </c>
      <c r="Q19" s="4">
        <v>33.537114000000003</v>
      </c>
      <c r="R19" s="4">
        <v>33.778121499999997</v>
      </c>
      <c r="S19" s="4">
        <v>33.813144999999999</v>
      </c>
      <c r="T19" s="4">
        <v>35.539141999999998</v>
      </c>
      <c r="U19" s="4">
        <v>32.967886999999997</v>
      </c>
      <c r="V19" s="4">
        <v>32.634593000000002</v>
      </c>
      <c r="W19" s="4">
        <v>32.675486999999997</v>
      </c>
      <c r="X19" s="4">
        <v>35.802542000000003</v>
      </c>
      <c r="Y19" s="4">
        <v>31.962410999999999</v>
      </c>
      <c r="Z19" s="4">
        <v>33.013753000000001</v>
      </c>
      <c r="AA19" s="4">
        <v>33.111069999999998</v>
      </c>
      <c r="AB19" s="4">
        <v>33.563783999999998</v>
      </c>
      <c r="AC19" s="4">
        <v>35.527742333333329</v>
      </c>
      <c r="AD19" s="4">
        <v>35.599302000000002</v>
      </c>
      <c r="AE19" s="4">
        <v>33.157611000000003</v>
      </c>
      <c r="AF19" s="4">
        <v>34.909055000000002</v>
      </c>
      <c r="AG19" s="4">
        <v>35.626767999999998</v>
      </c>
      <c r="AH19" s="4">
        <v>32.305682500000003</v>
      </c>
      <c r="AI19" s="4">
        <v>32.362985999999999</v>
      </c>
      <c r="AJ19" s="4">
        <v>34.788961</v>
      </c>
      <c r="AK19" s="4">
        <v>32.806972999999999</v>
      </c>
      <c r="AL19" s="4">
        <v>33.881211</v>
      </c>
      <c r="AM19" s="4">
        <v>33.696596999999997</v>
      </c>
      <c r="AN19" s="4">
        <v>32.948957</v>
      </c>
      <c r="AO19" s="4">
        <v>33.862099000000001</v>
      </c>
      <c r="AP19" s="4">
        <v>33.086964000000002</v>
      </c>
      <c r="AQ19" s="4">
        <v>33.190162000000001</v>
      </c>
      <c r="AR19" s="4">
        <v>35.833055999999999</v>
      </c>
      <c r="AS19" s="4">
        <v>32.1364625</v>
      </c>
      <c r="AT19" s="4">
        <v>32.369506999999999</v>
      </c>
      <c r="AU19" s="4">
        <v>32.309528999999998</v>
      </c>
      <c r="AV19" s="4">
        <v>32.587707000000002</v>
      </c>
      <c r="AW19" s="4">
        <v>32.342343</v>
      </c>
      <c r="AX19" s="4">
        <v>32.190338000000004</v>
      </c>
      <c r="AY19" s="4">
        <v>34.926070000000003</v>
      </c>
      <c r="AZ19" s="4">
        <v>34.901451999999999</v>
      </c>
      <c r="BA19" s="4">
        <v>34.925780000000003</v>
      </c>
      <c r="BB19" s="4">
        <v>34.925874</v>
      </c>
      <c r="BC19" s="4">
        <v>31.964777999999999</v>
      </c>
      <c r="BD19" s="4">
        <v>34.673020000000001</v>
      </c>
      <c r="BE19" s="4">
        <v>34.542174000000003</v>
      </c>
      <c r="BF19" s="4">
        <v>34.744200999999997</v>
      </c>
      <c r="BG19" s="4">
        <v>33.271000000000001</v>
      </c>
      <c r="BH19" s="4">
        <v>33.271000000000001</v>
      </c>
      <c r="BI19" s="4">
        <v>33.764800999999999</v>
      </c>
      <c r="BJ19" s="4">
        <v>34.555739000000003</v>
      </c>
      <c r="BK19" s="4">
        <v>35.800865999999999</v>
      </c>
      <c r="BL19" s="4">
        <v>33.546638999999999</v>
      </c>
      <c r="BM19" s="4">
        <v>33.546638999999999</v>
      </c>
      <c r="BN19" s="4">
        <v>37.885030999999998</v>
      </c>
      <c r="BO19" s="4">
        <v>34.398525999999997</v>
      </c>
      <c r="BP19" s="4">
        <v>35.904779610462001</v>
      </c>
      <c r="BQ19" s="4">
        <v>33.177056999999998</v>
      </c>
      <c r="BR19" s="4">
        <v>33.876618999999998</v>
      </c>
      <c r="BS19" s="4">
        <v>33.731527</v>
      </c>
      <c r="BT19" s="4">
        <v>35.800865999999999</v>
      </c>
      <c r="BU19" s="4">
        <v>32.587707000000002</v>
      </c>
      <c r="BV19" s="4">
        <v>32.441042666666668</v>
      </c>
      <c r="BW19" s="4">
        <v>35.683619999999998</v>
      </c>
      <c r="BX19" s="4">
        <v>35.446416999999997</v>
      </c>
      <c r="BY19" s="4">
        <v>35.477229000000001</v>
      </c>
      <c r="BZ19" s="4">
        <v>33.649590000000003</v>
      </c>
      <c r="CA19" s="4">
        <v>34.623609000000002</v>
      </c>
      <c r="CB19" s="4">
        <v>32.634593000000002</v>
      </c>
      <c r="CC19" s="4">
        <v>32.441341000000001</v>
      </c>
      <c r="CD19" s="4">
        <v>34.770013549229994</v>
      </c>
      <c r="CE19" s="4">
        <v>34.765560999999998</v>
      </c>
      <c r="CF19" s="4">
        <v>32.824551</v>
      </c>
      <c r="CG19" s="4">
        <v>38.136760330774003</v>
      </c>
      <c r="CH19" s="4">
        <v>32.319811000000001</v>
      </c>
      <c r="CI19" s="4">
        <v>32.491002999999999</v>
      </c>
      <c r="CJ19" s="4">
        <v>32.430725333333335</v>
      </c>
      <c r="CK19" s="4">
        <v>33.545817</v>
      </c>
      <c r="CL19" s="4">
        <v>34.768196000000003</v>
      </c>
      <c r="CM19" s="4">
        <v>34.910646</v>
      </c>
      <c r="CN19" s="4">
        <v>34.396625999999998</v>
      </c>
      <c r="CO19" s="4">
        <v>34.268127</v>
      </c>
      <c r="CP19" s="4">
        <v>34.910708</v>
      </c>
      <c r="CQ19" s="4">
        <v>33.424610999999999</v>
      </c>
      <c r="CR19" s="4">
        <v>33.546638999999999</v>
      </c>
      <c r="CS19" s="4">
        <v>33.021033000000003</v>
      </c>
      <c r="CT19" s="4">
        <v>34.686545000000002</v>
      </c>
      <c r="CU19" s="4">
        <v>34.719034999999998</v>
      </c>
      <c r="CV19" s="4">
        <v>32.329142999999995</v>
      </c>
      <c r="CW19" s="4">
        <v>35.178564999999999</v>
      </c>
      <c r="CX19" s="4">
        <v>35.295622999999999</v>
      </c>
      <c r="CY19" s="4">
        <v>35.132133000000003</v>
      </c>
      <c r="CZ19" s="4">
        <v>32.342343</v>
      </c>
      <c r="DA19" s="4">
        <v>32.342343</v>
      </c>
      <c r="DB19" s="4">
        <v>33.457450999999999</v>
      </c>
      <c r="DC19" s="4">
        <v>34.579270000000001</v>
      </c>
      <c r="DD19" s="4">
        <v>34.673399000000003</v>
      </c>
      <c r="DE19" s="4">
        <v>32.007319000000003</v>
      </c>
      <c r="DF19" s="4">
        <v>31.96397</v>
      </c>
      <c r="DG19" s="4">
        <v>31.901538250000002</v>
      </c>
      <c r="DH19" s="4">
        <v>33.185036362391997</v>
      </c>
      <c r="DI19" s="4">
        <v>33.628526999999998</v>
      </c>
      <c r="DJ19" s="4">
        <v>32.430677000000003</v>
      </c>
      <c r="DK19" s="4">
        <v>32.376227999999998</v>
      </c>
      <c r="DL19" s="4">
        <v>32.557825000000001</v>
      </c>
      <c r="DM19" s="4">
        <v>36.752848872306004</v>
      </c>
      <c r="DN19" s="4">
        <v>34.975842999999998</v>
      </c>
      <c r="DO19" s="4">
        <v>34.975912999999998</v>
      </c>
      <c r="DP19" s="4">
        <v>34.337147999999999</v>
      </c>
      <c r="DQ19" s="4">
        <v>34.387610000000002</v>
      </c>
      <c r="DR19" s="4">
        <v>32.634593000000002</v>
      </c>
      <c r="DS19" s="4">
        <v>36.157761999999998</v>
      </c>
      <c r="DT19" s="4">
        <v>32.587707000000002</v>
      </c>
      <c r="DU19" s="4">
        <v>32.466937999999999</v>
      </c>
      <c r="DV19" s="4">
        <v>32.920886983380001</v>
      </c>
      <c r="DW19" s="4">
        <v>33.125788</v>
      </c>
      <c r="DX19" s="4">
        <v>33.246018999999997</v>
      </c>
      <c r="DY19" s="4">
        <v>32.509121999999998</v>
      </c>
      <c r="DZ19" s="4">
        <v>33.948957999999998</v>
      </c>
      <c r="EA19" s="4">
        <v>34.146324999999997</v>
      </c>
      <c r="EB19" s="4">
        <v>33.881211</v>
      </c>
      <c r="EC19" s="4">
        <v>34.419820999999999</v>
      </c>
      <c r="ED19" s="4">
        <v>34.193731</v>
      </c>
      <c r="EE19" s="4">
        <v>34.099499999999999</v>
      </c>
      <c r="EF19" s="4">
        <v>36.755246111693999</v>
      </c>
      <c r="EG19" s="4">
        <v>34.717875999999997</v>
      </c>
      <c r="EH19" s="4">
        <v>35.994039000000001</v>
      </c>
      <c r="EI19" s="4">
        <v>33.008294999999997</v>
      </c>
      <c r="EJ19" s="4">
        <v>36.980035999999998</v>
      </c>
      <c r="EK19" s="4">
        <v>32.369506999999999</v>
      </c>
      <c r="EL19" s="4">
        <v>32.369506999999999</v>
      </c>
      <c r="EM19" s="4">
        <v>33.139225000000003</v>
      </c>
      <c r="EN19" s="4">
        <v>33.506706999999999</v>
      </c>
      <c r="EO19" s="4">
        <v>37.885030999999998</v>
      </c>
      <c r="EP19" s="4">
        <v>37.885030999999998</v>
      </c>
      <c r="EQ19" s="4">
        <v>34.263090500000004</v>
      </c>
      <c r="ER19" s="4">
        <v>34.262985</v>
      </c>
      <c r="ES19" s="4">
        <v>33.971387</v>
      </c>
      <c r="ET19" s="4">
        <v>33.971387</v>
      </c>
      <c r="EU19" s="4">
        <v>34.725437999999997</v>
      </c>
      <c r="EV19" s="4">
        <v>33.75573</v>
      </c>
      <c r="EW19" s="4">
        <v>35.056415999999999</v>
      </c>
      <c r="EX19" s="4">
        <v>35.800865999999999</v>
      </c>
      <c r="EY19" s="4">
        <v>35.800865999999999</v>
      </c>
      <c r="EZ19" s="4">
        <v>34.783737000000002</v>
      </c>
      <c r="FA19" s="4">
        <v>31.951548333333335</v>
      </c>
      <c r="FB19" s="4">
        <v>34.268127</v>
      </c>
      <c r="FC19" s="4">
        <v>38.169770274498006</v>
      </c>
      <c r="FD19" s="4">
        <v>31.989169</v>
      </c>
      <c r="FE19" s="4">
        <v>38.169770274498006</v>
      </c>
      <c r="FF19" s="4">
        <v>34.262737999999999</v>
      </c>
      <c r="FG19" s="4">
        <v>32.930950000000003</v>
      </c>
      <c r="FH19" s="4">
        <v>34.351387000000003</v>
      </c>
      <c r="FI19" s="4">
        <v>33.269089000000001</v>
      </c>
      <c r="FJ19" s="4">
        <v>33.051119</v>
      </c>
      <c r="FK19" s="4">
        <v>32.279575999999999</v>
      </c>
      <c r="FL19" s="4">
        <v>34.819679999999998</v>
      </c>
      <c r="FM19" s="4">
        <v>34.701355</v>
      </c>
      <c r="FN19" s="4">
        <v>34.647758000000003</v>
      </c>
      <c r="FO19" s="4">
        <v>32.939604000000003</v>
      </c>
      <c r="FP19" s="4">
        <v>33.051119</v>
      </c>
      <c r="FQ19" s="4">
        <v>33.051136499999998</v>
      </c>
      <c r="FR19" s="4">
        <v>36.008611000000002</v>
      </c>
      <c r="FS19" s="4">
        <v>36.008611000000002</v>
      </c>
      <c r="FT19" s="4">
        <v>35.771217</v>
      </c>
      <c r="FU19" s="4">
        <v>35.803564999999999</v>
      </c>
      <c r="FV19" s="4">
        <v>35.675552000000003</v>
      </c>
      <c r="FW19" s="4">
        <v>35.771217</v>
      </c>
      <c r="FX19" s="4">
        <v>35.788125000000001</v>
      </c>
      <c r="FY19" s="4">
        <v>35.679600000000001</v>
      </c>
      <c r="FZ19" s="4">
        <v>35.617446999999999</v>
      </c>
      <c r="GA19" s="4">
        <v>37.774391999999999</v>
      </c>
      <c r="GB19" s="4">
        <v>34.721935000000002</v>
      </c>
      <c r="GC19" s="4">
        <v>34.940389000000003</v>
      </c>
      <c r="GD19" s="4">
        <v>33.007947000000001</v>
      </c>
      <c r="GE19" s="4">
        <v>32.928206000000003</v>
      </c>
      <c r="GF19" s="4">
        <v>34.742871999999998</v>
      </c>
      <c r="GG19" s="4">
        <v>32.068635</v>
      </c>
      <c r="GH19" s="4">
        <v>32.527507499999999</v>
      </c>
      <c r="GI19" s="4">
        <v>32.616522000000003</v>
      </c>
      <c r="GJ19" s="4">
        <v>33.110385999999998</v>
      </c>
      <c r="GK19" s="4">
        <v>36.106037000000001</v>
      </c>
      <c r="GM19" s="3"/>
    </row>
    <row r="20" spans="2:195" x14ac:dyDescent="0.2">
      <c r="B20" s="1">
        <v>43377.354166666708</v>
      </c>
      <c r="C20" s="4">
        <v>35.714221999999999</v>
      </c>
      <c r="D20" s="4">
        <v>35.767071000000001</v>
      </c>
      <c r="E20" s="4">
        <v>35.745918000000003</v>
      </c>
      <c r="F20" s="4">
        <v>35.714185999999998</v>
      </c>
      <c r="G20" s="4">
        <v>33.058979999999998</v>
      </c>
      <c r="H20" s="4">
        <v>34.834879999999998</v>
      </c>
      <c r="I20" s="4">
        <v>34.926290000000002</v>
      </c>
      <c r="J20" s="4">
        <v>34.889302999999998</v>
      </c>
      <c r="K20" s="4">
        <v>32.844881999999998</v>
      </c>
      <c r="L20" s="4">
        <v>40.384846000000003</v>
      </c>
      <c r="M20" s="4">
        <v>34.823256000000001</v>
      </c>
      <c r="N20" s="4">
        <v>34.217387000000002</v>
      </c>
      <c r="O20" s="4">
        <v>36.744498</v>
      </c>
      <c r="P20" s="4">
        <v>34.835602000000002</v>
      </c>
      <c r="Q20" s="4">
        <v>33.747689999999999</v>
      </c>
      <c r="R20" s="4">
        <v>33.999878500000001</v>
      </c>
      <c r="S20" s="4">
        <v>34.037567000000003</v>
      </c>
      <c r="T20" s="4">
        <v>35.909027999999999</v>
      </c>
      <c r="U20" s="4">
        <v>33.238542000000002</v>
      </c>
      <c r="V20" s="4">
        <v>32.899532999999998</v>
      </c>
      <c r="W20" s="4">
        <v>32.929724</v>
      </c>
      <c r="X20" s="4">
        <v>35.960734000000002</v>
      </c>
      <c r="Y20" s="4">
        <v>32.029519999999998</v>
      </c>
      <c r="Z20" s="4">
        <v>33.250743</v>
      </c>
      <c r="AA20" s="4">
        <v>33.365321999999999</v>
      </c>
      <c r="AB20" s="4">
        <v>33.919987999999996</v>
      </c>
      <c r="AC20" s="4">
        <v>35.904044999999996</v>
      </c>
      <c r="AD20" s="4">
        <v>35.951968999999998</v>
      </c>
      <c r="AE20" s="4">
        <v>33.499625999999999</v>
      </c>
      <c r="AF20" s="4">
        <v>35.178136000000002</v>
      </c>
      <c r="AG20" s="4">
        <v>35.997362000000003</v>
      </c>
      <c r="AH20" s="4">
        <v>32.385638999999998</v>
      </c>
      <c r="AI20" s="4">
        <v>32.455388999999997</v>
      </c>
      <c r="AJ20" s="4">
        <v>35.064067999999999</v>
      </c>
      <c r="AK20" s="4">
        <v>33.131324999999997</v>
      </c>
      <c r="AL20" s="4">
        <v>34.229193000000002</v>
      </c>
      <c r="AM20" s="4">
        <v>34.135787999999998</v>
      </c>
      <c r="AN20" s="4">
        <v>33.442278000000002</v>
      </c>
      <c r="AO20" s="4">
        <v>34.252651</v>
      </c>
      <c r="AP20" s="4">
        <v>33.368932000000001</v>
      </c>
      <c r="AQ20" s="4">
        <v>33.453601999999997</v>
      </c>
      <c r="AR20" s="4">
        <v>36.141221000000002</v>
      </c>
      <c r="AS20" s="4">
        <v>32.369319500000003</v>
      </c>
      <c r="AT20" s="4">
        <v>32.577793999999997</v>
      </c>
      <c r="AU20" s="4">
        <v>32.53566</v>
      </c>
      <c r="AV20" s="4">
        <v>32.827669</v>
      </c>
      <c r="AW20" s="4">
        <v>32.568682000000003</v>
      </c>
      <c r="AX20" s="4">
        <v>32.414938749999997</v>
      </c>
      <c r="AY20" s="4">
        <v>35.315719000000001</v>
      </c>
      <c r="AZ20" s="4">
        <v>35.270932999999999</v>
      </c>
      <c r="BA20" s="4">
        <v>35.315426000000002</v>
      </c>
      <c r="BB20" s="4">
        <v>35.315520999999997</v>
      </c>
      <c r="BC20" s="4">
        <v>32.187590999999998</v>
      </c>
      <c r="BD20" s="4">
        <v>34.971387</v>
      </c>
      <c r="BE20" s="4">
        <v>34.842692999999997</v>
      </c>
      <c r="BF20" s="4">
        <v>34.871676000000001</v>
      </c>
      <c r="BG20" s="4">
        <v>33.615943000000001</v>
      </c>
      <c r="BH20" s="4">
        <v>33.615943000000001</v>
      </c>
      <c r="BI20" s="4">
        <v>33.933762000000002</v>
      </c>
      <c r="BJ20" s="4">
        <v>34.827416333333332</v>
      </c>
      <c r="BK20" s="4">
        <v>36.098959999999998</v>
      </c>
      <c r="BL20" s="4">
        <v>33.828377000000003</v>
      </c>
      <c r="BM20" s="4">
        <v>33.828377000000003</v>
      </c>
      <c r="BN20" s="4">
        <v>37.782496000000002</v>
      </c>
      <c r="BO20" s="4">
        <v>34.679318000000002</v>
      </c>
      <c r="BP20" s="4">
        <v>36.694592871664</v>
      </c>
      <c r="BQ20" s="4">
        <v>33.427419999999998</v>
      </c>
      <c r="BR20" s="4">
        <v>34.090685000000001</v>
      </c>
      <c r="BS20" s="4">
        <v>33.938842000000001</v>
      </c>
      <c r="BT20" s="4">
        <v>36.098959999999998</v>
      </c>
      <c r="BU20" s="4">
        <v>32.827669</v>
      </c>
      <c r="BV20" s="4">
        <v>32.679289000000004</v>
      </c>
      <c r="BW20" s="4">
        <v>36.120058999999998</v>
      </c>
      <c r="BX20" s="4">
        <v>35.866701999999997</v>
      </c>
      <c r="BY20" s="4">
        <v>35.899124999999998</v>
      </c>
      <c r="BZ20" s="4">
        <v>33.922111999999998</v>
      </c>
      <c r="CA20" s="4">
        <v>34.90157</v>
      </c>
      <c r="CB20" s="4">
        <v>32.899532999999998</v>
      </c>
      <c r="CC20" s="4">
        <v>32.559289</v>
      </c>
      <c r="CD20" s="4">
        <v>33.808011899619004</v>
      </c>
      <c r="CE20" s="4">
        <v>35.155496999999997</v>
      </c>
      <c r="CF20" s="4">
        <v>32.814126000000002</v>
      </c>
      <c r="CG20" s="4">
        <v>38.276209701526007</v>
      </c>
      <c r="CH20" s="4">
        <v>32.366281000000001</v>
      </c>
      <c r="CI20" s="4">
        <v>32.714882000000003</v>
      </c>
      <c r="CJ20" s="4">
        <v>32.648541000000002</v>
      </c>
      <c r="CK20" s="4">
        <v>33.822414000000002</v>
      </c>
      <c r="CL20" s="4">
        <v>35.035012999999999</v>
      </c>
      <c r="CM20" s="4">
        <v>35.180359000000003</v>
      </c>
      <c r="CN20" s="4">
        <v>34.676715000000002</v>
      </c>
      <c r="CO20" s="4">
        <v>34.523648999999999</v>
      </c>
      <c r="CP20" s="4">
        <v>35.180421000000003</v>
      </c>
      <c r="CQ20" s="4">
        <v>33.695633999999998</v>
      </c>
      <c r="CR20" s="4">
        <v>33.828377000000003</v>
      </c>
      <c r="CS20" s="4">
        <v>33.301869000000003</v>
      </c>
      <c r="CT20" s="4">
        <v>34.951608</v>
      </c>
      <c r="CU20" s="4">
        <v>34.987589</v>
      </c>
      <c r="CV20" s="4">
        <v>32.530654666666663</v>
      </c>
      <c r="CW20" s="4">
        <v>35.507139000000002</v>
      </c>
      <c r="CX20" s="4">
        <v>35.644409000000003</v>
      </c>
      <c r="CY20" s="4">
        <v>35.460828999999997</v>
      </c>
      <c r="CZ20" s="4">
        <v>32.568682000000003</v>
      </c>
      <c r="DA20" s="4">
        <v>32.568682000000003</v>
      </c>
      <c r="DB20" s="4">
        <v>33.723790999999999</v>
      </c>
      <c r="DC20" s="4">
        <v>34.811866999999999</v>
      </c>
      <c r="DD20" s="4">
        <v>34.886383000000002</v>
      </c>
      <c r="DE20" s="4">
        <v>32.162025</v>
      </c>
      <c r="DF20" s="4">
        <v>32.298915999999998</v>
      </c>
      <c r="DG20" s="4">
        <v>32.235600249999997</v>
      </c>
      <c r="DH20" s="4">
        <v>33.419178187164</v>
      </c>
      <c r="DI20" s="4">
        <v>33.860239999999997</v>
      </c>
      <c r="DJ20" s="4">
        <v>32.694566000000002</v>
      </c>
      <c r="DK20" s="4">
        <v>32.639809</v>
      </c>
      <c r="DL20" s="4">
        <v>32.671182000000002</v>
      </c>
      <c r="DM20" s="4">
        <v>37.354140521032001</v>
      </c>
      <c r="DN20" s="4">
        <v>35.282642000000003</v>
      </c>
      <c r="DO20" s="4">
        <v>35.282713000000001</v>
      </c>
      <c r="DP20" s="4">
        <v>34.599924000000001</v>
      </c>
      <c r="DQ20" s="4">
        <v>34.652073000000001</v>
      </c>
      <c r="DR20" s="4">
        <v>32.899532999999998</v>
      </c>
      <c r="DS20" s="4">
        <v>36.568109</v>
      </c>
      <c r="DT20" s="4">
        <v>32.827669</v>
      </c>
      <c r="DU20" s="4">
        <v>32.705390999999999</v>
      </c>
      <c r="DV20" s="4">
        <v>33.270017005008</v>
      </c>
      <c r="DW20" s="4">
        <v>33.452101999999996</v>
      </c>
      <c r="DX20" s="4">
        <v>33.567799000000001</v>
      </c>
      <c r="DY20" s="4">
        <v>32.730020000000003</v>
      </c>
      <c r="DZ20" s="4">
        <v>34.314458999999999</v>
      </c>
      <c r="EA20" s="4">
        <v>34.505820999999997</v>
      </c>
      <c r="EB20" s="4">
        <v>34.229193000000002</v>
      </c>
      <c r="EC20" s="4">
        <v>34.690308999999999</v>
      </c>
      <c r="ED20" s="4">
        <v>34.468069999999997</v>
      </c>
      <c r="EE20" s="4">
        <v>34.375447999999999</v>
      </c>
      <c r="EF20" s="4">
        <v>36.601241557430001</v>
      </c>
      <c r="EG20" s="4">
        <v>35.105476000000003</v>
      </c>
      <c r="EH20" s="4">
        <v>36.395584999999997</v>
      </c>
      <c r="EI20" s="4">
        <v>33.264330999999999</v>
      </c>
      <c r="EJ20" s="4">
        <v>37.422378000000002</v>
      </c>
      <c r="EK20" s="4">
        <v>32.577793999999997</v>
      </c>
      <c r="EL20" s="4">
        <v>32.577793999999997</v>
      </c>
      <c r="EM20" s="4">
        <v>33.605092999999997</v>
      </c>
      <c r="EN20" s="4">
        <v>33.728895000000001</v>
      </c>
      <c r="EO20" s="4">
        <v>37.782496000000002</v>
      </c>
      <c r="EP20" s="4">
        <v>37.782496000000002</v>
      </c>
      <c r="EQ20" s="4">
        <v>34.536171500000002</v>
      </c>
      <c r="ER20" s="4">
        <v>34.535452999999997</v>
      </c>
      <c r="ES20" s="4">
        <v>34.173346000000002</v>
      </c>
      <c r="ET20" s="4">
        <v>34.173346000000002</v>
      </c>
      <c r="EU20" s="4">
        <v>34.979748000000001</v>
      </c>
      <c r="EV20" s="4">
        <v>33.957338999999997</v>
      </c>
      <c r="EW20" s="4">
        <v>35.382747999999999</v>
      </c>
      <c r="EX20" s="4">
        <v>36.098959999999998</v>
      </c>
      <c r="EY20" s="4">
        <v>36.098959999999998</v>
      </c>
      <c r="EZ20" s="4">
        <v>35.055021000000004</v>
      </c>
      <c r="FA20" s="4">
        <v>32.018476999999997</v>
      </c>
      <c r="FB20" s="4">
        <v>34.523648999999999</v>
      </c>
      <c r="FC20" s="4">
        <v>38.237192305136006</v>
      </c>
      <c r="FD20" s="4">
        <v>32.067677000000003</v>
      </c>
      <c r="FE20" s="4">
        <v>38.237192305136006</v>
      </c>
      <c r="FF20" s="4">
        <v>34.533765000000002</v>
      </c>
      <c r="FG20" s="4">
        <v>33.205452000000001</v>
      </c>
      <c r="FH20" s="4">
        <v>34.590003000000003</v>
      </c>
      <c r="FI20" s="4">
        <v>33.643234999999997</v>
      </c>
      <c r="FJ20" s="4">
        <v>33.334021999999997</v>
      </c>
      <c r="FK20" s="4">
        <v>32.438203999999999</v>
      </c>
      <c r="FL20" s="4">
        <v>35.121428000000002</v>
      </c>
      <c r="FM20" s="4">
        <v>34.977981</v>
      </c>
      <c r="FN20" s="4">
        <v>34.916156999999998</v>
      </c>
      <c r="FO20" s="4">
        <v>33.2224</v>
      </c>
      <c r="FP20" s="4">
        <v>33.334021999999997</v>
      </c>
      <c r="FQ20" s="4">
        <v>33.334039500000003</v>
      </c>
      <c r="FR20" s="4">
        <v>36.602764000000001</v>
      </c>
      <c r="FS20" s="4">
        <v>36.602764000000001</v>
      </c>
      <c r="FT20" s="4">
        <v>36.183351999999999</v>
      </c>
      <c r="FU20" s="4">
        <v>36.217199999999998</v>
      </c>
      <c r="FV20" s="4">
        <v>36.087260000000001</v>
      </c>
      <c r="FW20" s="4">
        <v>36.183351999999999</v>
      </c>
      <c r="FX20" s="4">
        <v>35.533631999999997</v>
      </c>
      <c r="FY20" s="4">
        <v>35.791873000000002</v>
      </c>
      <c r="FZ20" s="4">
        <v>35.731003000000001</v>
      </c>
      <c r="GA20" s="4">
        <v>40.270184</v>
      </c>
      <c r="GB20" s="4">
        <v>35.000430999999999</v>
      </c>
      <c r="GC20" s="4">
        <v>35.275216</v>
      </c>
      <c r="GD20" s="4">
        <v>33.285798</v>
      </c>
      <c r="GE20" s="4">
        <v>33.205546499999997</v>
      </c>
      <c r="GF20" s="4">
        <v>34.970211999999997</v>
      </c>
      <c r="GG20" s="4">
        <v>32.291328999999998</v>
      </c>
      <c r="GH20" s="4">
        <v>32.899344499999998</v>
      </c>
      <c r="GI20" s="4">
        <v>32.988394999999997</v>
      </c>
      <c r="GJ20" s="4">
        <v>33.369874000000003</v>
      </c>
      <c r="GK20" s="4">
        <v>36.516551</v>
      </c>
      <c r="GM20" s="3"/>
    </row>
    <row r="21" spans="2:195" x14ac:dyDescent="0.2">
      <c r="B21" s="1">
        <v>43377.375000000044</v>
      </c>
      <c r="C21" s="4">
        <v>36.010750999999999</v>
      </c>
      <c r="D21" s="4">
        <v>36.065606000000002</v>
      </c>
      <c r="E21" s="4">
        <v>36.04365</v>
      </c>
      <c r="F21" s="4">
        <v>36.010714999999998</v>
      </c>
      <c r="G21" s="4">
        <v>33.343302999999999</v>
      </c>
      <c r="H21" s="4">
        <v>34.860467999999997</v>
      </c>
      <c r="I21" s="4">
        <v>35.015129999999999</v>
      </c>
      <c r="J21" s="4">
        <v>34.964891999999999</v>
      </c>
      <c r="K21" s="4">
        <v>33.081848999999998</v>
      </c>
      <c r="L21" s="4">
        <v>41.045209</v>
      </c>
      <c r="M21" s="4">
        <v>35.573079999999997</v>
      </c>
      <c r="N21" s="4">
        <v>35.246200999999999</v>
      </c>
      <c r="O21" s="4">
        <v>37.107664999999997</v>
      </c>
      <c r="P21" s="4">
        <v>34.952154</v>
      </c>
      <c r="Q21" s="4">
        <v>33.854345000000002</v>
      </c>
      <c r="R21" s="4">
        <v>34.173895999999999</v>
      </c>
      <c r="S21" s="4">
        <v>34.217809000000003</v>
      </c>
      <c r="T21" s="4">
        <v>36.221477999999998</v>
      </c>
      <c r="U21" s="4">
        <v>33.652740999999999</v>
      </c>
      <c r="V21" s="4">
        <v>33.288482000000002</v>
      </c>
      <c r="W21" s="4">
        <v>33.260532499999997</v>
      </c>
      <c r="X21" s="4">
        <v>36.164206</v>
      </c>
      <c r="Y21" s="4">
        <v>31.990199</v>
      </c>
      <c r="Z21" s="4">
        <v>33.381234999999997</v>
      </c>
      <c r="AA21" s="4">
        <v>33.71461</v>
      </c>
      <c r="AB21" s="4">
        <v>34.145411000000003</v>
      </c>
      <c r="AC21" s="4">
        <v>36.22475566666666</v>
      </c>
      <c r="AD21" s="4">
        <v>36.278295</v>
      </c>
      <c r="AE21" s="4">
        <v>33.726018000000003</v>
      </c>
      <c r="AF21" s="4">
        <v>35.312955000000002</v>
      </c>
      <c r="AG21" s="4">
        <v>36.311734000000001</v>
      </c>
      <c r="AH21" s="4">
        <v>32.231627500000002</v>
      </c>
      <c r="AI21" s="4">
        <v>32.357132</v>
      </c>
      <c r="AJ21" s="4">
        <v>35.164467999999999</v>
      </c>
      <c r="AK21" s="4">
        <v>33.343128</v>
      </c>
      <c r="AL21" s="4">
        <v>34.465321000000003</v>
      </c>
      <c r="AM21" s="4">
        <v>34.253971999999997</v>
      </c>
      <c r="AN21" s="4">
        <v>33.519499000000003</v>
      </c>
      <c r="AO21" s="4">
        <v>34.397449000000002</v>
      </c>
      <c r="AP21" s="4">
        <v>33.769418999999999</v>
      </c>
      <c r="AQ21" s="4">
        <v>33.802565999999999</v>
      </c>
      <c r="AR21" s="4">
        <v>36.486424999999997</v>
      </c>
      <c r="AS21" s="4">
        <v>32.673012999999997</v>
      </c>
      <c r="AT21" s="4">
        <v>32.863157000000001</v>
      </c>
      <c r="AU21" s="4">
        <v>32.838065999999998</v>
      </c>
      <c r="AV21" s="4">
        <v>33.140487</v>
      </c>
      <c r="AW21" s="4">
        <v>32.871161999999998</v>
      </c>
      <c r="AX21" s="4">
        <v>32.716913250000005</v>
      </c>
      <c r="AY21" s="4">
        <v>35.479354000000001</v>
      </c>
      <c r="AZ21" s="4">
        <v>35.429875000000003</v>
      </c>
      <c r="BA21" s="4">
        <v>35.479058999999999</v>
      </c>
      <c r="BB21" s="4">
        <v>35.479154999999999</v>
      </c>
      <c r="BC21" s="4">
        <v>32.199395000000003</v>
      </c>
      <c r="BD21" s="4">
        <v>35.249547</v>
      </c>
      <c r="BE21" s="4">
        <v>35.142035999999997</v>
      </c>
      <c r="BF21" s="4">
        <v>35.040261000000001</v>
      </c>
      <c r="BG21" s="4">
        <v>33.84798</v>
      </c>
      <c r="BH21" s="4">
        <v>33.84798</v>
      </c>
      <c r="BI21" s="4">
        <v>33.977477999999998</v>
      </c>
      <c r="BJ21" s="4">
        <v>35.077777000000005</v>
      </c>
      <c r="BK21" s="4">
        <v>36.443565</v>
      </c>
      <c r="BL21" s="4">
        <v>33.742707000000003</v>
      </c>
      <c r="BM21" s="4">
        <v>33.742707000000003</v>
      </c>
      <c r="BN21" s="4">
        <v>38.172156000000001</v>
      </c>
      <c r="BO21" s="4">
        <v>34.802771999999997</v>
      </c>
      <c r="BP21" s="4">
        <v>37.027659461520003</v>
      </c>
      <c r="BQ21" s="4">
        <v>33.457399000000002</v>
      </c>
      <c r="BR21" s="4">
        <v>34.213453000000001</v>
      </c>
      <c r="BS21" s="4">
        <v>34.056891999999998</v>
      </c>
      <c r="BT21" s="4">
        <v>36.443565</v>
      </c>
      <c r="BU21" s="4">
        <v>33.140487</v>
      </c>
      <c r="BV21" s="4">
        <v>32.993344333333333</v>
      </c>
      <c r="BW21" s="4">
        <v>36.485075999999999</v>
      </c>
      <c r="BX21" s="4">
        <v>36.208005999999997</v>
      </c>
      <c r="BY21" s="4">
        <v>36.241168000000002</v>
      </c>
      <c r="BZ21" s="4">
        <v>34.261211000000003</v>
      </c>
      <c r="CA21" s="4">
        <v>35.161358999999997</v>
      </c>
      <c r="CB21" s="4">
        <v>33.288482000000002</v>
      </c>
      <c r="CC21" s="4">
        <v>32.503110999999997</v>
      </c>
      <c r="CD21" s="4">
        <v>34.145362358983</v>
      </c>
      <c r="CE21" s="4">
        <v>35.415551999999998</v>
      </c>
      <c r="CF21" s="4">
        <v>33.042802000000002</v>
      </c>
      <c r="CG21" s="4">
        <v>38.492783060134002</v>
      </c>
      <c r="CH21" s="4">
        <v>32.402382000000003</v>
      </c>
      <c r="CI21" s="4">
        <v>33.070233000000002</v>
      </c>
      <c r="CJ21" s="4">
        <v>32.999121000000002</v>
      </c>
      <c r="CK21" s="4">
        <v>33.731445000000001</v>
      </c>
      <c r="CL21" s="4">
        <v>35.168314000000002</v>
      </c>
      <c r="CM21" s="4">
        <v>35.312263000000002</v>
      </c>
      <c r="CN21" s="4">
        <v>34.800134</v>
      </c>
      <c r="CO21" s="4">
        <v>34.637861999999998</v>
      </c>
      <c r="CP21" s="4">
        <v>35.312325000000001</v>
      </c>
      <c r="CQ21" s="4">
        <v>33.581831000000001</v>
      </c>
      <c r="CR21" s="4">
        <v>33.742707000000003</v>
      </c>
      <c r="CS21" s="4">
        <v>33.674714000000002</v>
      </c>
      <c r="CT21" s="4">
        <v>35.430757999999997</v>
      </c>
      <c r="CU21" s="4">
        <v>35.466985999999999</v>
      </c>
      <c r="CV21" s="4">
        <v>32.820469000000003</v>
      </c>
      <c r="CW21" s="4">
        <v>35.833793999999997</v>
      </c>
      <c r="CX21" s="4">
        <v>35.935952</v>
      </c>
      <c r="CY21" s="4">
        <v>35.786808000000001</v>
      </c>
      <c r="CZ21" s="4">
        <v>32.871161999999998</v>
      </c>
      <c r="DA21" s="4">
        <v>32.871161999999998</v>
      </c>
      <c r="DB21" s="4">
        <v>34.073027000000003</v>
      </c>
      <c r="DC21" s="4">
        <v>34.946859000000003</v>
      </c>
      <c r="DD21" s="4">
        <v>35.033417</v>
      </c>
      <c r="DE21" s="4">
        <v>32.221907999999999</v>
      </c>
      <c r="DF21" s="4">
        <v>32.502249999999997</v>
      </c>
      <c r="DG21" s="4">
        <v>32.438255749999996</v>
      </c>
      <c r="DH21" s="4">
        <v>33.680029680990003</v>
      </c>
      <c r="DI21" s="4">
        <v>33.732844999999998</v>
      </c>
      <c r="DJ21" s="4">
        <v>33.083641</v>
      </c>
      <c r="DK21" s="4">
        <v>33.028978000000002</v>
      </c>
      <c r="DL21" s="4">
        <v>34.672325000000001</v>
      </c>
      <c r="DM21" s="4">
        <v>37.565496654088001</v>
      </c>
      <c r="DN21" s="4">
        <v>35.382883</v>
      </c>
      <c r="DO21" s="4">
        <v>35.382955000000003</v>
      </c>
      <c r="DP21" s="4">
        <v>34.719251999999997</v>
      </c>
      <c r="DQ21" s="4">
        <v>34.775171999999998</v>
      </c>
      <c r="DR21" s="4">
        <v>33.288482000000002</v>
      </c>
      <c r="DS21" s="4">
        <v>36.924112999999998</v>
      </c>
      <c r="DT21" s="4">
        <v>33.140487</v>
      </c>
      <c r="DU21" s="4">
        <v>33.017764</v>
      </c>
      <c r="DV21" s="4">
        <v>33.664468621088005</v>
      </c>
      <c r="DW21" s="4">
        <v>33.665691000000002</v>
      </c>
      <c r="DX21" s="4">
        <v>33.778011999999997</v>
      </c>
      <c r="DY21" s="4">
        <v>32.898004999999998</v>
      </c>
      <c r="DZ21" s="4">
        <v>34.656863000000001</v>
      </c>
      <c r="EA21" s="4">
        <v>34.746583000000001</v>
      </c>
      <c r="EB21" s="4">
        <v>34.465321000000003</v>
      </c>
      <c r="EC21" s="4">
        <v>34.977925999999997</v>
      </c>
      <c r="ED21" s="4">
        <v>34.773392000000001</v>
      </c>
      <c r="EE21" s="4">
        <v>34.688160000000003</v>
      </c>
      <c r="EF21" s="4">
        <v>36.873682021941001</v>
      </c>
      <c r="EG21" s="4">
        <v>35.364015999999999</v>
      </c>
      <c r="EH21" s="4">
        <v>36.739691000000001</v>
      </c>
      <c r="EI21" s="4">
        <v>33.606147999999997</v>
      </c>
      <c r="EJ21" s="4">
        <v>37.803390999999998</v>
      </c>
      <c r="EK21" s="4">
        <v>32.513948999999997</v>
      </c>
      <c r="EL21" s="4">
        <v>32.513948999999997</v>
      </c>
      <c r="EM21" s="4">
        <v>33.817571999999998</v>
      </c>
      <c r="EN21" s="4">
        <v>33.837713999999998</v>
      </c>
      <c r="EO21" s="4">
        <v>38.172156000000001</v>
      </c>
      <c r="EP21" s="4">
        <v>38.172156000000001</v>
      </c>
      <c r="EQ21" s="4">
        <v>34.631458000000002</v>
      </c>
      <c r="ER21" s="4">
        <v>34.630879</v>
      </c>
      <c r="ES21" s="4">
        <v>36.308191000000001</v>
      </c>
      <c r="ET21" s="4">
        <v>36.308191000000001</v>
      </c>
      <c r="EU21" s="4">
        <v>35.354129</v>
      </c>
      <c r="EV21" s="4">
        <v>34.078980999999999</v>
      </c>
      <c r="EW21" s="4">
        <v>35.654800000000002</v>
      </c>
      <c r="EX21" s="4">
        <v>36.443565</v>
      </c>
      <c r="EY21" s="4">
        <v>36.443565</v>
      </c>
      <c r="EZ21" s="4">
        <v>35.139896</v>
      </c>
      <c r="FA21" s="4">
        <v>31.979208</v>
      </c>
      <c r="FB21" s="4">
        <v>34.637861999999998</v>
      </c>
      <c r="FC21" s="4">
        <v>38.453544896624003</v>
      </c>
      <c r="FD21" s="4">
        <v>34.026969000000001</v>
      </c>
      <c r="FE21" s="4">
        <v>38.453544896624003</v>
      </c>
      <c r="FF21" s="4">
        <v>34.629517999999997</v>
      </c>
      <c r="FG21" s="4">
        <v>33.485968</v>
      </c>
      <c r="FH21" s="4">
        <v>34.700474999999997</v>
      </c>
      <c r="FI21" s="4">
        <v>33.843805000000003</v>
      </c>
      <c r="FJ21" s="4">
        <v>33.737510999999998</v>
      </c>
      <c r="FK21" s="4">
        <v>32.497027000000003</v>
      </c>
      <c r="FL21" s="4">
        <v>35.264598999999997</v>
      </c>
      <c r="FM21" s="4">
        <v>35.086542999999999</v>
      </c>
      <c r="FN21" s="4">
        <v>35.028005</v>
      </c>
      <c r="FO21" s="4">
        <v>33.626342000000001</v>
      </c>
      <c r="FP21" s="4">
        <v>33.737510999999998</v>
      </c>
      <c r="FQ21" s="4">
        <v>33.737528500000003</v>
      </c>
      <c r="FR21" s="4">
        <v>37.002437999999998</v>
      </c>
      <c r="FS21" s="4">
        <v>37.002437999999998</v>
      </c>
      <c r="FT21" s="4">
        <v>36.530669000000003</v>
      </c>
      <c r="FU21" s="4">
        <v>36.565536999999999</v>
      </c>
      <c r="FV21" s="4">
        <v>36.433619999999998</v>
      </c>
      <c r="FW21" s="4">
        <v>36.530669000000003</v>
      </c>
      <c r="FX21" s="4">
        <v>35.824297999999999</v>
      </c>
      <c r="FY21" s="4">
        <v>36.021526999999999</v>
      </c>
      <c r="FZ21" s="4">
        <v>35.909542000000002</v>
      </c>
      <c r="GA21" s="4">
        <v>40.920060999999997</v>
      </c>
      <c r="GB21" s="4">
        <v>35.120891</v>
      </c>
      <c r="GC21" s="4">
        <v>35.600608999999999</v>
      </c>
      <c r="GD21" s="4">
        <v>33.676197000000002</v>
      </c>
      <c r="GE21" s="4">
        <v>33.595268000000004</v>
      </c>
      <c r="GF21" s="4">
        <v>35.243169999999999</v>
      </c>
      <c r="GG21" s="4">
        <v>32.342427000000001</v>
      </c>
      <c r="GH21" s="4">
        <v>33.104094500000002</v>
      </c>
      <c r="GI21" s="4">
        <v>33.192585000000001</v>
      </c>
      <c r="GJ21" s="4">
        <v>33.726292000000001</v>
      </c>
      <c r="GK21" s="4">
        <v>36.871324000000001</v>
      </c>
      <c r="GM21" s="3"/>
    </row>
    <row r="22" spans="2:195" x14ac:dyDescent="0.2">
      <c r="B22" s="1">
        <v>43377.395833333379</v>
      </c>
      <c r="C22" s="4">
        <v>36.140653</v>
      </c>
      <c r="D22" s="4">
        <v>36.197108</v>
      </c>
      <c r="E22" s="4">
        <v>36.174512</v>
      </c>
      <c r="F22" s="4">
        <v>36.140616999999999</v>
      </c>
      <c r="G22" s="4">
        <v>33.372332999999998</v>
      </c>
      <c r="H22" s="4">
        <v>34.807108999999997</v>
      </c>
      <c r="I22" s="4">
        <v>34.987946000000001</v>
      </c>
      <c r="J22" s="4">
        <v>34.928539000000001</v>
      </c>
      <c r="K22" s="4">
        <v>33.087428000000003</v>
      </c>
      <c r="L22" s="4">
        <v>41.262273999999998</v>
      </c>
      <c r="M22" s="4">
        <v>35.459434000000002</v>
      </c>
      <c r="N22" s="4">
        <v>35.133012999999998</v>
      </c>
      <c r="O22" s="4">
        <v>37.238121999999997</v>
      </c>
      <c r="P22" s="4">
        <v>34.914178</v>
      </c>
      <c r="Q22" s="4">
        <v>33.815736000000001</v>
      </c>
      <c r="R22" s="4">
        <v>34.223487500000005</v>
      </c>
      <c r="S22" s="4">
        <v>34.270488999999998</v>
      </c>
      <c r="T22" s="4">
        <v>36.327033999999998</v>
      </c>
      <c r="U22" s="4">
        <v>33.688277999999997</v>
      </c>
      <c r="V22" s="4">
        <v>33.268813999999999</v>
      </c>
      <c r="W22" s="4">
        <v>33.264565000000005</v>
      </c>
      <c r="X22" s="4">
        <v>36.114606000000002</v>
      </c>
      <c r="Y22" s="4">
        <v>31.975928</v>
      </c>
      <c r="Z22" s="4">
        <v>33.388233999999997</v>
      </c>
      <c r="AA22" s="4">
        <v>33.764142999999997</v>
      </c>
      <c r="AB22" s="4">
        <v>34.219861000000002</v>
      </c>
      <c r="AC22" s="4">
        <v>36.330732000000005</v>
      </c>
      <c r="AD22" s="4">
        <v>36.386288999999998</v>
      </c>
      <c r="AE22" s="4">
        <v>33.798395999999997</v>
      </c>
      <c r="AF22" s="4">
        <v>35.291274999999999</v>
      </c>
      <c r="AG22" s="4">
        <v>36.415076999999997</v>
      </c>
      <c r="AH22" s="4">
        <v>32.208469000000001</v>
      </c>
      <c r="AI22" s="4">
        <v>32.342958000000003</v>
      </c>
      <c r="AJ22" s="4">
        <v>35.073526999999999</v>
      </c>
      <c r="AK22" s="4">
        <v>33.416288000000002</v>
      </c>
      <c r="AL22" s="4">
        <v>34.555134000000002</v>
      </c>
      <c r="AM22" s="4">
        <v>34.192861000000001</v>
      </c>
      <c r="AN22" s="4">
        <v>33.449511000000001</v>
      </c>
      <c r="AO22" s="4">
        <v>34.339990999999998</v>
      </c>
      <c r="AP22" s="4">
        <v>33.816929999999999</v>
      </c>
      <c r="AQ22" s="4">
        <v>33.867272999999997</v>
      </c>
      <c r="AR22" s="4">
        <v>36.605504000000003</v>
      </c>
      <c r="AS22" s="4">
        <v>32.690769000000003</v>
      </c>
      <c r="AT22" s="4">
        <v>32.867359999999998</v>
      </c>
      <c r="AU22" s="4">
        <v>32.861192000000003</v>
      </c>
      <c r="AV22" s="4">
        <v>33.173029999999997</v>
      </c>
      <c r="AW22" s="4">
        <v>32.893911000000003</v>
      </c>
      <c r="AX22" s="4">
        <v>32.742137749999998</v>
      </c>
      <c r="AY22" s="4">
        <v>35.424335999999997</v>
      </c>
      <c r="AZ22" s="4">
        <v>35.371214000000002</v>
      </c>
      <c r="BA22" s="4">
        <v>35.424039999999998</v>
      </c>
      <c r="BB22" s="4">
        <v>35.424135999999997</v>
      </c>
      <c r="BC22" s="4">
        <v>32.202689999999997</v>
      </c>
      <c r="BD22" s="4">
        <v>35.400761000000003</v>
      </c>
      <c r="BE22" s="4">
        <v>35.266596999999997</v>
      </c>
      <c r="BF22" s="4">
        <v>34.983505999999998</v>
      </c>
      <c r="BG22" s="4">
        <v>33.919106999999997</v>
      </c>
      <c r="BH22" s="4">
        <v>33.919106999999997</v>
      </c>
      <c r="BI22" s="4">
        <v>33.968294999999998</v>
      </c>
      <c r="BJ22" s="4">
        <v>35.157210999999997</v>
      </c>
      <c r="BK22" s="4">
        <v>36.561019999999999</v>
      </c>
      <c r="BL22" s="4">
        <v>33.878680000000003</v>
      </c>
      <c r="BM22" s="4">
        <v>33.878680000000003</v>
      </c>
      <c r="BN22" s="4">
        <v>38.378670999999997</v>
      </c>
      <c r="BO22" s="4">
        <v>34.783124000000001</v>
      </c>
      <c r="BP22" s="4">
        <v>37.137884185583999</v>
      </c>
      <c r="BQ22" s="4">
        <v>33.575581999999997</v>
      </c>
      <c r="BR22" s="4">
        <v>34.180912999999997</v>
      </c>
      <c r="BS22" s="4">
        <v>34.020698000000003</v>
      </c>
      <c r="BT22" s="4">
        <v>36.561019999999999</v>
      </c>
      <c r="BU22" s="4">
        <v>33.173029999999997</v>
      </c>
      <c r="BV22" s="4">
        <v>33.023328333333332</v>
      </c>
      <c r="BW22" s="4">
        <v>36.594118000000002</v>
      </c>
      <c r="BX22" s="4">
        <v>36.316546000000002</v>
      </c>
      <c r="BY22" s="4">
        <v>36.348923999999997</v>
      </c>
      <c r="BZ22" s="4">
        <v>34.343803999999999</v>
      </c>
      <c r="CA22" s="4">
        <v>35.244835000000002</v>
      </c>
      <c r="CB22" s="4">
        <v>33.268813999999999</v>
      </c>
      <c r="CC22" s="4">
        <v>32.543334999999999</v>
      </c>
      <c r="CD22" s="4">
        <v>34.290578015214003</v>
      </c>
      <c r="CE22" s="4">
        <v>35.540011</v>
      </c>
      <c r="CF22" s="4">
        <v>33.073205000000002</v>
      </c>
      <c r="CG22" s="4">
        <v>38.439989365734</v>
      </c>
      <c r="CH22" s="4">
        <v>32.410347999999999</v>
      </c>
      <c r="CI22" s="4">
        <v>33.044296000000003</v>
      </c>
      <c r="CJ22" s="4">
        <v>32.964821000000001</v>
      </c>
      <c r="CK22" s="4">
        <v>33.859352999999999</v>
      </c>
      <c r="CL22" s="4">
        <v>35.148245000000003</v>
      </c>
      <c r="CM22" s="4">
        <v>35.293934</v>
      </c>
      <c r="CN22" s="4">
        <v>34.780397999999998</v>
      </c>
      <c r="CO22" s="4">
        <v>34.673116999999998</v>
      </c>
      <c r="CP22" s="4">
        <v>35.293996</v>
      </c>
      <c r="CQ22" s="4">
        <v>33.753812000000003</v>
      </c>
      <c r="CR22" s="4">
        <v>33.878680000000003</v>
      </c>
      <c r="CS22" s="4">
        <v>33.717731999999998</v>
      </c>
      <c r="CT22" s="4">
        <v>35.379502000000002</v>
      </c>
      <c r="CU22" s="4">
        <v>35.417278000000003</v>
      </c>
      <c r="CV22" s="4">
        <v>32.821837333333335</v>
      </c>
      <c r="CW22" s="4">
        <v>35.943237000000003</v>
      </c>
      <c r="CX22" s="4">
        <v>36.042862</v>
      </c>
      <c r="CY22" s="4">
        <v>35.897202999999998</v>
      </c>
      <c r="CZ22" s="4">
        <v>32.893911000000003</v>
      </c>
      <c r="DA22" s="4">
        <v>32.893911000000003</v>
      </c>
      <c r="DB22" s="4">
        <v>34.156939999999999</v>
      </c>
      <c r="DC22" s="4">
        <v>34.951357999999999</v>
      </c>
      <c r="DD22" s="4">
        <v>35.054627000000004</v>
      </c>
      <c r="DE22" s="4">
        <v>32.168227999999999</v>
      </c>
      <c r="DF22" s="4">
        <v>32.557853999999999</v>
      </c>
      <c r="DG22" s="4">
        <v>32.494486499999994</v>
      </c>
      <c r="DH22" s="4">
        <v>33.786064449522001</v>
      </c>
      <c r="DI22" s="4">
        <v>33.860754999999997</v>
      </c>
      <c r="DJ22" s="4">
        <v>33.025817000000004</v>
      </c>
      <c r="DK22" s="4">
        <v>32.961196000000001</v>
      </c>
      <c r="DL22" s="4">
        <v>34.444291</v>
      </c>
      <c r="DM22" s="4">
        <v>37.513974753288004</v>
      </c>
      <c r="DN22" s="4">
        <v>35.230511</v>
      </c>
      <c r="DO22" s="4">
        <v>35.230583000000003</v>
      </c>
      <c r="DP22" s="4">
        <v>34.703721000000002</v>
      </c>
      <c r="DQ22" s="4">
        <v>34.754604999999998</v>
      </c>
      <c r="DR22" s="4">
        <v>33.268813999999999</v>
      </c>
      <c r="DS22" s="4">
        <v>37.07329</v>
      </c>
      <c r="DT22" s="4">
        <v>33.173029999999997</v>
      </c>
      <c r="DU22" s="4">
        <v>33.050018000000001</v>
      </c>
      <c r="DV22" s="4">
        <v>33.71734017584</v>
      </c>
      <c r="DW22" s="4">
        <v>33.741537999999998</v>
      </c>
      <c r="DX22" s="4">
        <v>33.850769</v>
      </c>
      <c r="DY22" s="4">
        <v>32.919289999999997</v>
      </c>
      <c r="DZ22" s="4">
        <v>34.804254</v>
      </c>
      <c r="EA22" s="4">
        <v>34.848444000000001</v>
      </c>
      <c r="EB22" s="4">
        <v>34.555134000000002</v>
      </c>
      <c r="EC22" s="4">
        <v>35.083827999999997</v>
      </c>
      <c r="ED22" s="4">
        <v>34.873904000000003</v>
      </c>
      <c r="EE22" s="4">
        <v>34.786422000000002</v>
      </c>
      <c r="EF22" s="4">
        <v>36.961223219665001</v>
      </c>
      <c r="EG22" s="4">
        <v>35.486778000000001</v>
      </c>
      <c r="EH22" s="4">
        <v>36.859875000000002</v>
      </c>
      <c r="EI22" s="4">
        <v>33.651659000000002</v>
      </c>
      <c r="EJ22" s="4">
        <v>37.880617999999998</v>
      </c>
      <c r="EK22" s="4">
        <v>32.283377000000002</v>
      </c>
      <c r="EL22" s="4">
        <v>32.283377000000002</v>
      </c>
      <c r="EM22" s="4">
        <v>33.854028</v>
      </c>
      <c r="EN22" s="4">
        <v>33.851331999999999</v>
      </c>
      <c r="EO22" s="4">
        <v>38.378670999999997</v>
      </c>
      <c r="EP22" s="4">
        <v>38.378670999999997</v>
      </c>
      <c r="EQ22" s="4">
        <v>34.673866749999995</v>
      </c>
      <c r="ER22" s="4">
        <v>34.673217999999999</v>
      </c>
      <c r="ES22" s="4">
        <v>36.070337000000002</v>
      </c>
      <c r="ET22" s="4">
        <v>36.070337000000002</v>
      </c>
      <c r="EU22" s="4">
        <v>35.309604</v>
      </c>
      <c r="EV22" s="4">
        <v>34.041995</v>
      </c>
      <c r="EW22" s="4">
        <v>35.767949999999999</v>
      </c>
      <c r="EX22" s="4">
        <v>36.561019999999999</v>
      </c>
      <c r="EY22" s="4">
        <v>36.561019999999999</v>
      </c>
      <c r="EZ22" s="4">
        <v>34.992925</v>
      </c>
      <c r="FA22" s="4">
        <v>31.964757000000002</v>
      </c>
      <c r="FB22" s="4">
        <v>34.673116999999998</v>
      </c>
      <c r="FC22" s="4">
        <v>38.400805018224005</v>
      </c>
      <c r="FD22" s="4">
        <v>33.813291</v>
      </c>
      <c r="FE22" s="4">
        <v>38.400805018224005</v>
      </c>
      <c r="FF22" s="4">
        <v>34.671692</v>
      </c>
      <c r="FG22" s="4">
        <v>33.520758000000001</v>
      </c>
      <c r="FH22" s="4">
        <v>34.693733000000002</v>
      </c>
      <c r="FI22" s="4">
        <v>33.925249999999998</v>
      </c>
      <c r="FJ22" s="4">
        <v>33.783234999999998</v>
      </c>
      <c r="FK22" s="4">
        <v>32.448028000000001</v>
      </c>
      <c r="FL22" s="4">
        <v>35.193688999999999</v>
      </c>
      <c r="FM22" s="4">
        <v>35.010742999999998</v>
      </c>
      <c r="FN22" s="4">
        <v>34.951886999999999</v>
      </c>
      <c r="FO22" s="4">
        <v>33.670873</v>
      </c>
      <c r="FP22" s="4">
        <v>33.783234999999998</v>
      </c>
      <c r="FQ22" s="4">
        <v>33.783252500000003</v>
      </c>
      <c r="FR22" s="4">
        <v>37.152543000000001</v>
      </c>
      <c r="FS22" s="4">
        <v>37.152543000000001</v>
      </c>
      <c r="FT22" s="4">
        <v>36.648826999999997</v>
      </c>
      <c r="FU22" s="4">
        <v>36.684207000000001</v>
      </c>
      <c r="FV22" s="4">
        <v>36.551912999999999</v>
      </c>
      <c r="FW22" s="4">
        <v>36.648826999999997</v>
      </c>
      <c r="FX22" s="4">
        <v>35.949852999999997</v>
      </c>
      <c r="FY22" s="4">
        <v>35.943390999999998</v>
      </c>
      <c r="FZ22" s="4">
        <v>35.827680000000001</v>
      </c>
      <c r="GA22" s="4">
        <v>41.135033999999997</v>
      </c>
      <c r="GB22" s="4">
        <v>35.105471999999999</v>
      </c>
      <c r="GC22" s="4">
        <v>35.710889999999999</v>
      </c>
      <c r="GD22" s="4">
        <v>33.725104000000002</v>
      </c>
      <c r="GE22" s="4">
        <v>33.644026499999995</v>
      </c>
      <c r="GF22" s="4">
        <v>35.354126000000001</v>
      </c>
      <c r="GG22" s="4">
        <v>32.347718</v>
      </c>
      <c r="GH22" s="4">
        <v>33.189223999999996</v>
      </c>
      <c r="GI22" s="4">
        <v>33.276676999999999</v>
      </c>
      <c r="GJ22" s="4">
        <v>33.777422000000001</v>
      </c>
      <c r="GK22" s="4">
        <v>37.016204999999999</v>
      </c>
      <c r="GM22" s="3"/>
    </row>
    <row r="23" spans="2:195" x14ac:dyDescent="0.2">
      <c r="B23" s="1">
        <v>43377.416666666715</v>
      </c>
      <c r="C23" s="4">
        <v>36.143951999999999</v>
      </c>
      <c r="D23" s="4">
        <v>36.201875999999999</v>
      </c>
      <c r="E23" s="4">
        <v>36.178691999999998</v>
      </c>
      <c r="F23" s="4">
        <v>36.143915999999997</v>
      </c>
      <c r="G23" s="4">
        <v>33.297584999999998</v>
      </c>
      <c r="H23" s="4">
        <v>34.778095999999998</v>
      </c>
      <c r="I23" s="4">
        <v>34.946801000000001</v>
      </c>
      <c r="J23" s="4">
        <v>34.885427999999997</v>
      </c>
      <c r="K23" s="4">
        <v>32.971989000000001</v>
      </c>
      <c r="L23" s="4">
        <v>41.401868</v>
      </c>
      <c r="M23" s="4">
        <v>35.411535000000001</v>
      </c>
      <c r="N23" s="4">
        <v>35.070104999999998</v>
      </c>
      <c r="O23" s="4">
        <v>37.242299000000003</v>
      </c>
      <c r="P23" s="4">
        <v>34.900359000000002</v>
      </c>
      <c r="Q23" s="4">
        <v>33.949179999999998</v>
      </c>
      <c r="R23" s="4">
        <v>34.243894499999996</v>
      </c>
      <c r="S23" s="4">
        <v>34.289633000000002</v>
      </c>
      <c r="T23" s="4">
        <v>36.300558000000002</v>
      </c>
      <c r="U23" s="4">
        <v>33.667149000000002</v>
      </c>
      <c r="V23" s="4">
        <v>33.254832</v>
      </c>
      <c r="W23" s="4">
        <v>33.248553000000001</v>
      </c>
      <c r="X23" s="4">
        <v>36.133325999999997</v>
      </c>
      <c r="Y23" s="4">
        <v>31.959033999999999</v>
      </c>
      <c r="Z23" s="4">
        <v>33.243197000000002</v>
      </c>
      <c r="AA23" s="4">
        <v>33.738202999999999</v>
      </c>
      <c r="AB23" s="4">
        <v>34.185136</v>
      </c>
      <c r="AC23" s="4">
        <v>36.308436999999998</v>
      </c>
      <c r="AD23" s="4">
        <v>36.362357000000003</v>
      </c>
      <c r="AE23" s="4">
        <v>33.789833999999999</v>
      </c>
      <c r="AF23" s="4">
        <v>35.274648999999997</v>
      </c>
      <c r="AG23" s="4">
        <v>36.388767999999999</v>
      </c>
      <c r="AH23" s="4">
        <v>32.198081000000002</v>
      </c>
      <c r="AI23" s="4">
        <v>32.330081999999997</v>
      </c>
      <c r="AJ23" s="4">
        <v>35.035091999999999</v>
      </c>
      <c r="AK23" s="4">
        <v>33.411724999999997</v>
      </c>
      <c r="AL23" s="4">
        <v>34.522902999999999</v>
      </c>
      <c r="AM23" s="4">
        <v>34.210372</v>
      </c>
      <c r="AN23" s="4">
        <v>33.475884999999998</v>
      </c>
      <c r="AO23" s="4">
        <v>34.350183999999999</v>
      </c>
      <c r="AP23" s="4">
        <v>33.794252</v>
      </c>
      <c r="AQ23" s="4">
        <v>33.865354000000004</v>
      </c>
      <c r="AR23" s="4">
        <v>36.579557000000001</v>
      </c>
      <c r="AS23" s="4">
        <v>32.624136</v>
      </c>
      <c r="AT23" s="4">
        <v>32.788297999999998</v>
      </c>
      <c r="AU23" s="4">
        <v>32.800387000000001</v>
      </c>
      <c r="AV23" s="4">
        <v>33.135621</v>
      </c>
      <c r="AW23" s="4">
        <v>32.833821</v>
      </c>
      <c r="AX23" s="4">
        <v>32.678936</v>
      </c>
      <c r="AY23" s="4">
        <v>35.434268000000003</v>
      </c>
      <c r="AZ23" s="4">
        <v>35.379058999999998</v>
      </c>
      <c r="BA23" s="4">
        <v>35.433971999999997</v>
      </c>
      <c r="BB23" s="4">
        <v>35.434068000000003</v>
      </c>
      <c r="BC23" s="4">
        <v>32.194913999999997</v>
      </c>
      <c r="BD23" s="4">
        <v>35.380723000000003</v>
      </c>
      <c r="BE23" s="4">
        <v>35.246450000000003</v>
      </c>
      <c r="BF23" s="4">
        <v>35.043384000000003</v>
      </c>
      <c r="BG23" s="4">
        <v>33.909517999999998</v>
      </c>
      <c r="BH23" s="4">
        <v>33.909517999999998</v>
      </c>
      <c r="BI23" s="4">
        <v>33.976241999999999</v>
      </c>
      <c r="BJ23" s="4">
        <v>35.140635999999994</v>
      </c>
      <c r="BK23" s="4">
        <v>36.532964</v>
      </c>
      <c r="BL23" s="4">
        <v>33.660651000000001</v>
      </c>
      <c r="BM23" s="4">
        <v>33.660651000000001</v>
      </c>
      <c r="BN23" s="4">
        <v>38.434156999999999</v>
      </c>
      <c r="BO23" s="4">
        <v>34.780216000000003</v>
      </c>
      <c r="BP23" s="4">
        <v>37.113457846192006</v>
      </c>
      <c r="BQ23" s="4">
        <v>33.426797999999998</v>
      </c>
      <c r="BR23" s="4">
        <v>34.319895000000002</v>
      </c>
      <c r="BS23" s="4">
        <v>34.153032000000003</v>
      </c>
      <c r="BT23" s="4">
        <v>36.532964</v>
      </c>
      <c r="BU23" s="4">
        <v>33.135621</v>
      </c>
      <c r="BV23" s="4">
        <v>32.987687000000001</v>
      </c>
      <c r="BW23" s="4">
        <v>36.565534</v>
      </c>
      <c r="BX23" s="4">
        <v>36.276867000000003</v>
      </c>
      <c r="BY23" s="4">
        <v>36.310225000000003</v>
      </c>
      <c r="BZ23" s="4">
        <v>34.330759999999998</v>
      </c>
      <c r="CA23" s="4">
        <v>35.226537</v>
      </c>
      <c r="CB23" s="4">
        <v>33.254832</v>
      </c>
      <c r="CC23" s="4">
        <v>32.488574</v>
      </c>
      <c r="CD23" s="4">
        <v>34.404716214582002</v>
      </c>
      <c r="CE23" s="4">
        <v>35.512369</v>
      </c>
      <c r="CF23" s="4">
        <v>33.056189000000003</v>
      </c>
      <c r="CG23" s="4">
        <v>38.459914727813995</v>
      </c>
      <c r="CH23" s="4">
        <v>32.396535</v>
      </c>
      <c r="CI23" s="4">
        <v>33.065423000000003</v>
      </c>
      <c r="CJ23" s="4">
        <v>32.991944666666669</v>
      </c>
      <c r="CK23" s="4">
        <v>33.673093000000001</v>
      </c>
      <c r="CL23" s="4">
        <v>35.130507999999999</v>
      </c>
      <c r="CM23" s="4">
        <v>35.276344000000002</v>
      </c>
      <c r="CN23" s="4">
        <v>34.776178000000002</v>
      </c>
      <c r="CO23" s="4">
        <v>34.658436999999999</v>
      </c>
      <c r="CP23" s="4">
        <v>35.276406000000001</v>
      </c>
      <c r="CQ23" s="4">
        <v>33.531171999999998</v>
      </c>
      <c r="CR23" s="4">
        <v>33.660651000000001</v>
      </c>
      <c r="CS23" s="4">
        <v>33.680664999999998</v>
      </c>
      <c r="CT23" s="4">
        <v>35.328159999999997</v>
      </c>
      <c r="CU23" s="4">
        <v>35.365935</v>
      </c>
      <c r="CV23" s="4">
        <v>32.741846000000002</v>
      </c>
      <c r="CW23" s="4">
        <v>35.930892</v>
      </c>
      <c r="CX23" s="4">
        <v>36.014674999999997</v>
      </c>
      <c r="CY23" s="4">
        <v>35.883104000000003</v>
      </c>
      <c r="CZ23" s="4">
        <v>32.833821</v>
      </c>
      <c r="DA23" s="4">
        <v>32.833821</v>
      </c>
      <c r="DB23" s="4">
        <v>34.136471</v>
      </c>
      <c r="DC23" s="4">
        <v>34.936894000000002</v>
      </c>
      <c r="DD23" s="4">
        <v>35.042969999999997</v>
      </c>
      <c r="DE23" s="4">
        <v>32.307597000000001</v>
      </c>
      <c r="DF23" s="4">
        <v>32.590029999999999</v>
      </c>
      <c r="DG23" s="4">
        <v>32.526677500000005</v>
      </c>
      <c r="DH23" s="4">
        <v>33.759351248930997</v>
      </c>
      <c r="DI23" s="4">
        <v>33.674495</v>
      </c>
      <c r="DJ23" s="4">
        <v>33.016849000000001</v>
      </c>
      <c r="DK23" s="4">
        <v>32.953650000000003</v>
      </c>
      <c r="DL23" s="4">
        <v>34.353290999999999</v>
      </c>
      <c r="DM23" s="4">
        <v>37.533420115847996</v>
      </c>
      <c r="DN23" s="4">
        <v>35.160027999999997</v>
      </c>
      <c r="DO23" s="4">
        <v>35.1601</v>
      </c>
      <c r="DP23" s="4">
        <v>34.687860000000001</v>
      </c>
      <c r="DQ23" s="4">
        <v>34.738076999999997</v>
      </c>
      <c r="DR23" s="4">
        <v>33.200747999999997</v>
      </c>
      <c r="DS23" s="4">
        <v>37.142980999999999</v>
      </c>
      <c r="DT23" s="4">
        <v>33.135621</v>
      </c>
      <c r="DU23" s="4">
        <v>33.011868999999997</v>
      </c>
      <c r="DV23" s="4">
        <v>33.694889371456</v>
      </c>
      <c r="DW23" s="4">
        <v>33.732545000000002</v>
      </c>
      <c r="DX23" s="4">
        <v>33.831698000000003</v>
      </c>
      <c r="DY23" s="4">
        <v>32.903564000000003</v>
      </c>
      <c r="DZ23" s="4">
        <v>34.920102</v>
      </c>
      <c r="EA23" s="4">
        <v>34.812424999999998</v>
      </c>
      <c r="EB23" s="4">
        <v>34.522902999999999</v>
      </c>
      <c r="EC23" s="4">
        <v>35.081251999999999</v>
      </c>
      <c r="ED23" s="4">
        <v>34.864083000000001</v>
      </c>
      <c r="EE23" s="4">
        <v>34.773578999999998</v>
      </c>
      <c r="EF23" s="4">
        <v>36.942034125363001</v>
      </c>
      <c r="EG23" s="4">
        <v>35.458494999999999</v>
      </c>
      <c r="EH23" s="4">
        <v>36.892659999999999</v>
      </c>
      <c r="EI23" s="4">
        <v>33.617699000000002</v>
      </c>
      <c r="EJ23" s="4">
        <v>37.954025999999999</v>
      </c>
      <c r="EK23" s="4">
        <v>32.232816999999997</v>
      </c>
      <c r="EL23" s="4">
        <v>32.232816999999997</v>
      </c>
      <c r="EM23" s="4">
        <v>33.787920999999997</v>
      </c>
      <c r="EN23" s="4">
        <v>33.833902000000002</v>
      </c>
      <c r="EO23" s="4">
        <v>38.434156999999999</v>
      </c>
      <c r="EP23" s="4">
        <v>38.434156999999999</v>
      </c>
      <c r="EQ23" s="4">
        <v>34.657690000000002</v>
      </c>
      <c r="ER23" s="4">
        <v>34.656993999999997</v>
      </c>
      <c r="ES23" s="4">
        <v>36.103636000000002</v>
      </c>
      <c r="ET23" s="4">
        <v>36.103636000000002</v>
      </c>
      <c r="EU23" s="4">
        <v>35.263615000000001</v>
      </c>
      <c r="EV23" s="4">
        <v>34.169961000000001</v>
      </c>
      <c r="EW23" s="4">
        <v>35.735982</v>
      </c>
      <c r="EX23" s="4">
        <v>36.532964</v>
      </c>
      <c r="EY23" s="4">
        <v>36.532964</v>
      </c>
      <c r="EZ23" s="4">
        <v>34.923721999999998</v>
      </c>
      <c r="FA23" s="4">
        <v>31.94805666666667</v>
      </c>
      <c r="FB23" s="4">
        <v>34.658436999999999</v>
      </c>
      <c r="FC23" s="4">
        <v>38.420710069103997</v>
      </c>
      <c r="FD23" s="4">
        <v>33.685158000000001</v>
      </c>
      <c r="FE23" s="4">
        <v>38.420710069103997</v>
      </c>
      <c r="FF23" s="4">
        <v>34.655358999999997</v>
      </c>
      <c r="FG23" s="4">
        <v>33.450279999999999</v>
      </c>
      <c r="FH23" s="4">
        <v>34.643594</v>
      </c>
      <c r="FI23" s="4">
        <v>33.891204999999999</v>
      </c>
      <c r="FJ23" s="4">
        <v>33.757167000000003</v>
      </c>
      <c r="FK23" s="4">
        <v>32.574686999999997</v>
      </c>
      <c r="FL23" s="4">
        <v>35.194518000000002</v>
      </c>
      <c r="FM23" s="4">
        <v>34.994990999999999</v>
      </c>
      <c r="FN23" s="4">
        <v>34.937821</v>
      </c>
      <c r="FO23" s="4">
        <v>33.645882999999998</v>
      </c>
      <c r="FP23" s="4">
        <v>33.757167000000003</v>
      </c>
      <c r="FQ23" s="4">
        <v>33.757185499999999</v>
      </c>
      <c r="FR23" s="4">
        <v>37.431263999999999</v>
      </c>
      <c r="FS23" s="4">
        <v>37.431263999999999</v>
      </c>
      <c r="FT23" s="4">
        <v>36.692197</v>
      </c>
      <c r="FU23" s="4">
        <v>36.727876000000002</v>
      </c>
      <c r="FV23" s="4">
        <v>36.595598000000003</v>
      </c>
      <c r="FW23" s="4">
        <v>36.692197</v>
      </c>
      <c r="FX23" s="4">
        <v>35.949626000000002</v>
      </c>
      <c r="FY23" s="4">
        <v>35.924537999999998</v>
      </c>
      <c r="FZ23" s="4">
        <v>35.812831000000003</v>
      </c>
      <c r="GA23" s="4">
        <v>41.278382000000001</v>
      </c>
      <c r="GB23" s="4">
        <v>35.074406000000003</v>
      </c>
      <c r="GC23" s="4">
        <v>35.689210000000003</v>
      </c>
      <c r="GD23" s="4">
        <v>33.700972</v>
      </c>
      <c r="GE23" s="4">
        <v>33.620024000000001</v>
      </c>
      <c r="GF23" s="4">
        <v>35.326172999999997</v>
      </c>
      <c r="GG23" s="4">
        <v>32.338272000000003</v>
      </c>
      <c r="GH23" s="4">
        <v>33.152267000000002</v>
      </c>
      <c r="GI23" s="4">
        <v>33.240209</v>
      </c>
      <c r="GJ23" s="4">
        <v>33.752285999999998</v>
      </c>
      <c r="GK23" s="4">
        <v>37.082577000000001</v>
      </c>
      <c r="GM23" s="3"/>
    </row>
    <row r="24" spans="2:195" x14ac:dyDescent="0.2">
      <c r="B24" s="1">
        <v>43377.437500000051</v>
      </c>
      <c r="C24" s="4">
        <v>35.405434999999997</v>
      </c>
      <c r="D24" s="4">
        <v>35.447889000000004</v>
      </c>
      <c r="E24" s="4">
        <v>35.430892999999998</v>
      </c>
      <c r="F24" s="4">
        <v>35.4054</v>
      </c>
      <c r="G24" s="4">
        <v>33.344771999999999</v>
      </c>
      <c r="H24" s="4">
        <v>34.638179999999998</v>
      </c>
      <c r="I24" s="4">
        <v>34.825623999999998</v>
      </c>
      <c r="J24" s="4">
        <v>34.757227</v>
      </c>
      <c r="K24" s="4">
        <v>32.933993000000001</v>
      </c>
      <c r="L24" s="4">
        <v>40.275951999999997</v>
      </c>
      <c r="M24" s="4">
        <v>35.287640000000003</v>
      </c>
      <c r="N24" s="4">
        <v>34.948708000000003</v>
      </c>
      <c r="O24" s="4">
        <v>36.915770999999999</v>
      </c>
      <c r="P24" s="4">
        <v>34.788043000000002</v>
      </c>
      <c r="Q24" s="4">
        <v>33.681981999999998</v>
      </c>
      <c r="R24" s="4">
        <v>33.988496499999997</v>
      </c>
      <c r="S24" s="4">
        <v>34.038691</v>
      </c>
      <c r="T24" s="4">
        <v>36.104989000000003</v>
      </c>
      <c r="U24" s="4">
        <v>33.653357</v>
      </c>
      <c r="V24" s="4">
        <v>33.233342999999998</v>
      </c>
      <c r="W24" s="4">
        <v>33.200870999999999</v>
      </c>
      <c r="X24" s="4">
        <v>35.944650000000003</v>
      </c>
      <c r="Y24" s="4">
        <v>32.016601999999999</v>
      </c>
      <c r="Z24" s="4">
        <v>34.435690000000001</v>
      </c>
      <c r="AA24" s="4">
        <v>33.725054</v>
      </c>
      <c r="AB24" s="4">
        <v>33.432800999999998</v>
      </c>
      <c r="AC24" s="4">
        <v>36.164672333333336</v>
      </c>
      <c r="AD24" s="4">
        <v>36.217965999999997</v>
      </c>
      <c r="AE24" s="4">
        <v>33.212936999999997</v>
      </c>
      <c r="AF24" s="4">
        <v>35.162734999999998</v>
      </c>
      <c r="AG24" s="4">
        <v>36.186379000000002</v>
      </c>
      <c r="AH24" s="4">
        <v>32.247033999999999</v>
      </c>
      <c r="AI24" s="4">
        <v>32.371586999999998</v>
      </c>
      <c r="AJ24" s="4">
        <v>34.773505999999998</v>
      </c>
      <c r="AK24" s="4">
        <v>32.907361999999999</v>
      </c>
      <c r="AL24" s="4">
        <v>32.885938000000003</v>
      </c>
      <c r="AM24" s="4">
        <v>34.095131000000002</v>
      </c>
      <c r="AN24" s="4">
        <v>33.370209000000003</v>
      </c>
      <c r="AO24" s="4">
        <v>34.237721000000001</v>
      </c>
      <c r="AP24" s="4">
        <v>33.790035000000003</v>
      </c>
      <c r="AQ24" s="4">
        <v>33.710619999999999</v>
      </c>
      <c r="AR24" s="4">
        <v>36.533462999999998</v>
      </c>
      <c r="AS24" s="4">
        <v>32.689964500000002</v>
      </c>
      <c r="AT24" s="4">
        <v>32.867344000000003</v>
      </c>
      <c r="AU24" s="4">
        <v>32.847973000000003</v>
      </c>
      <c r="AV24" s="4">
        <v>33.144402999999997</v>
      </c>
      <c r="AW24" s="4">
        <v>32.880592999999998</v>
      </c>
      <c r="AX24" s="4">
        <v>32.728105499999998</v>
      </c>
      <c r="AY24" s="4">
        <v>35.305883000000001</v>
      </c>
      <c r="AZ24" s="4">
        <v>35.248652999999997</v>
      </c>
      <c r="BA24" s="4">
        <v>35.305591999999997</v>
      </c>
      <c r="BB24" s="4">
        <v>35.305686000000001</v>
      </c>
      <c r="BC24" s="4">
        <v>32.111451000000002</v>
      </c>
      <c r="BD24" s="4">
        <v>35.286574999999999</v>
      </c>
      <c r="BE24" s="4">
        <v>35.169406000000002</v>
      </c>
      <c r="BF24" s="4">
        <v>34.832424000000003</v>
      </c>
      <c r="BG24" s="4">
        <v>33.329635000000003</v>
      </c>
      <c r="BH24" s="4">
        <v>33.329635000000003</v>
      </c>
      <c r="BI24" s="4">
        <v>34.148457999999998</v>
      </c>
      <c r="BJ24" s="4">
        <v>35.056085000000003</v>
      </c>
      <c r="BK24" s="4">
        <v>36.483345</v>
      </c>
      <c r="BL24" s="4">
        <v>34.417569999999998</v>
      </c>
      <c r="BM24" s="4">
        <v>34.417569999999998</v>
      </c>
      <c r="BN24" s="4">
        <v>36.948318</v>
      </c>
      <c r="BO24" s="4">
        <v>34.692622999999998</v>
      </c>
      <c r="BP24" s="4">
        <v>36.966084305696</v>
      </c>
      <c r="BQ24" s="4">
        <v>33.896906000000001</v>
      </c>
      <c r="BR24" s="4">
        <v>34.103315000000002</v>
      </c>
      <c r="BS24" s="4">
        <v>33.930444000000001</v>
      </c>
      <c r="BT24" s="4">
        <v>36.483345</v>
      </c>
      <c r="BU24" s="4">
        <v>33.144402999999997</v>
      </c>
      <c r="BV24" s="4">
        <v>32.996361</v>
      </c>
      <c r="BW24" s="4">
        <v>36.464756000000001</v>
      </c>
      <c r="BX24" s="4">
        <v>36.207925000000003</v>
      </c>
      <c r="BY24" s="4">
        <v>36.239362999999997</v>
      </c>
      <c r="BZ24" s="4">
        <v>34.182178999999998</v>
      </c>
      <c r="CA24" s="4">
        <v>35.124180000000003</v>
      </c>
      <c r="CB24" s="4">
        <v>33.233342999999998</v>
      </c>
      <c r="CC24" s="4">
        <v>32.670434</v>
      </c>
      <c r="CD24" s="4">
        <v>33.877557106086002</v>
      </c>
      <c r="CE24" s="4">
        <v>34.573064000000002</v>
      </c>
      <c r="CF24" s="4">
        <v>33.047055</v>
      </c>
      <c r="CG24" s="4">
        <v>38.259090068850007</v>
      </c>
      <c r="CH24" s="4">
        <v>32.419266999999998</v>
      </c>
      <c r="CI24" s="4">
        <v>33.004705999999999</v>
      </c>
      <c r="CJ24" s="4">
        <v>32.924817666666669</v>
      </c>
      <c r="CK24" s="4">
        <v>34.408341999999998</v>
      </c>
      <c r="CL24" s="4">
        <v>35.024450999999999</v>
      </c>
      <c r="CM24" s="4">
        <v>35.164209</v>
      </c>
      <c r="CN24" s="4">
        <v>34.688330000000001</v>
      </c>
      <c r="CO24" s="4">
        <v>34.577049000000002</v>
      </c>
      <c r="CP24" s="4">
        <v>35.164270000000002</v>
      </c>
      <c r="CQ24" s="4">
        <v>34.265619000000001</v>
      </c>
      <c r="CR24" s="4">
        <v>34.417569999999998</v>
      </c>
      <c r="CS24" s="4">
        <v>33.686151000000002</v>
      </c>
      <c r="CT24" s="4">
        <v>35.222400999999998</v>
      </c>
      <c r="CU24" s="4">
        <v>35.261183000000003</v>
      </c>
      <c r="CV24" s="4">
        <v>32.827221333333334</v>
      </c>
      <c r="CW24" s="4">
        <v>35.844402000000002</v>
      </c>
      <c r="CX24" s="4">
        <v>35.805298999999998</v>
      </c>
      <c r="CY24" s="4">
        <v>35.797288999999999</v>
      </c>
      <c r="CZ24" s="4">
        <v>32.880592999999998</v>
      </c>
      <c r="DA24" s="4">
        <v>32.880592999999998</v>
      </c>
      <c r="DB24" s="4">
        <v>33.966847999999999</v>
      </c>
      <c r="DC24" s="4">
        <v>34.857793000000001</v>
      </c>
      <c r="DD24" s="4">
        <v>34.974138000000004</v>
      </c>
      <c r="DE24" s="4">
        <v>32.442490999999997</v>
      </c>
      <c r="DF24" s="4">
        <v>32.152751000000002</v>
      </c>
      <c r="DG24" s="4">
        <v>32.067319999999995</v>
      </c>
      <c r="DH24" s="4">
        <v>33.197815938672001</v>
      </c>
      <c r="DI24" s="4">
        <v>33.923129000000003</v>
      </c>
      <c r="DJ24" s="4">
        <v>32.991272000000002</v>
      </c>
      <c r="DK24" s="4">
        <v>32.927002000000002</v>
      </c>
      <c r="DL24" s="4">
        <v>34.210867999999998</v>
      </c>
      <c r="DM24" s="4">
        <v>37.337433298200004</v>
      </c>
      <c r="DN24" s="4">
        <v>34.864403000000003</v>
      </c>
      <c r="DO24" s="4">
        <v>34.864474000000001</v>
      </c>
      <c r="DP24" s="4">
        <v>34.600036000000003</v>
      </c>
      <c r="DQ24" s="4">
        <v>34.647846999999999</v>
      </c>
      <c r="DR24" s="4">
        <v>33.213247000000003</v>
      </c>
      <c r="DS24" s="4">
        <v>36.994765999999998</v>
      </c>
      <c r="DT24" s="4">
        <v>33.144402999999997</v>
      </c>
      <c r="DU24" s="4">
        <v>33.022795000000002</v>
      </c>
      <c r="DV24" s="4">
        <v>33.688547651200004</v>
      </c>
      <c r="DW24" s="4">
        <v>33.201079</v>
      </c>
      <c r="DX24" s="4">
        <v>33.279308999999998</v>
      </c>
      <c r="DY24" s="4">
        <v>32.786053000000003</v>
      </c>
      <c r="DZ24" s="4">
        <v>34.385046000000003</v>
      </c>
      <c r="EA24" s="4">
        <v>33.920900000000003</v>
      </c>
      <c r="EB24" s="4">
        <v>33.645389999999999</v>
      </c>
      <c r="EC24" s="4">
        <v>34.906922999999999</v>
      </c>
      <c r="ED24" s="4">
        <v>34.691921999999998</v>
      </c>
      <c r="EE24" s="4">
        <v>34.602319999999999</v>
      </c>
      <c r="EF24" s="4">
        <v>36.834692441820003</v>
      </c>
      <c r="EG24" s="4">
        <v>34.516050999999997</v>
      </c>
      <c r="EH24" s="4">
        <v>36.724113000000003</v>
      </c>
      <c r="EI24" s="4">
        <v>33.629730000000002</v>
      </c>
      <c r="EJ24" s="4">
        <v>37.764673000000002</v>
      </c>
      <c r="EK24" s="4">
        <v>32.293905000000002</v>
      </c>
      <c r="EL24" s="4">
        <v>32.293905000000002</v>
      </c>
      <c r="EM24" s="4">
        <v>33.605972000000001</v>
      </c>
      <c r="EN24" s="4">
        <v>33.798706000000003</v>
      </c>
      <c r="EO24" s="4">
        <v>36.948318</v>
      </c>
      <c r="EP24" s="4">
        <v>36.948318</v>
      </c>
      <c r="EQ24" s="4">
        <v>34.579810500000001</v>
      </c>
      <c r="ER24" s="4">
        <v>34.579667999999998</v>
      </c>
      <c r="ES24" s="4">
        <v>35.934370999999999</v>
      </c>
      <c r="ET24" s="4">
        <v>35.934370999999999</v>
      </c>
      <c r="EU24" s="4">
        <v>35.159602</v>
      </c>
      <c r="EV24" s="4">
        <v>33.971696999999999</v>
      </c>
      <c r="EW24" s="4">
        <v>35.520336</v>
      </c>
      <c r="EX24" s="4">
        <v>36.483345</v>
      </c>
      <c r="EY24" s="4">
        <v>36.483345</v>
      </c>
      <c r="EZ24" s="4">
        <v>34.604118</v>
      </c>
      <c r="FA24" s="4">
        <v>32.005424999999995</v>
      </c>
      <c r="FB24" s="4">
        <v>34.577049000000002</v>
      </c>
      <c r="FC24" s="4">
        <v>38.220090123600002</v>
      </c>
      <c r="FD24" s="4">
        <v>33.536405999999999</v>
      </c>
      <c r="FE24" s="4">
        <v>38.220090123600002</v>
      </c>
      <c r="FF24" s="4">
        <v>34.579332000000001</v>
      </c>
      <c r="FG24" s="4">
        <v>33.480249999999998</v>
      </c>
      <c r="FH24" s="4">
        <v>34.630049</v>
      </c>
      <c r="FI24" s="4">
        <v>33.156947000000002</v>
      </c>
      <c r="FJ24" s="4">
        <v>33.754697</v>
      </c>
      <c r="FK24" s="4">
        <v>32.875951999999998</v>
      </c>
      <c r="FL24" s="4">
        <v>35.057293000000001</v>
      </c>
      <c r="FM24" s="4">
        <v>34.881799999999998</v>
      </c>
      <c r="FN24" s="4">
        <v>34.849271000000002</v>
      </c>
      <c r="FO24" s="4">
        <v>33.64293</v>
      </c>
      <c r="FP24" s="4">
        <v>33.754697</v>
      </c>
      <c r="FQ24" s="4">
        <v>33.754714</v>
      </c>
      <c r="FR24" s="4">
        <v>36.531802999999996</v>
      </c>
      <c r="FS24" s="4">
        <v>36.531802999999996</v>
      </c>
      <c r="FT24" s="4">
        <v>36.522972000000003</v>
      </c>
      <c r="FU24" s="4">
        <v>36.556116000000003</v>
      </c>
      <c r="FV24" s="4">
        <v>36.427449000000003</v>
      </c>
      <c r="FW24" s="4">
        <v>36.522972000000003</v>
      </c>
      <c r="FX24" s="4">
        <v>35.258777000000002</v>
      </c>
      <c r="FY24" s="4">
        <v>35.799413999999999</v>
      </c>
      <c r="FZ24" s="4">
        <v>35.707469000000003</v>
      </c>
      <c r="GA24" s="4">
        <v>40.153770000000002</v>
      </c>
      <c r="GB24" s="4">
        <v>34.966276999999998</v>
      </c>
      <c r="GC24" s="4">
        <v>35.609115000000003</v>
      </c>
      <c r="GD24" s="4">
        <v>33.695808999999997</v>
      </c>
      <c r="GE24" s="4">
        <v>33.616247000000001</v>
      </c>
      <c r="GF24" s="4">
        <v>34.738576000000002</v>
      </c>
      <c r="GG24" s="4">
        <v>32.247087999999998</v>
      </c>
      <c r="GH24" s="4">
        <v>32.4887455</v>
      </c>
      <c r="GI24" s="4">
        <v>32.565393999999998</v>
      </c>
      <c r="GJ24" s="4">
        <v>33.735335999999997</v>
      </c>
      <c r="GK24" s="4">
        <v>36.931879000000002</v>
      </c>
      <c r="GM24" s="3"/>
    </row>
    <row r="25" spans="2:195" x14ac:dyDescent="0.2">
      <c r="B25" s="1">
        <v>43377.458333333387</v>
      </c>
      <c r="C25" s="4">
        <v>35.882452999999998</v>
      </c>
      <c r="D25" s="4">
        <v>35.959772000000001</v>
      </c>
      <c r="E25" s="4">
        <v>35.928831000000002</v>
      </c>
      <c r="F25" s="4">
        <v>35.882416999999997</v>
      </c>
      <c r="G25" s="4">
        <v>33.389600999999999</v>
      </c>
      <c r="H25" s="4">
        <v>34.713369</v>
      </c>
      <c r="I25" s="4">
        <v>34.907617999999999</v>
      </c>
      <c r="J25" s="4">
        <v>34.838045000000001</v>
      </c>
      <c r="K25" s="4">
        <v>32.972346000000002</v>
      </c>
      <c r="L25" s="4">
        <v>40.336230999999998</v>
      </c>
      <c r="M25" s="4">
        <v>35.393456</v>
      </c>
      <c r="N25" s="4">
        <v>35.042003999999999</v>
      </c>
      <c r="O25" s="4">
        <v>36.95026</v>
      </c>
      <c r="P25" s="4">
        <v>34.895546000000003</v>
      </c>
      <c r="Q25" s="4">
        <v>33.796242999999997</v>
      </c>
      <c r="R25" s="4">
        <v>33.938851</v>
      </c>
      <c r="S25" s="4">
        <v>33.988073999999997</v>
      </c>
      <c r="T25" s="4">
        <v>36.125042000000001</v>
      </c>
      <c r="U25" s="4">
        <v>33.707233000000002</v>
      </c>
      <c r="V25" s="4">
        <v>33.281916000000002</v>
      </c>
      <c r="W25" s="4">
        <v>33.249948500000002</v>
      </c>
      <c r="X25" s="4">
        <v>36.108936</v>
      </c>
      <c r="Y25" s="4">
        <v>32.036571000000002</v>
      </c>
      <c r="Z25" s="4">
        <v>34.543987000000001</v>
      </c>
      <c r="AA25" s="4">
        <v>33.774106000000003</v>
      </c>
      <c r="AB25" s="4">
        <v>33.451048999999998</v>
      </c>
      <c r="AC25" s="4">
        <v>36.166117666666665</v>
      </c>
      <c r="AD25" s="4">
        <v>36.217545999999999</v>
      </c>
      <c r="AE25" s="4">
        <v>33.302059999999997</v>
      </c>
      <c r="AF25" s="4">
        <v>35.223140000000001</v>
      </c>
      <c r="AG25" s="4">
        <v>36.207157000000002</v>
      </c>
      <c r="AH25" s="4">
        <v>32.250118499999999</v>
      </c>
      <c r="AI25" s="4">
        <v>32.383212999999998</v>
      </c>
      <c r="AJ25" s="4">
        <v>35.031498999999997</v>
      </c>
      <c r="AK25" s="4">
        <v>33.000746999999997</v>
      </c>
      <c r="AL25" s="4">
        <v>32.879395000000002</v>
      </c>
      <c r="AM25" s="4">
        <v>34.217607000000001</v>
      </c>
      <c r="AN25" s="4">
        <v>33.496879</v>
      </c>
      <c r="AO25" s="4">
        <v>34.35183</v>
      </c>
      <c r="AP25" s="4">
        <v>33.848215000000003</v>
      </c>
      <c r="AQ25" s="4">
        <v>33.726858999999997</v>
      </c>
      <c r="AR25" s="4">
        <v>36.489006000000003</v>
      </c>
      <c r="AS25" s="4">
        <v>32.722875000000002</v>
      </c>
      <c r="AT25" s="4">
        <v>32.904828000000002</v>
      </c>
      <c r="AU25" s="4">
        <v>32.885950000000001</v>
      </c>
      <c r="AV25" s="4">
        <v>33.186734999999999</v>
      </c>
      <c r="AW25" s="4">
        <v>32.918894000000002</v>
      </c>
      <c r="AX25" s="4">
        <v>32.765234249999999</v>
      </c>
      <c r="AY25" s="4">
        <v>35.422843</v>
      </c>
      <c r="AZ25" s="4">
        <v>35.363484</v>
      </c>
      <c r="BA25" s="4">
        <v>35.422550999999999</v>
      </c>
      <c r="BB25" s="4">
        <v>35.422646</v>
      </c>
      <c r="BC25" s="4">
        <v>32.154800000000002</v>
      </c>
      <c r="BD25" s="4">
        <v>35.279238999999997</v>
      </c>
      <c r="BE25" s="4">
        <v>35.168871000000003</v>
      </c>
      <c r="BF25" s="4">
        <v>34.955967000000001</v>
      </c>
      <c r="BG25" s="4">
        <v>33.423284000000002</v>
      </c>
      <c r="BH25" s="4">
        <v>33.423284000000002</v>
      </c>
      <c r="BI25" s="4">
        <v>33.998947000000001</v>
      </c>
      <c r="BJ25" s="4">
        <v>35.096083333333333</v>
      </c>
      <c r="BK25" s="4">
        <v>36.444952999999998</v>
      </c>
      <c r="BL25" s="4">
        <v>34.517107000000003</v>
      </c>
      <c r="BM25" s="4">
        <v>34.517107000000003</v>
      </c>
      <c r="BN25" s="4">
        <v>38.743831999999998</v>
      </c>
      <c r="BO25" s="4">
        <v>34.757956</v>
      </c>
      <c r="BP25" s="4">
        <v>36.965655630176002</v>
      </c>
      <c r="BQ25" s="4">
        <v>33.987999000000002</v>
      </c>
      <c r="BR25" s="4">
        <v>34.209086999999997</v>
      </c>
      <c r="BS25" s="4">
        <v>34.031201000000003</v>
      </c>
      <c r="BT25" s="4">
        <v>36.444952999999998</v>
      </c>
      <c r="BU25" s="4">
        <v>33.186734999999999</v>
      </c>
      <c r="BV25" s="4">
        <v>33.036642000000001</v>
      </c>
      <c r="BW25" s="4">
        <v>36.497303000000002</v>
      </c>
      <c r="BX25" s="4">
        <v>36.202818999999998</v>
      </c>
      <c r="BY25" s="4">
        <v>36.236435</v>
      </c>
      <c r="BZ25" s="4">
        <v>34.201210000000003</v>
      </c>
      <c r="CA25" s="4">
        <v>35.166549000000003</v>
      </c>
      <c r="CB25" s="4">
        <v>33.281916000000002</v>
      </c>
      <c r="CC25" s="4">
        <v>32.750132000000001</v>
      </c>
      <c r="CD25" s="4">
        <v>34.24128246702</v>
      </c>
      <c r="CE25" s="4">
        <v>34.632747000000002</v>
      </c>
      <c r="CF25" s="4">
        <v>33.084592999999998</v>
      </c>
      <c r="CG25" s="4">
        <v>38.433954280104004</v>
      </c>
      <c r="CH25" s="4">
        <v>32.450792999999997</v>
      </c>
      <c r="CI25" s="4">
        <v>33.106377999999999</v>
      </c>
      <c r="CJ25" s="4">
        <v>33.033335333333333</v>
      </c>
      <c r="CK25" s="4">
        <v>34.505021999999997</v>
      </c>
      <c r="CL25" s="4">
        <v>35.089478</v>
      </c>
      <c r="CM25" s="4">
        <v>35.226295999999998</v>
      </c>
      <c r="CN25" s="4">
        <v>34.753886999999999</v>
      </c>
      <c r="CO25" s="4">
        <v>34.642417999999999</v>
      </c>
      <c r="CP25" s="4">
        <v>35.226357</v>
      </c>
      <c r="CQ25" s="4">
        <v>34.365375999999998</v>
      </c>
      <c r="CR25" s="4">
        <v>34.517107000000003</v>
      </c>
      <c r="CS25" s="4">
        <v>33.742021999999999</v>
      </c>
      <c r="CT25" s="4">
        <v>35.305961000000003</v>
      </c>
      <c r="CU25" s="4">
        <v>35.343418999999997</v>
      </c>
      <c r="CV25" s="4">
        <v>32.863860666666667</v>
      </c>
      <c r="CW25" s="4">
        <v>35.876531999999997</v>
      </c>
      <c r="CX25" s="4">
        <v>35.830505000000002</v>
      </c>
      <c r="CY25" s="4">
        <v>35.825747999999997</v>
      </c>
      <c r="CZ25" s="4">
        <v>32.918894000000002</v>
      </c>
      <c r="DA25" s="4">
        <v>32.918894000000002</v>
      </c>
      <c r="DB25" s="4">
        <v>34.078676999999999</v>
      </c>
      <c r="DC25" s="4">
        <v>34.930190000000003</v>
      </c>
      <c r="DD25" s="4">
        <v>35.048133</v>
      </c>
      <c r="DE25" s="4">
        <v>32.284697000000001</v>
      </c>
      <c r="DF25" s="4">
        <v>32.254199999999997</v>
      </c>
      <c r="DG25" s="4">
        <v>32.169444750000004</v>
      </c>
      <c r="DH25" s="4">
        <v>33.263194616883005</v>
      </c>
      <c r="DI25" s="4">
        <v>33.958727000000003</v>
      </c>
      <c r="DJ25" s="4">
        <v>33.036081000000003</v>
      </c>
      <c r="DK25" s="4">
        <v>32.970778000000003</v>
      </c>
      <c r="DL25" s="4">
        <v>34.552169999999997</v>
      </c>
      <c r="DM25" s="4">
        <v>37.508085052128003</v>
      </c>
      <c r="DN25" s="4">
        <v>35.133130999999999</v>
      </c>
      <c r="DO25" s="4">
        <v>35.133201999999997</v>
      </c>
      <c r="DP25" s="4">
        <v>34.666016999999997</v>
      </c>
      <c r="DQ25" s="4">
        <v>34.715504000000003</v>
      </c>
      <c r="DR25" s="4">
        <v>33.267344999999999</v>
      </c>
      <c r="DS25" s="4">
        <v>37.167409999999997</v>
      </c>
      <c r="DT25" s="4">
        <v>33.186734999999999</v>
      </c>
      <c r="DU25" s="4">
        <v>33.064655999999999</v>
      </c>
      <c r="DV25" s="4">
        <v>33.752214661007997</v>
      </c>
      <c r="DW25" s="4">
        <v>33.293433</v>
      </c>
      <c r="DX25" s="4">
        <v>33.340079000000003</v>
      </c>
      <c r="DY25" s="4">
        <v>32.831809</v>
      </c>
      <c r="DZ25" s="4">
        <v>34.754219999999997</v>
      </c>
      <c r="EA25" s="4">
        <v>33.921165999999999</v>
      </c>
      <c r="EB25" s="4">
        <v>33.658946999999998</v>
      </c>
      <c r="EC25" s="4">
        <v>34.839610999999998</v>
      </c>
      <c r="ED25" s="4">
        <v>34.644964999999999</v>
      </c>
      <c r="EE25" s="4">
        <v>34.563858000000003</v>
      </c>
      <c r="EF25" s="4">
        <v>36.879124769751009</v>
      </c>
      <c r="EG25" s="4">
        <v>34.573495000000001</v>
      </c>
      <c r="EH25" s="4">
        <v>36.849564000000001</v>
      </c>
      <c r="EI25" s="4">
        <v>33.67633</v>
      </c>
      <c r="EJ25" s="4">
        <v>37.944096999999999</v>
      </c>
      <c r="EK25" s="4">
        <v>32.31362</v>
      </c>
      <c r="EL25" s="4">
        <v>32.31362</v>
      </c>
      <c r="EM25" s="4">
        <v>33.633598999999997</v>
      </c>
      <c r="EN25" s="4">
        <v>33.838959000000003</v>
      </c>
      <c r="EO25" s="4">
        <v>38.743831999999998</v>
      </c>
      <c r="EP25" s="4">
        <v>38.743831999999998</v>
      </c>
      <c r="EQ25" s="4">
        <v>34.641637500000002</v>
      </c>
      <c r="ER25" s="4">
        <v>34.641494999999999</v>
      </c>
      <c r="ES25" s="4">
        <v>36.238573000000002</v>
      </c>
      <c r="ET25" s="4">
        <v>36.238573000000002</v>
      </c>
      <c r="EU25" s="4">
        <v>35.240913999999997</v>
      </c>
      <c r="EV25" s="4">
        <v>34.059320999999997</v>
      </c>
      <c r="EW25" s="4">
        <v>35.548693999999998</v>
      </c>
      <c r="EX25" s="4">
        <v>36.444952999999998</v>
      </c>
      <c r="EY25" s="4">
        <v>36.444952999999998</v>
      </c>
      <c r="EZ25" s="4">
        <v>34.905712000000001</v>
      </c>
      <c r="FA25" s="4">
        <v>32.025437333333336</v>
      </c>
      <c r="FB25" s="4">
        <v>34.642417999999999</v>
      </c>
      <c r="FC25" s="4">
        <v>38.394776084543999</v>
      </c>
      <c r="FD25" s="4">
        <v>33.873607999999997</v>
      </c>
      <c r="FE25" s="4">
        <v>38.394776084543999</v>
      </c>
      <c r="FF25" s="4">
        <v>34.641157999999997</v>
      </c>
      <c r="FG25" s="4">
        <v>33.527833000000001</v>
      </c>
      <c r="FH25" s="4">
        <v>34.676197000000002</v>
      </c>
      <c r="FI25" s="4">
        <v>33.160798999999997</v>
      </c>
      <c r="FJ25" s="4">
        <v>33.813319</v>
      </c>
      <c r="FK25" s="4">
        <v>32.552307999999996</v>
      </c>
      <c r="FL25" s="4">
        <v>35.164966</v>
      </c>
      <c r="FM25" s="4">
        <v>34.978664000000002</v>
      </c>
      <c r="FN25" s="4">
        <v>34.919466999999997</v>
      </c>
      <c r="FO25" s="4">
        <v>33.702997000000003</v>
      </c>
      <c r="FP25" s="4">
        <v>33.813319</v>
      </c>
      <c r="FQ25" s="4">
        <v>33.813336</v>
      </c>
      <c r="FR25" s="4">
        <v>37.545896999999997</v>
      </c>
      <c r="FS25" s="4">
        <v>37.545896999999997</v>
      </c>
      <c r="FT25" s="4">
        <v>36.654909000000004</v>
      </c>
      <c r="FU25" s="4">
        <v>36.692774999999997</v>
      </c>
      <c r="FV25" s="4">
        <v>36.559908999999998</v>
      </c>
      <c r="FW25" s="4">
        <v>36.654909000000004</v>
      </c>
      <c r="FX25" s="4">
        <v>35.598323000000001</v>
      </c>
      <c r="FY25" s="4">
        <v>35.897038000000002</v>
      </c>
      <c r="FZ25" s="4">
        <v>35.780862999999997</v>
      </c>
      <c r="GA25" s="4">
        <v>40.212139000000001</v>
      </c>
      <c r="GB25" s="4">
        <v>35.051819000000002</v>
      </c>
      <c r="GC25" s="4">
        <v>35.623269999999998</v>
      </c>
      <c r="GD25" s="4">
        <v>33.753734000000001</v>
      </c>
      <c r="GE25" s="4">
        <v>33.674325999999994</v>
      </c>
      <c r="GF25" s="4">
        <v>34.806989000000002</v>
      </c>
      <c r="GG25" s="4">
        <v>32.291728999999997</v>
      </c>
      <c r="GH25" s="4">
        <v>32.4242195</v>
      </c>
      <c r="GI25" s="4">
        <v>32.512090000000001</v>
      </c>
      <c r="GJ25" s="4">
        <v>33.786841000000003</v>
      </c>
      <c r="GK25" s="4">
        <v>37.099336999999998</v>
      </c>
      <c r="GM25" s="3"/>
    </row>
    <row r="26" spans="2:195" x14ac:dyDescent="0.2">
      <c r="B26" s="1">
        <v>43377.479166666722</v>
      </c>
      <c r="C26" s="4">
        <v>35.910128</v>
      </c>
      <c r="D26" s="4">
        <v>35.987814999999998</v>
      </c>
      <c r="E26" s="4">
        <v>35.956726000000003</v>
      </c>
      <c r="F26" s="4">
        <v>35.910091999999999</v>
      </c>
      <c r="G26" s="4">
        <v>33.401688999999998</v>
      </c>
      <c r="H26" s="4">
        <v>34.594889000000002</v>
      </c>
      <c r="I26" s="4">
        <v>34.792842999999998</v>
      </c>
      <c r="J26" s="4">
        <v>34.720934</v>
      </c>
      <c r="K26" s="4">
        <v>32.980277999999998</v>
      </c>
      <c r="L26" s="4">
        <v>40.438006000000001</v>
      </c>
      <c r="M26" s="4">
        <v>35.259599999999999</v>
      </c>
      <c r="N26" s="4">
        <v>34.933692999999998</v>
      </c>
      <c r="O26" s="4">
        <v>37.016576000000001</v>
      </c>
      <c r="P26" s="4">
        <v>34.74145</v>
      </c>
      <c r="Q26" s="4">
        <v>33.590170000000001</v>
      </c>
      <c r="R26" s="4">
        <v>33.944119999999998</v>
      </c>
      <c r="S26" s="4">
        <v>33.996026000000001</v>
      </c>
      <c r="T26" s="4">
        <v>36.181598999999999</v>
      </c>
      <c r="U26" s="4">
        <v>33.712049999999998</v>
      </c>
      <c r="V26" s="4">
        <v>33.283839999999998</v>
      </c>
      <c r="W26" s="4">
        <v>33.242131000000001</v>
      </c>
      <c r="X26" s="4">
        <v>35.944198</v>
      </c>
      <c r="Y26" s="4">
        <v>31.935193000000002</v>
      </c>
      <c r="Z26" s="4">
        <v>34.306612999999999</v>
      </c>
      <c r="AA26" s="4">
        <v>33.783496999999997</v>
      </c>
      <c r="AB26" s="4">
        <v>33.465389999999999</v>
      </c>
      <c r="AC26" s="4">
        <v>36.219721333333332</v>
      </c>
      <c r="AD26" s="4">
        <v>36.272142000000002</v>
      </c>
      <c r="AE26" s="4">
        <v>33.295104000000002</v>
      </c>
      <c r="AF26" s="4">
        <v>35.103828999999998</v>
      </c>
      <c r="AG26" s="4">
        <v>36.260005</v>
      </c>
      <c r="AH26" s="4">
        <v>32.164779499999995</v>
      </c>
      <c r="AI26" s="4">
        <v>32.293481</v>
      </c>
      <c r="AJ26" s="4">
        <v>34.869129999999998</v>
      </c>
      <c r="AK26" s="4">
        <v>32.992379999999997</v>
      </c>
      <c r="AL26" s="4">
        <v>32.890951000000001</v>
      </c>
      <c r="AM26" s="4">
        <v>34.093572000000002</v>
      </c>
      <c r="AN26" s="4">
        <v>33.415833999999997</v>
      </c>
      <c r="AO26" s="4">
        <v>34.178522000000001</v>
      </c>
      <c r="AP26" s="4">
        <v>33.860976000000001</v>
      </c>
      <c r="AQ26" s="4">
        <v>33.757064</v>
      </c>
      <c r="AR26" s="4">
        <v>36.536172000000001</v>
      </c>
      <c r="AS26" s="4">
        <v>32.712769000000002</v>
      </c>
      <c r="AT26" s="4">
        <v>32.914929000000001</v>
      </c>
      <c r="AU26" s="4">
        <v>32.887248</v>
      </c>
      <c r="AV26" s="4">
        <v>33.179875000000003</v>
      </c>
      <c r="AW26" s="4">
        <v>32.920240999999997</v>
      </c>
      <c r="AX26" s="4">
        <v>32.767452250000005</v>
      </c>
      <c r="AY26" s="4">
        <v>35.249310000000001</v>
      </c>
      <c r="AZ26" s="4">
        <v>35.181846</v>
      </c>
      <c r="BA26" s="4">
        <v>35.249018</v>
      </c>
      <c r="BB26" s="4">
        <v>35.249113000000001</v>
      </c>
      <c r="BC26" s="4">
        <v>32.109926999999999</v>
      </c>
      <c r="BD26" s="4">
        <v>35.355652999999997</v>
      </c>
      <c r="BE26" s="4">
        <v>35.228859999999997</v>
      </c>
      <c r="BF26" s="4">
        <v>34.782634999999999</v>
      </c>
      <c r="BG26" s="4">
        <v>33.415680999999999</v>
      </c>
      <c r="BH26" s="4">
        <v>33.415680999999999</v>
      </c>
      <c r="BI26" s="4">
        <v>33.762377999999998</v>
      </c>
      <c r="BJ26" s="4">
        <v>35.175372000000003</v>
      </c>
      <c r="BK26" s="4">
        <v>36.490133999999998</v>
      </c>
      <c r="BL26" s="4">
        <v>34.273068000000002</v>
      </c>
      <c r="BM26" s="4">
        <v>34.273068000000002</v>
      </c>
      <c r="BN26" s="4">
        <v>38.779097999999998</v>
      </c>
      <c r="BO26" s="4">
        <v>34.627079000000002</v>
      </c>
      <c r="BP26" s="4">
        <v>37.021379365152001</v>
      </c>
      <c r="BQ26" s="4">
        <v>33.811818000000002</v>
      </c>
      <c r="BR26" s="4">
        <v>34.008640999999997</v>
      </c>
      <c r="BS26" s="4">
        <v>33.829025999999999</v>
      </c>
      <c r="BT26" s="4">
        <v>36.490133999999998</v>
      </c>
      <c r="BU26" s="4">
        <v>33.179875000000003</v>
      </c>
      <c r="BV26" s="4">
        <v>33.030270333333334</v>
      </c>
      <c r="BW26" s="4">
        <v>36.529752999999999</v>
      </c>
      <c r="BX26" s="4">
        <v>36.237091999999997</v>
      </c>
      <c r="BY26" s="4">
        <v>36.270023000000002</v>
      </c>
      <c r="BZ26" s="4">
        <v>34.234107000000002</v>
      </c>
      <c r="CA26" s="4">
        <v>35.243633000000003</v>
      </c>
      <c r="CB26" s="4">
        <v>33.283839999999998</v>
      </c>
      <c r="CC26" s="4">
        <v>32.610342000000003</v>
      </c>
      <c r="CD26" s="4">
        <v>34.208464089310006</v>
      </c>
      <c r="CE26" s="4">
        <v>34.686131000000003</v>
      </c>
      <c r="CF26" s="4">
        <v>33.068626000000002</v>
      </c>
      <c r="CG26" s="4">
        <v>38.258608965021999</v>
      </c>
      <c r="CH26" s="4">
        <v>32.374327000000001</v>
      </c>
      <c r="CI26" s="4">
        <v>33.068368999999997</v>
      </c>
      <c r="CJ26" s="4">
        <v>32.989510333333335</v>
      </c>
      <c r="CK26" s="4">
        <v>34.264792999999997</v>
      </c>
      <c r="CL26" s="4">
        <v>34.967905000000002</v>
      </c>
      <c r="CM26" s="4">
        <v>35.105331999999997</v>
      </c>
      <c r="CN26" s="4">
        <v>34.622999</v>
      </c>
      <c r="CO26" s="4">
        <v>34.512847000000001</v>
      </c>
      <c r="CP26" s="4">
        <v>35.105393999999997</v>
      </c>
      <c r="CQ26" s="4">
        <v>34.124178000000001</v>
      </c>
      <c r="CR26" s="4">
        <v>34.273068000000002</v>
      </c>
      <c r="CS26" s="4">
        <v>33.753843000000003</v>
      </c>
      <c r="CT26" s="4">
        <v>35.125818000000002</v>
      </c>
      <c r="CU26" s="4">
        <v>35.164774000000001</v>
      </c>
      <c r="CV26" s="4">
        <v>32.87539233333333</v>
      </c>
      <c r="CW26" s="4">
        <v>35.928725999999997</v>
      </c>
      <c r="CX26" s="4">
        <v>35.888733999999999</v>
      </c>
      <c r="CY26" s="4">
        <v>35.877538000000001</v>
      </c>
      <c r="CZ26" s="4">
        <v>32.920240999999997</v>
      </c>
      <c r="DA26" s="4">
        <v>32.920240999999997</v>
      </c>
      <c r="DB26" s="4">
        <v>34.104453999999997</v>
      </c>
      <c r="DC26" s="4">
        <v>34.810161000000001</v>
      </c>
      <c r="DD26" s="4">
        <v>34.933945999999999</v>
      </c>
      <c r="DE26" s="4">
        <v>32.065779999999997</v>
      </c>
      <c r="DF26" s="4">
        <v>32.260182999999998</v>
      </c>
      <c r="DG26" s="4">
        <v>32.176701999999999</v>
      </c>
      <c r="DH26" s="4">
        <v>33.277530277529998</v>
      </c>
      <c r="DI26" s="4">
        <v>33.860013000000002</v>
      </c>
      <c r="DJ26" s="4">
        <v>33.037419</v>
      </c>
      <c r="DK26" s="4">
        <v>32.972090000000001</v>
      </c>
      <c r="DL26" s="4">
        <v>32.761127999999999</v>
      </c>
      <c r="DM26" s="4">
        <v>37.336963784104</v>
      </c>
      <c r="DN26" s="4">
        <v>34.913293000000003</v>
      </c>
      <c r="DO26" s="4">
        <v>34.913364000000001</v>
      </c>
      <c r="DP26" s="4">
        <v>34.535916999999998</v>
      </c>
      <c r="DQ26" s="4">
        <v>34.584510000000002</v>
      </c>
      <c r="DR26" s="4">
        <v>33.28107</v>
      </c>
      <c r="DS26" s="4">
        <v>37.222040999999997</v>
      </c>
      <c r="DT26" s="4">
        <v>33.179875000000003</v>
      </c>
      <c r="DU26" s="4">
        <v>33.057969</v>
      </c>
      <c r="DV26" s="4">
        <v>33.766942340911996</v>
      </c>
      <c r="DW26" s="4">
        <v>33.282881000000003</v>
      </c>
      <c r="DX26" s="4">
        <v>33.335165000000003</v>
      </c>
      <c r="DY26" s="4">
        <v>32.795921</v>
      </c>
      <c r="DZ26" s="4">
        <v>34.720910000000003</v>
      </c>
      <c r="EA26" s="4">
        <v>33.935952999999998</v>
      </c>
      <c r="EB26" s="4">
        <v>33.671075000000002</v>
      </c>
      <c r="EC26" s="4">
        <v>34.893718</v>
      </c>
      <c r="ED26" s="4">
        <v>34.687564999999999</v>
      </c>
      <c r="EE26" s="4">
        <v>34.601655999999998</v>
      </c>
      <c r="EF26" s="4">
        <v>36.959962683467005</v>
      </c>
      <c r="EG26" s="4">
        <v>34.628413999999999</v>
      </c>
      <c r="EH26" s="4">
        <v>36.897143</v>
      </c>
      <c r="EI26" s="4">
        <v>33.684837999999999</v>
      </c>
      <c r="EJ26" s="4">
        <v>38.046404000000003</v>
      </c>
      <c r="EK26" s="4">
        <v>32.304550999999996</v>
      </c>
      <c r="EL26" s="4">
        <v>32.304550999999996</v>
      </c>
      <c r="EM26" s="4">
        <v>33.625191999999998</v>
      </c>
      <c r="EN26" s="4">
        <v>33.746563999999999</v>
      </c>
      <c r="EO26" s="4">
        <v>38.779097999999998</v>
      </c>
      <c r="EP26" s="4">
        <v>38.779097999999998</v>
      </c>
      <c r="EQ26" s="4">
        <v>34.516343250000006</v>
      </c>
      <c r="ER26" s="4">
        <v>34.516103000000001</v>
      </c>
      <c r="ES26" s="4">
        <v>34.272962999999997</v>
      </c>
      <c r="ET26" s="4">
        <v>34.272962999999997</v>
      </c>
      <c r="EU26" s="4">
        <v>35.048357000000003</v>
      </c>
      <c r="EV26" s="4">
        <v>33.858480999999998</v>
      </c>
      <c r="EW26" s="4">
        <v>35.609197000000002</v>
      </c>
      <c r="EX26" s="4">
        <v>36.490133999999998</v>
      </c>
      <c r="EY26" s="4">
        <v>36.490133999999998</v>
      </c>
      <c r="EZ26" s="4">
        <v>34.702007000000002</v>
      </c>
      <c r="FA26" s="4">
        <v>31.924076666666668</v>
      </c>
      <c r="FB26" s="4">
        <v>34.512847000000001</v>
      </c>
      <c r="FC26" s="4">
        <v>38.219609510192001</v>
      </c>
      <c r="FD26" s="4">
        <v>32.285818999999996</v>
      </c>
      <c r="FE26" s="4">
        <v>38.219609510192001</v>
      </c>
      <c r="FF26" s="4">
        <v>34.515538999999997</v>
      </c>
      <c r="FG26" s="4">
        <v>33.540841999999998</v>
      </c>
      <c r="FH26" s="4">
        <v>34.566163000000003</v>
      </c>
      <c r="FI26" s="4">
        <v>33.179433000000003</v>
      </c>
      <c r="FJ26" s="4">
        <v>33.824739000000001</v>
      </c>
      <c r="FK26" s="4">
        <v>32.329560999999998</v>
      </c>
      <c r="FL26" s="4">
        <v>34.956049999999998</v>
      </c>
      <c r="FM26" s="4">
        <v>34.829754000000001</v>
      </c>
      <c r="FN26" s="4">
        <v>34.777797</v>
      </c>
      <c r="FO26" s="4">
        <v>33.715091999999999</v>
      </c>
      <c r="FP26" s="4">
        <v>33.824739000000001</v>
      </c>
      <c r="FQ26" s="4">
        <v>33.824756999999998</v>
      </c>
      <c r="FR26" s="4">
        <v>37.488430999999999</v>
      </c>
      <c r="FS26" s="4">
        <v>37.488430999999999</v>
      </c>
      <c r="FT26" s="4">
        <v>36.697118000000003</v>
      </c>
      <c r="FU26" s="4">
        <v>36.734709000000002</v>
      </c>
      <c r="FV26" s="4">
        <v>36.600650999999999</v>
      </c>
      <c r="FW26" s="4">
        <v>36.697118000000003</v>
      </c>
      <c r="FX26" s="4">
        <v>35.625363999999998</v>
      </c>
      <c r="FY26" s="4">
        <v>35.755023999999999</v>
      </c>
      <c r="FZ26" s="4">
        <v>35.646419999999999</v>
      </c>
      <c r="GA26" s="4">
        <v>40.310569000000001</v>
      </c>
      <c r="GB26" s="4">
        <v>34.938450000000003</v>
      </c>
      <c r="GC26" s="4">
        <v>35.671613000000001</v>
      </c>
      <c r="GD26" s="4">
        <v>33.766983000000003</v>
      </c>
      <c r="GE26" s="4">
        <v>33.687814500000002</v>
      </c>
      <c r="GF26" s="4">
        <v>34.82199</v>
      </c>
      <c r="GG26" s="4">
        <v>32.249392999999998</v>
      </c>
      <c r="GH26" s="4">
        <v>32.481282499999999</v>
      </c>
      <c r="GI26" s="4">
        <v>32.562857000000001</v>
      </c>
      <c r="GJ26" s="4">
        <v>33.797763000000003</v>
      </c>
      <c r="GK26" s="4">
        <v>37.152453999999999</v>
      </c>
      <c r="GM26" s="3"/>
    </row>
    <row r="27" spans="2:195" x14ac:dyDescent="0.2">
      <c r="B27" s="1">
        <v>43377.500000000058</v>
      </c>
      <c r="C27" s="4">
        <v>35.755961999999997</v>
      </c>
      <c r="D27" s="4">
        <v>35.825901999999999</v>
      </c>
      <c r="E27" s="4">
        <v>35.797911999999997</v>
      </c>
      <c r="F27" s="4">
        <v>35.755927</v>
      </c>
      <c r="G27" s="4">
        <v>33.355248000000003</v>
      </c>
      <c r="H27" s="4">
        <v>34.513126</v>
      </c>
      <c r="I27" s="4">
        <v>34.689549999999997</v>
      </c>
      <c r="J27" s="4">
        <v>34.621626999999997</v>
      </c>
      <c r="K27" s="4">
        <v>32.934063000000002</v>
      </c>
      <c r="L27" s="4">
        <v>40.233407999999997</v>
      </c>
      <c r="M27" s="4">
        <v>35.208154999999998</v>
      </c>
      <c r="N27" s="4">
        <v>34.89649</v>
      </c>
      <c r="O27" s="4">
        <v>36.853971000000001</v>
      </c>
      <c r="P27" s="4">
        <v>34.655150999999996</v>
      </c>
      <c r="Q27" s="4">
        <v>33.482221000000003</v>
      </c>
      <c r="R27" s="4">
        <v>34.079532999999998</v>
      </c>
      <c r="S27" s="4">
        <v>34.121495000000003</v>
      </c>
      <c r="T27" s="4">
        <v>36.044268000000002</v>
      </c>
      <c r="U27" s="4">
        <v>33.671750000000003</v>
      </c>
      <c r="V27" s="4">
        <v>33.254586000000003</v>
      </c>
      <c r="W27" s="4">
        <v>33.204784500000002</v>
      </c>
      <c r="X27" s="4">
        <v>35.84825</v>
      </c>
      <c r="Y27" s="4">
        <v>31.845794000000001</v>
      </c>
      <c r="Z27" s="4">
        <v>33.736600000000003</v>
      </c>
      <c r="AA27" s="4">
        <v>33.725504000000001</v>
      </c>
      <c r="AB27" s="4">
        <v>33.427154000000002</v>
      </c>
      <c r="AC27" s="4">
        <v>36.078639000000003</v>
      </c>
      <c r="AD27" s="4">
        <v>36.129632999999998</v>
      </c>
      <c r="AE27" s="4">
        <v>33.207265999999997</v>
      </c>
      <c r="AF27" s="4">
        <v>35.033715999999998</v>
      </c>
      <c r="AG27" s="4">
        <v>36.125523999999999</v>
      </c>
      <c r="AH27" s="4">
        <v>32.107336500000002</v>
      </c>
      <c r="AI27" s="4">
        <v>32.228808000000001</v>
      </c>
      <c r="AJ27" s="4">
        <v>34.795580000000001</v>
      </c>
      <c r="AK27" s="4">
        <v>32.894292999999998</v>
      </c>
      <c r="AL27" s="4">
        <v>32.914701000000001</v>
      </c>
      <c r="AM27" s="4">
        <v>34.011465000000001</v>
      </c>
      <c r="AN27" s="4">
        <v>33.334739999999996</v>
      </c>
      <c r="AO27" s="4">
        <v>34.098047999999999</v>
      </c>
      <c r="AP27" s="4">
        <v>33.805847</v>
      </c>
      <c r="AQ27" s="4">
        <v>33.706200000000003</v>
      </c>
      <c r="AR27" s="4">
        <v>36.377108</v>
      </c>
      <c r="AS27" s="4">
        <v>32.675118499999996</v>
      </c>
      <c r="AT27" s="4">
        <v>32.872084000000001</v>
      </c>
      <c r="AU27" s="4">
        <v>32.845300000000002</v>
      </c>
      <c r="AV27" s="4">
        <v>33.134166999999998</v>
      </c>
      <c r="AW27" s="4">
        <v>32.877702999999997</v>
      </c>
      <c r="AX27" s="4">
        <v>32.727534749999997</v>
      </c>
      <c r="AY27" s="4">
        <v>35.166587</v>
      </c>
      <c r="AZ27" s="4">
        <v>35.101058000000002</v>
      </c>
      <c r="BA27" s="4">
        <v>35.166296000000003</v>
      </c>
      <c r="BB27" s="4">
        <v>35.16639</v>
      </c>
      <c r="BC27" s="4">
        <v>32.074333000000003</v>
      </c>
      <c r="BD27" s="4">
        <v>35.217748999999998</v>
      </c>
      <c r="BE27" s="4">
        <v>35.103444000000003</v>
      </c>
      <c r="BF27" s="4">
        <v>34.685659999999999</v>
      </c>
      <c r="BG27" s="4">
        <v>33.325414000000002</v>
      </c>
      <c r="BH27" s="4">
        <v>33.325414000000002</v>
      </c>
      <c r="BI27" s="4">
        <v>33.668554</v>
      </c>
      <c r="BJ27" s="4">
        <v>35.028088666666669</v>
      </c>
      <c r="BK27" s="4">
        <v>36.329445</v>
      </c>
      <c r="BL27" s="4">
        <v>33.740509000000003</v>
      </c>
      <c r="BM27" s="4">
        <v>33.740509000000003</v>
      </c>
      <c r="BN27" s="4">
        <v>38.334769999999999</v>
      </c>
      <c r="BO27" s="4">
        <v>34.554867999999999</v>
      </c>
      <c r="BP27" s="4">
        <v>36.875926699247998</v>
      </c>
      <c r="BQ27" s="4">
        <v>33.449711000000001</v>
      </c>
      <c r="BR27" s="4">
        <v>33.898752999999999</v>
      </c>
      <c r="BS27" s="4">
        <v>33.718254000000002</v>
      </c>
      <c r="BT27" s="4">
        <v>36.329445</v>
      </c>
      <c r="BU27" s="4">
        <v>33.134166999999998</v>
      </c>
      <c r="BV27" s="4">
        <v>32.986393</v>
      </c>
      <c r="BW27" s="4">
        <v>36.386974000000002</v>
      </c>
      <c r="BX27" s="4">
        <v>36.067462999999996</v>
      </c>
      <c r="BY27" s="4">
        <v>36.100589999999997</v>
      </c>
      <c r="BZ27" s="4">
        <v>34.166325999999998</v>
      </c>
      <c r="CA27" s="4">
        <v>35.099266999999998</v>
      </c>
      <c r="CB27" s="4">
        <v>33.254586000000003</v>
      </c>
      <c r="CC27" s="4">
        <v>32.398637999999998</v>
      </c>
      <c r="CD27" s="4">
        <v>33.984308953677001</v>
      </c>
      <c r="CE27" s="4">
        <v>34.667102</v>
      </c>
      <c r="CF27" s="4">
        <v>33.020359999999997</v>
      </c>
      <c r="CG27" s="4">
        <v>38.15648296925</v>
      </c>
      <c r="CH27" s="4">
        <v>32.300863</v>
      </c>
      <c r="CI27" s="4">
        <v>33.287779</v>
      </c>
      <c r="CJ27" s="4">
        <v>33.245120333333332</v>
      </c>
      <c r="CK27" s="4">
        <v>33.735048999999997</v>
      </c>
      <c r="CL27" s="4">
        <v>34.893757999999998</v>
      </c>
      <c r="CM27" s="4">
        <v>35.034782</v>
      </c>
      <c r="CN27" s="4">
        <v>34.550722999999998</v>
      </c>
      <c r="CO27" s="4">
        <v>34.439214</v>
      </c>
      <c r="CP27" s="4">
        <v>35.034843000000002</v>
      </c>
      <c r="CQ27" s="4">
        <v>33.589776000000001</v>
      </c>
      <c r="CR27" s="4">
        <v>33.740509000000003</v>
      </c>
      <c r="CS27" s="4">
        <v>33.702468000000003</v>
      </c>
      <c r="CT27" s="4">
        <v>35.075251000000002</v>
      </c>
      <c r="CU27" s="4">
        <v>35.112608000000002</v>
      </c>
      <c r="CV27" s="4">
        <v>32.833738666666669</v>
      </c>
      <c r="CW27" s="4">
        <v>35.789591999999999</v>
      </c>
      <c r="CX27" s="4">
        <v>35.753801000000003</v>
      </c>
      <c r="CY27" s="4">
        <v>35.739780000000003</v>
      </c>
      <c r="CZ27" s="4">
        <v>32.877702999999997</v>
      </c>
      <c r="DA27" s="4">
        <v>32.877702999999997</v>
      </c>
      <c r="DB27" s="4">
        <v>34.036811999999998</v>
      </c>
      <c r="DC27" s="4">
        <v>34.730504000000003</v>
      </c>
      <c r="DD27" s="4">
        <v>34.851190000000003</v>
      </c>
      <c r="DE27" s="4">
        <v>31.974618</v>
      </c>
      <c r="DF27" s="4">
        <v>32.163967999999997</v>
      </c>
      <c r="DG27" s="4">
        <v>32.080725000000001</v>
      </c>
      <c r="DH27" s="4">
        <v>33.216517950462006</v>
      </c>
      <c r="DI27" s="4">
        <v>33.736429999999999</v>
      </c>
      <c r="DJ27" s="4">
        <v>33.011951000000003</v>
      </c>
      <c r="DK27" s="4">
        <v>32.947417999999999</v>
      </c>
      <c r="DL27" s="4">
        <v>32.836649000000001</v>
      </c>
      <c r="DM27" s="4">
        <v>37.237297990999998</v>
      </c>
      <c r="DN27" s="4">
        <v>34.863441000000002</v>
      </c>
      <c r="DO27" s="4">
        <v>34.863512</v>
      </c>
      <c r="DP27" s="4">
        <v>34.464784000000002</v>
      </c>
      <c r="DQ27" s="4">
        <v>34.511631999999999</v>
      </c>
      <c r="DR27" s="4">
        <v>33.232216999999999</v>
      </c>
      <c r="DS27" s="4">
        <v>37.017353</v>
      </c>
      <c r="DT27" s="4">
        <v>33.134166999999998</v>
      </c>
      <c r="DU27" s="4">
        <v>33.012647000000001</v>
      </c>
      <c r="DV27" s="4">
        <v>33.705183221520002</v>
      </c>
      <c r="DW27" s="4">
        <v>33.183518999999997</v>
      </c>
      <c r="DX27" s="4">
        <v>33.258882999999997</v>
      </c>
      <c r="DY27" s="4">
        <v>32.740971999999999</v>
      </c>
      <c r="DZ27" s="4">
        <v>34.493397000000002</v>
      </c>
      <c r="EA27" s="4">
        <v>33.912370000000003</v>
      </c>
      <c r="EB27" s="4">
        <v>33.642470000000003</v>
      </c>
      <c r="EC27" s="4">
        <v>34.847929999999998</v>
      </c>
      <c r="ED27" s="4">
        <v>34.621651</v>
      </c>
      <c r="EE27" s="4">
        <v>34.527341</v>
      </c>
      <c r="EF27" s="4">
        <v>36.808566203632999</v>
      </c>
      <c r="EG27" s="4">
        <v>34.609037999999998</v>
      </c>
      <c r="EH27" s="4">
        <v>36.715573999999997</v>
      </c>
      <c r="EI27" s="4">
        <v>33.632486</v>
      </c>
      <c r="EJ27" s="4">
        <v>37.920015999999997</v>
      </c>
      <c r="EK27" s="4">
        <v>32.300196999999997</v>
      </c>
      <c r="EL27" s="4">
        <v>32.300196999999997</v>
      </c>
      <c r="EM27" s="4">
        <v>33.574615000000001</v>
      </c>
      <c r="EN27" s="4">
        <v>33.691220000000001</v>
      </c>
      <c r="EO27" s="4">
        <v>38.334769999999999</v>
      </c>
      <c r="EP27" s="4">
        <v>38.334769999999999</v>
      </c>
      <c r="EQ27" s="4">
        <v>34.439696249999997</v>
      </c>
      <c r="ER27" s="4">
        <v>34.439552999999997</v>
      </c>
      <c r="ES27" s="4">
        <v>34.208550000000002</v>
      </c>
      <c r="ET27" s="4">
        <v>34.208550000000002</v>
      </c>
      <c r="EU27" s="4">
        <v>34.997366999999997</v>
      </c>
      <c r="EV27" s="4">
        <v>33.745525000000001</v>
      </c>
      <c r="EW27" s="4">
        <v>35.478124999999999</v>
      </c>
      <c r="EX27" s="4">
        <v>36.329445</v>
      </c>
      <c r="EY27" s="4">
        <v>36.329445</v>
      </c>
      <c r="EZ27" s="4">
        <v>34.651392000000001</v>
      </c>
      <c r="FA27" s="4">
        <v>31.834926333333332</v>
      </c>
      <c r="FB27" s="4">
        <v>34.439214</v>
      </c>
      <c r="FC27" s="4">
        <v>38.117587618000002</v>
      </c>
      <c r="FD27" s="4">
        <v>32.376195000000003</v>
      </c>
      <c r="FE27" s="4">
        <v>38.117587618000002</v>
      </c>
      <c r="FF27" s="4">
        <v>34.439217999999997</v>
      </c>
      <c r="FG27" s="4">
        <v>33.494923999999997</v>
      </c>
      <c r="FH27" s="4">
        <v>34.523170999999998</v>
      </c>
      <c r="FI27" s="4">
        <v>33.140701999999997</v>
      </c>
      <c r="FJ27" s="4">
        <v>33.771507</v>
      </c>
      <c r="FK27" s="4">
        <v>32.236637000000002</v>
      </c>
      <c r="FL27" s="4">
        <v>34.881773000000003</v>
      </c>
      <c r="FM27" s="4">
        <v>34.754404000000001</v>
      </c>
      <c r="FN27" s="4">
        <v>34.701996000000001</v>
      </c>
      <c r="FO27" s="4">
        <v>33.659345999999999</v>
      </c>
      <c r="FP27" s="4">
        <v>33.771507</v>
      </c>
      <c r="FQ27" s="4">
        <v>33.771524499999998</v>
      </c>
      <c r="FR27" s="4">
        <v>37.249999000000003</v>
      </c>
      <c r="FS27" s="4">
        <v>37.249999000000003</v>
      </c>
      <c r="FT27" s="4">
        <v>36.495792000000002</v>
      </c>
      <c r="FU27" s="4">
        <v>36.532431000000003</v>
      </c>
      <c r="FV27" s="4">
        <v>36.399658000000002</v>
      </c>
      <c r="FW27" s="4">
        <v>36.495792000000002</v>
      </c>
      <c r="FX27" s="4">
        <v>35.502012000000001</v>
      </c>
      <c r="FY27" s="4">
        <v>35.675347000000002</v>
      </c>
      <c r="FZ27" s="4">
        <v>35.574097000000002</v>
      </c>
      <c r="GA27" s="4">
        <v>40.109338999999999</v>
      </c>
      <c r="GB27" s="4">
        <v>34.821941000000002</v>
      </c>
      <c r="GC27" s="4">
        <v>35.538863999999997</v>
      </c>
      <c r="GD27" s="4">
        <v>33.709848000000001</v>
      </c>
      <c r="GE27" s="4">
        <v>33.630558499999999</v>
      </c>
      <c r="GF27" s="4">
        <v>34.758146000000004</v>
      </c>
      <c r="GG27" s="4">
        <v>32.209268000000002</v>
      </c>
      <c r="GH27" s="4">
        <v>32.439351000000002</v>
      </c>
      <c r="GI27" s="4">
        <v>32.521619999999999</v>
      </c>
      <c r="GJ27" s="4">
        <v>33.738796999999998</v>
      </c>
      <c r="GK27" s="4">
        <v>36.948427000000002</v>
      </c>
      <c r="GM27" s="3"/>
    </row>
    <row r="28" spans="2:195" x14ac:dyDescent="0.2">
      <c r="B28" s="1">
        <v>43377.520833333394</v>
      </c>
      <c r="C28" s="4">
        <v>35.606751000000003</v>
      </c>
      <c r="D28" s="4">
        <v>35.671590000000002</v>
      </c>
      <c r="E28" s="4">
        <v>35.645640999999998</v>
      </c>
      <c r="F28" s="4">
        <v>35.606715999999999</v>
      </c>
      <c r="G28" s="4">
        <v>33.340626</v>
      </c>
      <c r="H28" s="4">
        <v>34.574095999999997</v>
      </c>
      <c r="I28" s="4">
        <v>34.755927999999997</v>
      </c>
      <c r="J28" s="4">
        <v>34.691443999999997</v>
      </c>
      <c r="K28" s="4">
        <v>32.932523000000003</v>
      </c>
      <c r="L28" s="4">
        <v>40.048310999999998</v>
      </c>
      <c r="M28" s="4">
        <v>35.273764</v>
      </c>
      <c r="N28" s="4">
        <v>34.977904000000002</v>
      </c>
      <c r="O28" s="4">
        <v>36.640208999999999</v>
      </c>
      <c r="P28" s="4">
        <v>34.716949</v>
      </c>
      <c r="Q28" s="4">
        <v>33.567934000000001</v>
      </c>
      <c r="R28" s="4">
        <v>33.9125455</v>
      </c>
      <c r="S28" s="4">
        <v>33.956947</v>
      </c>
      <c r="T28" s="4">
        <v>35.842604000000001</v>
      </c>
      <c r="U28" s="4">
        <v>33.606177000000002</v>
      </c>
      <c r="V28" s="4">
        <v>33.186062999999997</v>
      </c>
      <c r="W28" s="4">
        <v>33.158431</v>
      </c>
      <c r="X28" s="4">
        <v>35.819992999999997</v>
      </c>
      <c r="Y28" s="4">
        <v>31.985593000000001</v>
      </c>
      <c r="Z28" s="4">
        <v>34.339530000000003</v>
      </c>
      <c r="AA28" s="4">
        <v>33.666511</v>
      </c>
      <c r="AB28" s="4">
        <v>33.424844999999998</v>
      </c>
      <c r="AC28" s="4">
        <v>35.874469000000005</v>
      </c>
      <c r="AD28" s="4">
        <v>35.929237999999998</v>
      </c>
      <c r="AE28" s="4">
        <v>33.184097999999999</v>
      </c>
      <c r="AF28" s="4">
        <v>35.107824999999998</v>
      </c>
      <c r="AG28" s="4">
        <v>35.922409000000002</v>
      </c>
      <c r="AH28" s="4">
        <v>32.266176000000002</v>
      </c>
      <c r="AI28" s="4">
        <v>32.343665000000001</v>
      </c>
      <c r="AJ28" s="4">
        <v>34.839072999999999</v>
      </c>
      <c r="AK28" s="4">
        <v>32.88259</v>
      </c>
      <c r="AL28" s="4">
        <v>32.906084999999997</v>
      </c>
      <c r="AM28" s="4">
        <v>33.983989999999999</v>
      </c>
      <c r="AN28" s="4">
        <v>33.280644000000002</v>
      </c>
      <c r="AO28" s="4">
        <v>34.108331999999997</v>
      </c>
      <c r="AP28" s="4">
        <v>33.741664</v>
      </c>
      <c r="AQ28" s="4">
        <v>33.571199999999997</v>
      </c>
      <c r="AR28" s="4">
        <v>36.200291999999997</v>
      </c>
      <c r="AS28" s="4">
        <v>32.646036500000001</v>
      </c>
      <c r="AT28" s="4">
        <v>32.868668999999997</v>
      </c>
      <c r="AU28" s="4">
        <v>32.820453000000001</v>
      </c>
      <c r="AV28" s="4">
        <v>33.096462000000002</v>
      </c>
      <c r="AW28" s="4">
        <v>32.853340000000003</v>
      </c>
      <c r="AX28" s="4">
        <v>32.701092750000001</v>
      </c>
      <c r="AY28" s="4">
        <v>35.163648999999999</v>
      </c>
      <c r="AZ28" s="4">
        <v>35.102952999999999</v>
      </c>
      <c r="BA28" s="4">
        <v>35.163358000000002</v>
      </c>
      <c r="BB28" s="4">
        <v>35.163451999999999</v>
      </c>
      <c r="BC28" s="4">
        <v>32.087049</v>
      </c>
      <c r="BD28" s="4">
        <v>35.104311000000003</v>
      </c>
      <c r="BE28" s="4">
        <v>34.986705000000001</v>
      </c>
      <c r="BF28" s="4">
        <v>34.749929999999999</v>
      </c>
      <c r="BG28" s="4">
        <v>33.297741000000002</v>
      </c>
      <c r="BH28" s="4">
        <v>33.297741000000002</v>
      </c>
      <c r="BI28" s="4">
        <v>33.829633000000001</v>
      </c>
      <c r="BJ28" s="4">
        <v>34.737884666666666</v>
      </c>
      <c r="BK28" s="4">
        <v>36.153021000000003</v>
      </c>
      <c r="BL28" s="4">
        <v>34.349443999999998</v>
      </c>
      <c r="BM28" s="4">
        <v>34.349443999999998</v>
      </c>
      <c r="BN28" s="4">
        <v>37.993310999999999</v>
      </c>
      <c r="BO28" s="4">
        <v>34.610342000000003</v>
      </c>
      <c r="BP28" s="4">
        <v>36.671392340128001</v>
      </c>
      <c r="BQ28" s="4">
        <v>33.854622999999997</v>
      </c>
      <c r="BR28" s="4">
        <v>33.975866000000003</v>
      </c>
      <c r="BS28" s="4">
        <v>33.798499</v>
      </c>
      <c r="BT28" s="4">
        <v>36.153021000000003</v>
      </c>
      <c r="BU28" s="4">
        <v>33.096462000000002</v>
      </c>
      <c r="BV28" s="4">
        <v>32.946977999999994</v>
      </c>
      <c r="BW28" s="4">
        <v>36.190249999999999</v>
      </c>
      <c r="BX28" s="4">
        <v>35.893146000000002</v>
      </c>
      <c r="BY28" s="4">
        <v>35.924517999999999</v>
      </c>
      <c r="BZ28" s="4">
        <v>34.058613999999999</v>
      </c>
      <c r="CA28" s="4">
        <v>34.824782999999996</v>
      </c>
      <c r="CB28" s="4">
        <v>33.186062999999997</v>
      </c>
      <c r="CC28" s="4">
        <v>32.66713</v>
      </c>
      <c r="CD28" s="4">
        <v>34.054633485775</v>
      </c>
      <c r="CE28" s="4">
        <v>34.625348000000002</v>
      </c>
      <c r="CF28" s="4">
        <v>33.003909999999998</v>
      </c>
      <c r="CG28" s="4">
        <v>38.126406529276998</v>
      </c>
      <c r="CH28" s="4">
        <v>32.387256999999998</v>
      </c>
      <c r="CI28" s="4">
        <v>33.112929000000001</v>
      </c>
      <c r="CJ28" s="4">
        <v>33.054745333333329</v>
      </c>
      <c r="CK28" s="4">
        <v>34.350985999999999</v>
      </c>
      <c r="CL28" s="4">
        <v>34.963313999999997</v>
      </c>
      <c r="CM28" s="4">
        <v>35.109445000000001</v>
      </c>
      <c r="CN28" s="4">
        <v>34.606181999999997</v>
      </c>
      <c r="CO28" s="4">
        <v>34.493000000000002</v>
      </c>
      <c r="CP28" s="4">
        <v>35.109507000000001</v>
      </c>
      <c r="CQ28" s="4">
        <v>34.210315000000001</v>
      </c>
      <c r="CR28" s="4">
        <v>34.349443999999998</v>
      </c>
      <c r="CS28" s="4">
        <v>33.651114999999997</v>
      </c>
      <c r="CT28" s="4">
        <v>35.128718999999997</v>
      </c>
      <c r="CU28" s="4">
        <v>35.164530999999997</v>
      </c>
      <c r="CV28" s="4">
        <v>32.831648000000001</v>
      </c>
      <c r="CW28" s="4">
        <v>35.651848999999999</v>
      </c>
      <c r="CX28" s="4">
        <v>35.542757999999999</v>
      </c>
      <c r="CY28" s="4">
        <v>35.602522</v>
      </c>
      <c r="CZ28" s="4">
        <v>32.853340000000003</v>
      </c>
      <c r="DA28" s="4">
        <v>32.853340000000003</v>
      </c>
      <c r="DB28" s="4">
        <v>33.946193999999998</v>
      </c>
      <c r="DC28" s="4">
        <v>34.767313000000001</v>
      </c>
      <c r="DD28" s="4">
        <v>34.876379999999997</v>
      </c>
      <c r="DE28" s="4">
        <v>32.072432999999997</v>
      </c>
      <c r="DF28" s="4">
        <v>32.154704000000002</v>
      </c>
      <c r="DG28" s="4">
        <v>32.071513000000003</v>
      </c>
      <c r="DH28" s="4">
        <v>33.131422363346999</v>
      </c>
      <c r="DI28" s="4">
        <v>33.842474000000003</v>
      </c>
      <c r="DJ28" s="4">
        <v>32.941451000000001</v>
      </c>
      <c r="DK28" s="4">
        <v>32.876570000000001</v>
      </c>
      <c r="DL28" s="4">
        <v>33.129632000000001</v>
      </c>
      <c r="DM28" s="4">
        <v>37.207946088763997</v>
      </c>
      <c r="DN28" s="4">
        <v>34.864707000000003</v>
      </c>
      <c r="DO28" s="4">
        <v>34.864778000000001</v>
      </c>
      <c r="DP28" s="4">
        <v>34.519433999999997</v>
      </c>
      <c r="DQ28" s="4">
        <v>34.566946000000002</v>
      </c>
      <c r="DR28" s="4">
        <v>33.186062999999997</v>
      </c>
      <c r="DS28" s="4">
        <v>36.90504</v>
      </c>
      <c r="DT28" s="4">
        <v>33.096462000000002</v>
      </c>
      <c r="DU28" s="4">
        <v>32.975628999999998</v>
      </c>
      <c r="DV28" s="4">
        <v>33.637948247631996</v>
      </c>
      <c r="DW28" s="4">
        <v>33.175787999999997</v>
      </c>
      <c r="DX28" s="4">
        <v>33.255510000000001</v>
      </c>
      <c r="DY28" s="4">
        <v>32.754854999999999</v>
      </c>
      <c r="DZ28" s="4">
        <v>34.564774999999997</v>
      </c>
      <c r="EA28" s="4">
        <v>33.884599999999999</v>
      </c>
      <c r="EB28" s="4">
        <v>33.621724</v>
      </c>
      <c r="EC28" s="4">
        <v>34.725492000000003</v>
      </c>
      <c r="ED28" s="4">
        <v>34.507604000000001</v>
      </c>
      <c r="EE28" s="4">
        <v>34.416798</v>
      </c>
      <c r="EF28" s="4">
        <v>36.520715107316995</v>
      </c>
      <c r="EG28" s="4">
        <v>34.568353999999999</v>
      </c>
      <c r="EH28" s="4">
        <v>36.584389999999999</v>
      </c>
      <c r="EI28" s="4">
        <v>33.58466</v>
      </c>
      <c r="EJ28" s="4">
        <v>37.774431</v>
      </c>
      <c r="EK28" s="4">
        <v>32.291224999999997</v>
      </c>
      <c r="EL28" s="4">
        <v>32.291224999999997</v>
      </c>
      <c r="EM28" s="4">
        <v>33.585000000000001</v>
      </c>
      <c r="EN28" s="4">
        <v>33.717142000000003</v>
      </c>
      <c r="EO28" s="4">
        <v>37.993310999999999</v>
      </c>
      <c r="EP28" s="4">
        <v>37.993310999999999</v>
      </c>
      <c r="EQ28" s="4">
        <v>34.491304499999998</v>
      </c>
      <c r="ER28" s="4">
        <v>34.491162000000003</v>
      </c>
      <c r="ES28" s="4">
        <v>34.384264999999999</v>
      </c>
      <c r="ET28" s="4">
        <v>34.384264999999999</v>
      </c>
      <c r="EU28" s="4">
        <v>35.055188000000001</v>
      </c>
      <c r="EV28" s="4">
        <v>33.824438999999998</v>
      </c>
      <c r="EW28" s="4">
        <v>35.256946999999997</v>
      </c>
      <c r="EX28" s="4">
        <v>36.153021000000003</v>
      </c>
      <c r="EY28" s="4">
        <v>36.153021000000003</v>
      </c>
      <c r="EZ28" s="4">
        <v>34.666992999999998</v>
      </c>
      <c r="FA28" s="4">
        <v>31.974682000000001</v>
      </c>
      <c r="FB28" s="4">
        <v>34.493000000000002</v>
      </c>
      <c r="FC28" s="4">
        <v>38.087541836871999</v>
      </c>
      <c r="FD28" s="4">
        <v>32.719557999999999</v>
      </c>
      <c r="FE28" s="4">
        <v>38.087541836871999</v>
      </c>
      <c r="FF28" s="4">
        <v>34.490827000000003</v>
      </c>
      <c r="FG28" s="4">
        <v>33.47531</v>
      </c>
      <c r="FH28" s="4">
        <v>34.526024</v>
      </c>
      <c r="FI28" s="4">
        <v>33.167563000000001</v>
      </c>
      <c r="FJ28" s="4">
        <v>33.709752999999999</v>
      </c>
      <c r="FK28" s="4">
        <v>32.340694999999997</v>
      </c>
      <c r="FL28" s="4">
        <v>34.899932999999997</v>
      </c>
      <c r="FM28" s="4">
        <v>34.800319999999999</v>
      </c>
      <c r="FN28" s="4">
        <v>34.750902000000004</v>
      </c>
      <c r="FO28" s="4">
        <v>33.596806999999998</v>
      </c>
      <c r="FP28" s="4">
        <v>33.709752999999999</v>
      </c>
      <c r="FQ28" s="4">
        <v>33.709770499999998</v>
      </c>
      <c r="FR28" s="4">
        <v>37.153441999999998</v>
      </c>
      <c r="FS28" s="4">
        <v>37.153441999999998</v>
      </c>
      <c r="FT28" s="4">
        <v>36.383820999999998</v>
      </c>
      <c r="FU28" s="4">
        <v>36.420794999999998</v>
      </c>
      <c r="FV28" s="4">
        <v>36.289458000000003</v>
      </c>
      <c r="FW28" s="4">
        <v>36.383820999999998</v>
      </c>
      <c r="FX28" s="4">
        <v>35.372850999999997</v>
      </c>
      <c r="FY28" s="4">
        <v>35.717795000000002</v>
      </c>
      <c r="FZ28" s="4">
        <v>35.606623999999996</v>
      </c>
      <c r="GA28" s="4">
        <v>39.921467999999997</v>
      </c>
      <c r="GB28" s="4">
        <v>34.891452999999998</v>
      </c>
      <c r="GC28" s="4">
        <v>35.397255999999999</v>
      </c>
      <c r="GD28" s="4">
        <v>33.646354000000002</v>
      </c>
      <c r="GE28" s="4">
        <v>33.567490000000006</v>
      </c>
      <c r="GF28" s="4">
        <v>34.669100999999998</v>
      </c>
      <c r="GG28" s="4">
        <v>32.223317999999999</v>
      </c>
      <c r="GH28" s="4">
        <v>32.575344999999999</v>
      </c>
      <c r="GI28" s="4">
        <v>32.639409000000001</v>
      </c>
      <c r="GJ28" s="4">
        <v>33.677357999999998</v>
      </c>
      <c r="GK28" s="4">
        <v>36.836129</v>
      </c>
      <c r="GM28" s="3"/>
    </row>
    <row r="29" spans="2:195" x14ac:dyDescent="0.2">
      <c r="B29" s="1">
        <v>43377.54166666673</v>
      </c>
      <c r="C29" s="4">
        <v>35.567960999999997</v>
      </c>
      <c r="D29" s="4">
        <v>35.634244000000002</v>
      </c>
      <c r="E29" s="4">
        <v>35.607717000000001</v>
      </c>
      <c r="F29" s="4">
        <v>35.567925000000002</v>
      </c>
      <c r="G29" s="4">
        <v>33.333258000000001</v>
      </c>
      <c r="H29" s="4">
        <v>34.511780000000002</v>
      </c>
      <c r="I29" s="4">
        <v>34.678021000000001</v>
      </c>
      <c r="J29" s="4">
        <v>34.619309000000001</v>
      </c>
      <c r="K29" s="4">
        <v>32.933511000000003</v>
      </c>
      <c r="L29" s="4">
        <v>41.119303000000002</v>
      </c>
      <c r="M29" s="4">
        <v>35.142476000000002</v>
      </c>
      <c r="N29" s="4">
        <v>34.818154999999997</v>
      </c>
      <c r="O29" s="4">
        <v>36.751227999999998</v>
      </c>
      <c r="P29" s="4">
        <v>34.623462000000004</v>
      </c>
      <c r="Q29" s="4">
        <v>33.726694999999999</v>
      </c>
      <c r="R29" s="4">
        <v>33.936407000000003</v>
      </c>
      <c r="S29" s="4">
        <v>33.979398000000003</v>
      </c>
      <c r="T29" s="4">
        <v>35.796176000000003</v>
      </c>
      <c r="U29" s="4">
        <v>33.553364999999999</v>
      </c>
      <c r="V29" s="4">
        <v>33.145521000000002</v>
      </c>
      <c r="W29" s="4">
        <v>33.110390499999994</v>
      </c>
      <c r="X29" s="4">
        <v>35.754179000000001</v>
      </c>
      <c r="Y29" s="4">
        <v>31.866415</v>
      </c>
      <c r="Z29" s="4">
        <v>33.763908999999998</v>
      </c>
      <c r="AA29" s="4">
        <v>33.618375999999998</v>
      </c>
      <c r="AB29" s="4">
        <v>33.396405000000001</v>
      </c>
      <c r="AC29" s="4">
        <v>35.823338333333332</v>
      </c>
      <c r="AD29" s="4">
        <v>35.874800999999998</v>
      </c>
      <c r="AE29" s="4">
        <v>33.192373000000003</v>
      </c>
      <c r="AF29" s="4">
        <v>35.018813000000002</v>
      </c>
      <c r="AG29" s="4">
        <v>35.873683999999997</v>
      </c>
      <c r="AH29" s="4">
        <v>32.183157000000001</v>
      </c>
      <c r="AI29" s="4">
        <v>32.255119000000001</v>
      </c>
      <c r="AJ29" s="4">
        <v>34.748230999999997</v>
      </c>
      <c r="AK29" s="4">
        <v>32.895707999999999</v>
      </c>
      <c r="AL29" s="4">
        <v>32.942542000000003</v>
      </c>
      <c r="AM29" s="4">
        <v>33.881149999999998</v>
      </c>
      <c r="AN29" s="4">
        <v>33.171453999999997</v>
      </c>
      <c r="AO29" s="4">
        <v>34.009644000000002</v>
      </c>
      <c r="AP29" s="4">
        <v>33.698765999999999</v>
      </c>
      <c r="AQ29" s="4">
        <v>33.544401999999998</v>
      </c>
      <c r="AR29" s="4">
        <v>36.107667999999997</v>
      </c>
      <c r="AS29" s="4">
        <v>32.626842500000002</v>
      </c>
      <c r="AT29" s="4">
        <v>32.870527000000003</v>
      </c>
      <c r="AU29" s="4">
        <v>32.79795</v>
      </c>
      <c r="AV29" s="4">
        <v>33.054352000000002</v>
      </c>
      <c r="AW29" s="4">
        <v>32.830800000000004</v>
      </c>
      <c r="AX29" s="4">
        <v>32.678415749999999</v>
      </c>
      <c r="AY29" s="4">
        <v>35.065663000000001</v>
      </c>
      <c r="AZ29" s="4">
        <v>35.007615999999999</v>
      </c>
      <c r="BA29" s="4">
        <v>35.065372000000004</v>
      </c>
      <c r="BB29" s="4">
        <v>35.065466000000001</v>
      </c>
      <c r="BC29" s="4">
        <v>32.066521999999999</v>
      </c>
      <c r="BD29" s="4">
        <v>34.971302999999999</v>
      </c>
      <c r="BE29" s="4">
        <v>34.875162000000003</v>
      </c>
      <c r="BF29" s="4">
        <v>34.772345999999999</v>
      </c>
      <c r="BG29" s="4">
        <v>33.305764000000003</v>
      </c>
      <c r="BH29" s="4">
        <v>33.305764000000003</v>
      </c>
      <c r="BI29" s="4">
        <v>33.774929999999998</v>
      </c>
      <c r="BJ29" s="4">
        <v>34.676334999999995</v>
      </c>
      <c r="BK29" s="4">
        <v>36.060304000000002</v>
      </c>
      <c r="BL29" s="4">
        <v>33.785021</v>
      </c>
      <c r="BM29" s="4">
        <v>33.785021</v>
      </c>
      <c r="BN29" s="4">
        <v>38.017094</v>
      </c>
      <c r="BO29" s="4">
        <v>34.495201000000002</v>
      </c>
      <c r="BP29" s="4">
        <v>36.615830889455999</v>
      </c>
      <c r="BQ29" s="4">
        <v>33.474817999999999</v>
      </c>
      <c r="BR29" s="4">
        <v>34.085675999999999</v>
      </c>
      <c r="BS29" s="4">
        <v>33.92183</v>
      </c>
      <c r="BT29" s="4">
        <v>36.060304000000002</v>
      </c>
      <c r="BU29" s="4">
        <v>33.054352000000002</v>
      </c>
      <c r="BV29" s="4">
        <v>32.908531000000004</v>
      </c>
      <c r="BW29" s="4">
        <v>36.101709999999997</v>
      </c>
      <c r="BX29" s="4">
        <v>35.799933000000003</v>
      </c>
      <c r="BY29" s="4">
        <v>35.835836</v>
      </c>
      <c r="BZ29" s="4">
        <v>34.017876999999999</v>
      </c>
      <c r="CA29" s="4">
        <v>34.759216000000002</v>
      </c>
      <c r="CB29" s="4">
        <v>33.145521000000002</v>
      </c>
      <c r="CC29" s="4">
        <v>32.417504999999998</v>
      </c>
      <c r="CD29" s="4">
        <v>34.060153791098003</v>
      </c>
      <c r="CE29" s="4">
        <v>34.581055999999997</v>
      </c>
      <c r="CF29" s="4">
        <v>32.958824999999997</v>
      </c>
      <c r="CG29" s="4">
        <v>38.056354831631005</v>
      </c>
      <c r="CH29" s="4">
        <v>32.28857</v>
      </c>
      <c r="CI29" s="4">
        <v>32.859287000000002</v>
      </c>
      <c r="CJ29" s="4">
        <v>32.77309566666667</v>
      </c>
      <c r="CK29" s="4">
        <v>33.769454000000003</v>
      </c>
      <c r="CL29" s="4">
        <v>34.879103000000001</v>
      </c>
      <c r="CM29" s="4">
        <v>35.021214000000001</v>
      </c>
      <c r="CN29" s="4">
        <v>34.493288</v>
      </c>
      <c r="CO29" s="4">
        <v>34.402889000000002</v>
      </c>
      <c r="CP29" s="4">
        <v>35.021275000000003</v>
      </c>
      <c r="CQ29" s="4">
        <v>33.628965999999998</v>
      </c>
      <c r="CR29" s="4">
        <v>33.785021</v>
      </c>
      <c r="CS29" s="4">
        <v>33.617786000000002</v>
      </c>
      <c r="CT29" s="4">
        <v>34.981873999999998</v>
      </c>
      <c r="CU29" s="4">
        <v>35.016255999999998</v>
      </c>
      <c r="CV29" s="4">
        <v>32.834505666666665</v>
      </c>
      <c r="CW29" s="4">
        <v>35.536244000000003</v>
      </c>
      <c r="CX29" s="4">
        <v>35.492145999999998</v>
      </c>
      <c r="CY29" s="4">
        <v>35.489300999999998</v>
      </c>
      <c r="CZ29" s="4">
        <v>32.830800000000004</v>
      </c>
      <c r="DA29" s="4">
        <v>32.830800000000004</v>
      </c>
      <c r="DB29" s="4">
        <v>33.907530999999999</v>
      </c>
      <c r="DC29" s="4">
        <v>34.660926000000003</v>
      </c>
      <c r="DD29" s="4">
        <v>34.759670999999997</v>
      </c>
      <c r="DE29" s="4">
        <v>32.156218000000003</v>
      </c>
      <c r="DF29" s="4">
        <v>32.16534</v>
      </c>
      <c r="DG29" s="4">
        <v>32.082093</v>
      </c>
      <c r="DH29" s="4">
        <v>33.088934297727</v>
      </c>
      <c r="DI29" s="4">
        <v>33.765954999999998</v>
      </c>
      <c r="DJ29" s="4">
        <v>32.913308000000001</v>
      </c>
      <c r="DK29" s="4">
        <v>32.851502000000004</v>
      </c>
      <c r="DL29" s="4">
        <v>32.854950000000002</v>
      </c>
      <c r="DM29" s="4">
        <v>37.139581927892003</v>
      </c>
      <c r="DN29" s="4">
        <v>34.774346000000001</v>
      </c>
      <c r="DO29" s="4">
        <v>34.774417</v>
      </c>
      <c r="DP29" s="4">
        <v>34.428038000000001</v>
      </c>
      <c r="DQ29" s="4">
        <v>34.475123000000004</v>
      </c>
      <c r="DR29" s="4">
        <v>33.145521000000002</v>
      </c>
      <c r="DS29" s="4">
        <v>36.693890000000003</v>
      </c>
      <c r="DT29" s="4">
        <v>33.054352000000002</v>
      </c>
      <c r="DU29" s="4">
        <v>32.934108999999999</v>
      </c>
      <c r="DV29" s="4">
        <v>33.593538291375999</v>
      </c>
      <c r="DW29" s="4">
        <v>33.184930000000001</v>
      </c>
      <c r="DX29" s="4">
        <v>33.242927000000002</v>
      </c>
      <c r="DY29" s="4">
        <v>32.700315000000003</v>
      </c>
      <c r="DZ29" s="4">
        <v>34.570377999999998</v>
      </c>
      <c r="EA29" s="4">
        <v>33.863269000000003</v>
      </c>
      <c r="EB29" s="4">
        <v>33.603147999999997</v>
      </c>
      <c r="EC29" s="4">
        <v>34.723591999999996</v>
      </c>
      <c r="ED29" s="4">
        <v>34.474007</v>
      </c>
      <c r="EE29" s="4">
        <v>34.369964000000003</v>
      </c>
      <c r="EF29" s="4">
        <v>36.451955059984002</v>
      </c>
      <c r="EG29" s="4">
        <v>34.523321000000003</v>
      </c>
      <c r="EH29" s="4">
        <v>36.408130999999997</v>
      </c>
      <c r="EI29" s="4">
        <v>33.547510000000003</v>
      </c>
      <c r="EJ29" s="4">
        <v>37.580615000000002</v>
      </c>
      <c r="EK29" s="4">
        <v>32.698763</v>
      </c>
      <c r="EL29" s="4">
        <v>32.698763</v>
      </c>
      <c r="EM29" s="4">
        <v>33.554718000000001</v>
      </c>
      <c r="EN29" s="4">
        <v>33.635702999999999</v>
      </c>
      <c r="EO29" s="4">
        <v>38.017094</v>
      </c>
      <c r="EP29" s="4">
        <v>38.017094</v>
      </c>
      <c r="EQ29" s="4">
        <v>34.408560250000001</v>
      </c>
      <c r="ER29" s="4">
        <v>34.407846999999997</v>
      </c>
      <c r="ES29" s="4">
        <v>34.155335000000001</v>
      </c>
      <c r="ET29" s="4">
        <v>34.155335000000001</v>
      </c>
      <c r="EU29" s="4">
        <v>34.912298</v>
      </c>
      <c r="EV29" s="4">
        <v>33.935668</v>
      </c>
      <c r="EW29" s="4">
        <v>35.200333999999998</v>
      </c>
      <c r="EX29" s="4">
        <v>36.060304000000002</v>
      </c>
      <c r="EY29" s="4">
        <v>36.060304000000002</v>
      </c>
      <c r="EZ29" s="4">
        <v>34.571849999999998</v>
      </c>
      <c r="FA29" s="4">
        <v>31.855474000000001</v>
      </c>
      <c r="FB29" s="4">
        <v>34.402889000000002</v>
      </c>
      <c r="FC29" s="4">
        <v>38.017561547416001</v>
      </c>
      <c r="FD29" s="4">
        <v>32.424509999999998</v>
      </c>
      <c r="FE29" s="4">
        <v>38.017561547416001</v>
      </c>
      <c r="FF29" s="4">
        <v>34.406170000000003</v>
      </c>
      <c r="FG29" s="4">
        <v>33.463662999999997</v>
      </c>
      <c r="FH29" s="4">
        <v>34.452643999999999</v>
      </c>
      <c r="FI29" s="4">
        <v>33.117047999999997</v>
      </c>
      <c r="FJ29" s="4">
        <v>33.669260000000001</v>
      </c>
      <c r="FK29" s="4">
        <v>32.406103999999999</v>
      </c>
      <c r="FL29" s="4">
        <v>34.813510000000001</v>
      </c>
      <c r="FM29" s="4">
        <v>34.713895000000001</v>
      </c>
      <c r="FN29" s="4">
        <v>34.666569000000003</v>
      </c>
      <c r="FO29" s="4">
        <v>33.560842000000001</v>
      </c>
      <c r="FP29" s="4">
        <v>33.669260000000001</v>
      </c>
      <c r="FQ29" s="4">
        <v>33.669277999999998</v>
      </c>
      <c r="FR29" s="4">
        <v>36.916691999999998</v>
      </c>
      <c r="FS29" s="4">
        <v>36.916691999999998</v>
      </c>
      <c r="FT29" s="4">
        <v>36.182986</v>
      </c>
      <c r="FU29" s="4">
        <v>36.219687</v>
      </c>
      <c r="FV29" s="4">
        <v>36.088855000000002</v>
      </c>
      <c r="FW29" s="4">
        <v>36.182986</v>
      </c>
      <c r="FX29" s="4">
        <v>35.327199</v>
      </c>
      <c r="FY29" s="4">
        <v>35.634056000000001</v>
      </c>
      <c r="FZ29" s="4">
        <v>35.520876999999999</v>
      </c>
      <c r="GA29" s="4">
        <v>40.972709000000002</v>
      </c>
      <c r="GB29" s="4">
        <v>34.806055999999998</v>
      </c>
      <c r="GC29" s="4">
        <v>35.296765999999998</v>
      </c>
      <c r="GD29" s="4">
        <v>33.601692999999997</v>
      </c>
      <c r="GE29" s="4">
        <v>33.522338000000005</v>
      </c>
      <c r="GF29" s="4">
        <v>34.624640999999997</v>
      </c>
      <c r="GG29" s="4">
        <v>32.193472999999997</v>
      </c>
      <c r="GH29" s="4">
        <v>32.386729500000001</v>
      </c>
      <c r="GI29" s="4">
        <v>32.473844</v>
      </c>
      <c r="GJ29" s="4">
        <v>33.630322999999997</v>
      </c>
      <c r="GK29" s="4">
        <v>36.626401000000001</v>
      </c>
      <c r="GM29" s="3"/>
    </row>
    <row r="30" spans="2:195" x14ac:dyDescent="0.2">
      <c r="B30" s="1">
        <v>43377.562500000065</v>
      </c>
      <c r="C30" s="4">
        <v>35.440773999999998</v>
      </c>
      <c r="D30" s="4">
        <v>35.510328999999999</v>
      </c>
      <c r="E30" s="4">
        <v>35.482494000000003</v>
      </c>
      <c r="F30" s="4">
        <v>35.440738000000003</v>
      </c>
      <c r="G30" s="4">
        <v>33.135987</v>
      </c>
      <c r="H30" s="4">
        <v>34.266168999999998</v>
      </c>
      <c r="I30" s="4">
        <v>34.455227999999998</v>
      </c>
      <c r="J30" s="4">
        <v>34.390797999999997</v>
      </c>
      <c r="K30" s="4">
        <v>32.725360999999999</v>
      </c>
      <c r="L30" s="4">
        <v>40.743740000000003</v>
      </c>
      <c r="M30" s="4">
        <v>34.992049000000002</v>
      </c>
      <c r="N30" s="4">
        <v>34.683467</v>
      </c>
      <c r="O30" s="4">
        <v>36.578474999999997</v>
      </c>
      <c r="P30" s="4">
        <v>34.425465000000003</v>
      </c>
      <c r="Q30" s="4">
        <v>33.489355000000003</v>
      </c>
      <c r="R30" s="4">
        <v>33.799134499999994</v>
      </c>
      <c r="S30" s="4">
        <v>33.841858000000002</v>
      </c>
      <c r="T30" s="4">
        <v>35.655562000000003</v>
      </c>
      <c r="U30" s="4">
        <v>33.412191</v>
      </c>
      <c r="V30" s="4">
        <v>33.022252000000002</v>
      </c>
      <c r="W30" s="4">
        <v>32.971115500000003</v>
      </c>
      <c r="X30" s="4">
        <v>35.602471000000001</v>
      </c>
      <c r="Y30" s="4">
        <v>31.822498</v>
      </c>
      <c r="Z30" s="4">
        <v>34.072639000000002</v>
      </c>
      <c r="AA30" s="4">
        <v>33.461790000000001</v>
      </c>
      <c r="AB30" s="4">
        <v>33.234631999999998</v>
      </c>
      <c r="AC30" s="4">
        <v>35.671887333333331</v>
      </c>
      <c r="AD30" s="4">
        <v>35.728997999999997</v>
      </c>
      <c r="AE30" s="4">
        <v>33.001809999999999</v>
      </c>
      <c r="AF30" s="4">
        <v>34.830316000000003</v>
      </c>
      <c r="AG30" s="4">
        <v>35.731045999999999</v>
      </c>
      <c r="AH30" s="4">
        <v>32.150008</v>
      </c>
      <c r="AI30" s="4">
        <v>32.211635999999999</v>
      </c>
      <c r="AJ30" s="4">
        <v>34.624991000000001</v>
      </c>
      <c r="AK30" s="4">
        <v>32.704658000000002</v>
      </c>
      <c r="AL30" s="4">
        <v>32.769815999999999</v>
      </c>
      <c r="AM30" s="4">
        <v>33.708841</v>
      </c>
      <c r="AN30" s="4">
        <v>32.99447</v>
      </c>
      <c r="AO30" s="4">
        <v>33.854810000000001</v>
      </c>
      <c r="AP30" s="4">
        <v>33.537080000000003</v>
      </c>
      <c r="AQ30" s="4">
        <v>33.378019999999999</v>
      </c>
      <c r="AR30" s="4">
        <v>35.988605</v>
      </c>
      <c r="AS30" s="4">
        <v>32.448345500000002</v>
      </c>
      <c r="AT30" s="4">
        <v>32.668638000000001</v>
      </c>
      <c r="AU30" s="4">
        <v>32.620058999999998</v>
      </c>
      <c r="AV30" s="4">
        <v>32.896562000000003</v>
      </c>
      <c r="AW30" s="4">
        <v>32.652777999999998</v>
      </c>
      <c r="AX30" s="4">
        <v>32.501131000000001</v>
      </c>
      <c r="AY30" s="4">
        <v>34.904566000000003</v>
      </c>
      <c r="AZ30" s="4">
        <v>34.848616</v>
      </c>
      <c r="BA30" s="4">
        <v>34.904277</v>
      </c>
      <c r="BB30" s="4">
        <v>34.904370999999998</v>
      </c>
      <c r="BC30" s="4">
        <v>31.715472999999999</v>
      </c>
      <c r="BD30" s="4">
        <v>34.902830999999999</v>
      </c>
      <c r="BE30" s="4">
        <v>34.782860999999997</v>
      </c>
      <c r="BF30" s="4">
        <v>34.559553000000001</v>
      </c>
      <c r="BG30" s="4">
        <v>33.11168</v>
      </c>
      <c r="BH30" s="4">
        <v>33.11168</v>
      </c>
      <c r="BI30" s="4">
        <v>33.641103999999999</v>
      </c>
      <c r="BJ30" s="4">
        <v>34.566617333333333</v>
      </c>
      <c r="BK30" s="4">
        <v>35.943269000000001</v>
      </c>
      <c r="BL30" s="4">
        <v>34.089745999999998</v>
      </c>
      <c r="BM30" s="4">
        <v>34.089745999999998</v>
      </c>
      <c r="BN30" s="4">
        <v>38.008738999999998</v>
      </c>
      <c r="BO30" s="4">
        <v>34.338171000000003</v>
      </c>
      <c r="BP30" s="4">
        <v>36.467016182687999</v>
      </c>
      <c r="BQ30" s="4">
        <v>33.624426999999997</v>
      </c>
      <c r="BR30" s="4">
        <v>33.838681000000001</v>
      </c>
      <c r="BS30" s="4">
        <v>33.680433000000001</v>
      </c>
      <c r="BT30" s="4">
        <v>35.943269000000001</v>
      </c>
      <c r="BU30" s="4">
        <v>32.896562000000003</v>
      </c>
      <c r="BV30" s="4">
        <v>32.75016766666667</v>
      </c>
      <c r="BW30" s="4">
        <v>35.950456000000003</v>
      </c>
      <c r="BX30" s="4">
        <v>35.694056000000003</v>
      </c>
      <c r="BY30" s="4">
        <v>35.728785000000002</v>
      </c>
      <c r="BZ30" s="4">
        <v>33.865875000000003</v>
      </c>
      <c r="CA30" s="4">
        <v>34.647945999999997</v>
      </c>
      <c r="CB30" s="4">
        <v>33.022252000000002</v>
      </c>
      <c r="CC30" s="4">
        <v>32.475543999999999</v>
      </c>
      <c r="CD30" s="4">
        <v>33.908429632821004</v>
      </c>
      <c r="CE30" s="4">
        <v>34.408555</v>
      </c>
      <c r="CF30" s="4">
        <v>32.833764000000002</v>
      </c>
      <c r="CG30" s="4">
        <v>37.894878505219005</v>
      </c>
      <c r="CH30" s="4">
        <v>32.214122000000003</v>
      </c>
      <c r="CI30" s="4">
        <v>32.896985000000001</v>
      </c>
      <c r="CJ30" s="4">
        <v>32.836021333333328</v>
      </c>
      <c r="CK30" s="4">
        <v>34.093950999999997</v>
      </c>
      <c r="CL30" s="4">
        <v>34.694325999999997</v>
      </c>
      <c r="CM30" s="4">
        <v>34.831220000000002</v>
      </c>
      <c r="CN30" s="4">
        <v>34.335613000000002</v>
      </c>
      <c r="CO30" s="4">
        <v>34.250137000000002</v>
      </c>
      <c r="CP30" s="4">
        <v>34.831280999999997</v>
      </c>
      <c r="CQ30" s="4">
        <v>33.954208999999999</v>
      </c>
      <c r="CR30" s="4">
        <v>34.089745999999998</v>
      </c>
      <c r="CS30" s="4">
        <v>33.447141000000002</v>
      </c>
      <c r="CT30" s="4">
        <v>34.843440999999999</v>
      </c>
      <c r="CU30" s="4">
        <v>34.877636000000003</v>
      </c>
      <c r="CV30" s="4">
        <v>32.628866333333335</v>
      </c>
      <c r="CW30" s="4">
        <v>35.429468</v>
      </c>
      <c r="CX30" s="4">
        <v>35.357781000000003</v>
      </c>
      <c r="CY30" s="4">
        <v>35.381616999999999</v>
      </c>
      <c r="CZ30" s="4">
        <v>32.652777999999998</v>
      </c>
      <c r="DA30" s="4">
        <v>32.652777999999998</v>
      </c>
      <c r="DB30" s="4">
        <v>33.751654000000002</v>
      </c>
      <c r="DC30" s="4">
        <v>34.496741</v>
      </c>
      <c r="DD30" s="4">
        <v>34.600735</v>
      </c>
      <c r="DE30" s="4">
        <v>31.910249</v>
      </c>
      <c r="DF30" s="4">
        <v>31.980267000000001</v>
      </c>
      <c r="DG30" s="4">
        <v>31.897514000000001</v>
      </c>
      <c r="DH30" s="4">
        <v>32.926857522173997</v>
      </c>
      <c r="DI30" s="4">
        <v>33.631476999999997</v>
      </c>
      <c r="DJ30" s="4">
        <v>32.801462999999998</v>
      </c>
      <c r="DK30" s="4">
        <v>32.742804999999997</v>
      </c>
      <c r="DL30" s="4">
        <v>32.754009000000003</v>
      </c>
      <c r="DM30" s="4">
        <v>36.981995546307999</v>
      </c>
      <c r="DN30" s="4">
        <v>34.733987999999997</v>
      </c>
      <c r="DO30" s="4">
        <v>34.734057999999997</v>
      </c>
      <c r="DP30" s="4">
        <v>34.266879000000003</v>
      </c>
      <c r="DQ30" s="4">
        <v>34.311402999999999</v>
      </c>
      <c r="DR30" s="4">
        <v>33.022252000000002</v>
      </c>
      <c r="DS30" s="4">
        <v>36.607922000000002</v>
      </c>
      <c r="DT30" s="4">
        <v>32.896562000000003</v>
      </c>
      <c r="DU30" s="4">
        <v>32.776184000000001</v>
      </c>
      <c r="DV30" s="4">
        <v>33.427557796672005</v>
      </c>
      <c r="DW30" s="4">
        <v>32.995598999999999</v>
      </c>
      <c r="DX30" s="4">
        <v>33.067400999999997</v>
      </c>
      <c r="DY30" s="4">
        <v>32.531036999999998</v>
      </c>
      <c r="DZ30" s="4">
        <v>34.416381000000001</v>
      </c>
      <c r="EA30" s="4">
        <v>33.705044999999998</v>
      </c>
      <c r="EB30" s="4">
        <v>33.439391999999998</v>
      </c>
      <c r="EC30" s="4">
        <v>34.581403999999999</v>
      </c>
      <c r="ED30" s="4">
        <v>34.3307</v>
      </c>
      <c r="EE30" s="4">
        <v>34.226188</v>
      </c>
      <c r="EF30" s="4">
        <v>36.335266322254</v>
      </c>
      <c r="EG30" s="4">
        <v>34.353482</v>
      </c>
      <c r="EH30" s="4">
        <v>36.326070000000001</v>
      </c>
      <c r="EI30" s="4">
        <v>33.372920000000001</v>
      </c>
      <c r="EJ30" s="4">
        <v>37.439976000000001</v>
      </c>
      <c r="EK30" s="4">
        <v>32.513375000000003</v>
      </c>
      <c r="EL30" s="4">
        <v>32.513375000000003</v>
      </c>
      <c r="EM30" s="4">
        <v>33.394258999999998</v>
      </c>
      <c r="EN30" s="4">
        <v>33.497827999999998</v>
      </c>
      <c r="EO30" s="4">
        <v>38.008738999999998</v>
      </c>
      <c r="EP30" s="4">
        <v>38.008738999999998</v>
      </c>
      <c r="EQ30" s="4">
        <v>34.258186750000007</v>
      </c>
      <c r="ER30" s="4">
        <v>34.257514</v>
      </c>
      <c r="ES30" s="4">
        <v>34.154634999999999</v>
      </c>
      <c r="ET30" s="4">
        <v>34.154634999999999</v>
      </c>
      <c r="EU30" s="4">
        <v>34.771743999999998</v>
      </c>
      <c r="EV30" s="4">
        <v>33.695146999999999</v>
      </c>
      <c r="EW30" s="4">
        <v>35.072209999999998</v>
      </c>
      <c r="EX30" s="4">
        <v>35.943269000000001</v>
      </c>
      <c r="EY30" s="4">
        <v>35.943269000000001</v>
      </c>
      <c r="EZ30" s="4">
        <v>34.520760000000003</v>
      </c>
      <c r="FA30" s="4">
        <v>31.811489333333338</v>
      </c>
      <c r="FB30" s="4">
        <v>34.250137000000002</v>
      </c>
      <c r="FC30" s="4">
        <v>37.856249824184005</v>
      </c>
      <c r="FD30" s="4">
        <v>32.323174999999999</v>
      </c>
      <c r="FE30" s="4">
        <v>37.856249824184005</v>
      </c>
      <c r="FF30" s="4">
        <v>34.255932000000001</v>
      </c>
      <c r="FG30" s="4">
        <v>33.269652000000001</v>
      </c>
      <c r="FH30" s="4">
        <v>34.297367000000001</v>
      </c>
      <c r="FI30" s="4">
        <v>32.966073999999999</v>
      </c>
      <c r="FJ30" s="4">
        <v>33.506323000000002</v>
      </c>
      <c r="FK30" s="4">
        <v>32.177867999999997</v>
      </c>
      <c r="FL30" s="4">
        <v>34.661555999999997</v>
      </c>
      <c r="FM30" s="4">
        <v>34.566349000000002</v>
      </c>
      <c r="FN30" s="4">
        <v>34.514135000000003</v>
      </c>
      <c r="FO30" s="4">
        <v>33.398983999999999</v>
      </c>
      <c r="FP30" s="4">
        <v>33.506323000000002</v>
      </c>
      <c r="FQ30" s="4">
        <v>33.506340999999999</v>
      </c>
      <c r="FR30" s="4">
        <v>36.925094999999999</v>
      </c>
      <c r="FS30" s="4">
        <v>36.925094999999999</v>
      </c>
      <c r="FT30" s="4">
        <v>36.109794000000001</v>
      </c>
      <c r="FU30" s="4">
        <v>36.144843000000002</v>
      </c>
      <c r="FV30" s="4">
        <v>36.016309999999997</v>
      </c>
      <c r="FW30" s="4">
        <v>36.109794000000001</v>
      </c>
      <c r="FX30" s="4">
        <v>35.187367000000002</v>
      </c>
      <c r="FY30" s="4">
        <v>35.461016000000001</v>
      </c>
      <c r="FZ30" s="4">
        <v>35.346100999999997</v>
      </c>
      <c r="GA30" s="4">
        <v>40.603738999999997</v>
      </c>
      <c r="GB30" s="4">
        <v>34.593021999999998</v>
      </c>
      <c r="GC30" s="4">
        <v>35.182665999999998</v>
      </c>
      <c r="GD30" s="4">
        <v>33.440553999999999</v>
      </c>
      <c r="GE30" s="4">
        <v>33.361882000000001</v>
      </c>
      <c r="GF30" s="4">
        <v>34.455041999999999</v>
      </c>
      <c r="GG30" s="4">
        <v>31.888528999999998</v>
      </c>
      <c r="GH30" s="4">
        <v>32.245001000000002</v>
      </c>
      <c r="GI30" s="4">
        <v>32.330646999999999</v>
      </c>
      <c r="GJ30" s="4">
        <v>33.472647000000002</v>
      </c>
      <c r="GK30" s="4">
        <v>36.542020000000001</v>
      </c>
      <c r="GM30" s="3"/>
    </row>
    <row r="31" spans="2:195" x14ac:dyDescent="0.2">
      <c r="B31" s="1">
        <v>43377.583333333401</v>
      </c>
      <c r="C31" s="4">
        <v>35.407586999999999</v>
      </c>
      <c r="D31" s="4">
        <v>35.477462000000003</v>
      </c>
      <c r="E31" s="4">
        <v>35.449497999999998</v>
      </c>
      <c r="F31" s="4">
        <v>35.407552000000003</v>
      </c>
      <c r="G31" s="4">
        <v>33.063684000000002</v>
      </c>
      <c r="H31" s="4">
        <v>34.049666999999999</v>
      </c>
      <c r="I31" s="4">
        <v>34.411048999999998</v>
      </c>
      <c r="J31" s="4">
        <v>34.301672000000003</v>
      </c>
      <c r="K31" s="4">
        <v>32.644813999999997</v>
      </c>
      <c r="L31" s="4">
        <v>40.601360999999997</v>
      </c>
      <c r="M31" s="4">
        <v>34.986502999999999</v>
      </c>
      <c r="N31" s="4">
        <v>34.639986999999998</v>
      </c>
      <c r="O31" s="4">
        <v>36.500790000000002</v>
      </c>
      <c r="P31" s="4">
        <v>34.481760999999999</v>
      </c>
      <c r="Q31" s="4">
        <v>33.483046999999999</v>
      </c>
      <c r="R31" s="4">
        <v>33.714287499999998</v>
      </c>
      <c r="S31" s="4">
        <v>33.757514999999998</v>
      </c>
      <c r="T31" s="4">
        <v>35.572226999999998</v>
      </c>
      <c r="U31" s="4">
        <v>33.392991000000002</v>
      </c>
      <c r="V31" s="4">
        <v>33.038260000000001</v>
      </c>
      <c r="W31" s="4">
        <v>32.967586500000003</v>
      </c>
      <c r="X31" s="4">
        <v>35.695431999999997</v>
      </c>
      <c r="Y31" s="4">
        <v>31.774771000000001</v>
      </c>
      <c r="Z31" s="4">
        <v>33.545706000000003</v>
      </c>
      <c r="AA31" s="4">
        <v>33.432482999999998</v>
      </c>
      <c r="AB31" s="4">
        <v>33.210886000000002</v>
      </c>
      <c r="AC31" s="4">
        <v>35.496838333333329</v>
      </c>
      <c r="AD31" s="4">
        <v>35.584327999999999</v>
      </c>
      <c r="AE31" s="4">
        <v>32.983679000000002</v>
      </c>
      <c r="AF31" s="4">
        <v>34.864235999999998</v>
      </c>
      <c r="AG31" s="4">
        <v>35.651774000000003</v>
      </c>
      <c r="AH31" s="4">
        <v>32.157725999999997</v>
      </c>
      <c r="AI31" s="4">
        <v>32.210147999999997</v>
      </c>
      <c r="AJ31" s="4">
        <v>34.664912999999999</v>
      </c>
      <c r="AK31" s="4">
        <v>32.688637</v>
      </c>
      <c r="AL31" s="4">
        <v>32.758136999999998</v>
      </c>
      <c r="AM31" s="4">
        <v>33.780183000000001</v>
      </c>
      <c r="AN31" s="4">
        <v>33.055351999999999</v>
      </c>
      <c r="AO31" s="4">
        <v>33.942692999999998</v>
      </c>
      <c r="AP31" s="4">
        <v>33.514215999999998</v>
      </c>
      <c r="AQ31" s="4">
        <v>33.349345999999997</v>
      </c>
      <c r="AR31" s="4">
        <v>35.916609999999999</v>
      </c>
      <c r="AS31" s="4">
        <v>32.397839000000005</v>
      </c>
      <c r="AT31" s="4">
        <v>32.590299999999999</v>
      </c>
      <c r="AU31" s="4">
        <v>32.566450000000003</v>
      </c>
      <c r="AV31" s="4">
        <v>32.863847</v>
      </c>
      <c r="AW31" s="4">
        <v>32.598962</v>
      </c>
      <c r="AX31" s="4">
        <v>32.448077500000004</v>
      </c>
      <c r="AY31" s="4">
        <v>34.991987000000002</v>
      </c>
      <c r="AZ31" s="4">
        <v>34.940044</v>
      </c>
      <c r="BA31" s="4">
        <v>34.991698</v>
      </c>
      <c r="BB31" s="4">
        <v>34.991791999999997</v>
      </c>
      <c r="BC31" s="4">
        <v>31.687275</v>
      </c>
      <c r="BD31" s="4">
        <v>34.859682999999997</v>
      </c>
      <c r="BE31" s="4">
        <v>34.742438999999997</v>
      </c>
      <c r="BF31" s="4">
        <v>34.597613000000003</v>
      </c>
      <c r="BG31" s="4">
        <v>33.095253</v>
      </c>
      <c r="BH31" s="4">
        <v>33.095253</v>
      </c>
      <c r="BI31" s="4">
        <v>33.645017000000003</v>
      </c>
      <c r="BJ31" s="4">
        <v>34.533633999999999</v>
      </c>
      <c r="BK31" s="4">
        <v>35.874681000000002</v>
      </c>
      <c r="BL31" s="4">
        <v>33.551721000000001</v>
      </c>
      <c r="BM31" s="4">
        <v>33.551721000000001</v>
      </c>
      <c r="BN31" s="4">
        <v>37.987951000000002</v>
      </c>
      <c r="BO31" s="4">
        <v>34.374538000000001</v>
      </c>
      <c r="BP31" s="4">
        <v>36.319357879168003</v>
      </c>
      <c r="BQ31" s="4">
        <v>33.233614000000003</v>
      </c>
      <c r="BR31" s="4">
        <v>33.830416</v>
      </c>
      <c r="BS31" s="4">
        <v>33.677146</v>
      </c>
      <c r="BT31" s="4">
        <v>35.874681000000002</v>
      </c>
      <c r="BU31" s="4">
        <v>32.863847</v>
      </c>
      <c r="BV31" s="4">
        <v>32.718139000000001</v>
      </c>
      <c r="BW31" s="4">
        <v>35.916794000000003</v>
      </c>
      <c r="BX31" s="4">
        <v>35.644281999999997</v>
      </c>
      <c r="BY31" s="4">
        <v>35.678629000000001</v>
      </c>
      <c r="BZ31" s="4">
        <v>33.829224000000004</v>
      </c>
      <c r="CA31" s="4">
        <v>34.614359</v>
      </c>
      <c r="CB31" s="4">
        <v>33.038260000000001</v>
      </c>
      <c r="CC31" s="4">
        <v>32.305456999999997</v>
      </c>
      <c r="CD31" s="4">
        <v>34.037516893882</v>
      </c>
      <c r="CE31" s="4">
        <v>34.388427</v>
      </c>
      <c r="CF31" s="4">
        <v>32.809612000000001</v>
      </c>
      <c r="CG31" s="4">
        <v>37.993825171047995</v>
      </c>
      <c r="CH31" s="4">
        <v>32.172666</v>
      </c>
      <c r="CI31" s="4">
        <v>32.894917999999997</v>
      </c>
      <c r="CJ31" s="4">
        <v>32.83638633333333</v>
      </c>
      <c r="CK31" s="4">
        <v>33.553553000000001</v>
      </c>
      <c r="CL31" s="4">
        <v>34.723331000000002</v>
      </c>
      <c r="CM31" s="4">
        <v>34.865962000000003</v>
      </c>
      <c r="CN31" s="4">
        <v>34.372152999999997</v>
      </c>
      <c r="CO31" s="4">
        <v>34.283830000000002</v>
      </c>
      <c r="CP31" s="4">
        <v>34.866022999999998</v>
      </c>
      <c r="CQ31" s="4">
        <v>33.411327999999997</v>
      </c>
      <c r="CR31" s="4">
        <v>33.551721000000001</v>
      </c>
      <c r="CS31" s="4">
        <v>33.411147999999997</v>
      </c>
      <c r="CT31" s="4">
        <v>34.829047000000003</v>
      </c>
      <c r="CU31" s="4">
        <v>34.864669999999997</v>
      </c>
      <c r="CV31" s="4">
        <v>32.549547000000004</v>
      </c>
      <c r="CW31" s="4">
        <v>35.386735999999999</v>
      </c>
      <c r="CX31" s="4">
        <v>35.289830000000002</v>
      </c>
      <c r="CY31" s="4">
        <v>35.338270000000001</v>
      </c>
      <c r="CZ31" s="4">
        <v>32.598962</v>
      </c>
      <c r="DA31" s="4">
        <v>32.598962</v>
      </c>
      <c r="DB31" s="4">
        <v>33.721547999999999</v>
      </c>
      <c r="DC31" s="4">
        <v>34.620586000000003</v>
      </c>
      <c r="DD31" s="4">
        <v>34.786002000000003</v>
      </c>
      <c r="DE31" s="4">
        <v>31.906558</v>
      </c>
      <c r="DF31" s="4">
        <v>31.963494000000001</v>
      </c>
      <c r="DG31" s="4">
        <v>31.880777999999999</v>
      </c>
      <c r="DH31" s="4">
        <v>32.890521911939999</v>
      </c>
      <c r="DI31" s="4">
        <v>33.554926000000002</v>
      </c>
      <c r="DJ31" s="4">
        <v>32.843097999999998</v>
      </c>
      <c r="DK31" s="4">
        <v>32.792647000000002</v>
      </c>
      <c r="DL31" s="4">
        <v>32.298805999999999</v>
      </c>
      <c r="DM31" s="4">
        <v>37.078558599135995</v>
      </c>
      <c r="DN31" s="4">
        <v>34.828892000000003</v>
      </c>
      <c r="DO31" s="4">
        <v>34.828963000000002</v>
      </c>
      <c r="DP31" s="4">
        <v>34.303351999999997</v>
      </c>
      <c r="DQ31" s="4">
        <v>34.349564000000001</v>
      </c>
      <c r="DR31" s="4">
        <v>33.038260000000001</v>
      </c>
      <c r="DS31" s="4">
        <v>36.544710000000002</v>
      </c>
      <c r="DT31" s="4">
        <v>32.863847</v>
      </c>
      <c r="DU31" s="4">
        <v>32.743220000000001</v>
      </c>
      <c r="DV31" s="4">
        <v>33.407155212672002</v>
      </c>
      <c r="DW31" s="4">
        <v>32.977215999999999</v>
      </c>
      <c r="DX31" s="4">
        <v>33.043627000000001</v>
      </c>
      <c r="DY31" s="4">
        <v>32.503397999999997</v>
      </c>
      <c r="DZ31" s="4">
        <v>34.547401999999998</v>
      </c>
      <c r="EA31" s="4">
        <v>33.673067000000003</v>
      </c>
      <c r="EB31" s="4">
        <v>33.412506999999998</v>
      </c>
      <c r="EC31" s="4">
        <v>34.505760000000002</v>
      </c>
      <c r="ED31" s="4">
        <v>34.277535999999998</v>
      </c>
      <c r="EE31" s="4">
        <v>34.182411999999999</v>
      </c>
      <c r="EF31" s="4">
        <v>36.300043668941001</v>
      </c>
      <c r="EG31" s="4">
        <v>34.330517</v>
      </c>
      <c r="EH31" s="4">
        <v>36.280889999999999</v>
      </c>
      <c r="EI31" s="4">
        <v>33.334328999999997</v>
      </c>
      <c r="EJ31" s="4">
        <v>37.404015000000001</v>
      </c>
      <c r="EK31" s="4">
        <v>32.435105</v>
      </c>
      <c r="EL31" s="4">
        <v>32.435105</v>
      </c>
      <c r="EM31" s="4">
        <v>33.342376999999999</v>
      </c>
      <c r="EN31" s="4">
        <v>33.502374000000003</v>
      </c>
      <c r="EO31" s="4">
        <v>37.987951000000002</v>
      </c>
      <c r="EP31" s="4">
        <v>37.987951000000002</v>
      </c>
      <c r="EQ31" s="4">
        <v>34.290146499999999</v>
      </c>
      <c r="ER31" s="4">
        <v>34.289437</v>
      </c>
      <c r="ES31" s="4">
        <v>33.703831000000001</v>
      </c>
      <c r="ET31" s="4">
        <v>33.703831000000001</v>
      </c>
      <c r="EU31" s="4">
        <v>34.758521999999999</v>
      </c>
      <c r="EV31" s="4">
        <v>33.696452000000001</v>
      </c>
      <c r="EW31" s="4">
        <v>35.017588000000003</v>
      </c>
      <c r="EX31" s="4">
        <v>35.874681000000002</v>
      </c>
      <c r="EY31" s="4">
        <v>35.874681000000002</v>
      </c>
      <c r="EZ31" s="4">
        <v>34.587240000000001</v>
      </c>
      <c r="FA31" s="4">
        <v>31.763855333333336</v>
      </c>
      <c r="FB31" s="4">
        <v>34.283830000000002</v>
      </c>
      <c r="FC31" s="4">
        <v>37.955095627327999</v>
      </c>
      <c r="FD31" s="4">
        <v>31.878902</v>
      </c>
      <c r="FE31" s="4">
        <v>37.955095627327999</v>
      </c>
      <c r="FF31" s="4">
        <v>34.287770999999999</v>
      </c>
      <c r="FG31" s="4">
        <v>33.200899999999997</v>
      </c>
      <c r="FH31" s="4">
        <v>34.292347999999997</v>
      </c>
      <c r="FI31" s="4">
        <v>32.944119999999998</v>
      </c>
      <c r="FJ31" s="4">
        <v>33.481085999999998</v>
      </c>
      <c r="FK31" s="4">
        <v>32.175978000000001</v>
      </c>
      <c r="FL31" s="4">
        <v>34.766461999999997</v>
      </c>
      <c r="FM31" s="4">
        <v>34.616442999999997</v>
      </c>
      <c r="FN31" s="4">
        <v>34.559170000000002</v>
      </c>
      <c r="FO31" s="4">
        <v>33.374943999999999</v>
      </c>
      <c r="FP31" s="4">
        <v>33.481085999999998</v>
      </c>
      <c r="FQ31" s="4">
        <v>33.481104000000002</v>
      </c>
      <c r="FR31" s="4">
        <v>36.893639</v>
      </c>
      <c r="FS31" s="4">
        <v>36.893639</v>
      </c>
      <c r="FT31" s="4">
        <v>36.071285000000003</v>
      </c>
      <c r="FU31" s="4">
        <v>36.106977000000001</v>
      </c>
      <c r="FV31" s="4">
        <v>35.977466999999997</v>
      </c>
      <c r="FW31" s="4">
        <v>36.071285000000003</v>
      </c>
      <c r="FX31" s="4">
        <v>35.153184000000003</v>
      </c>
      <c r="FY31" s="4">
        <v>35.525584000000002</v>
      </c>
      <c r="FZ31" s="4">
        <v>35.410514999999997</v>
      </c>
      <c r="GA31" s="4">
        <v>40.472306000000003</v>
      </c>
      <c r="GB31" s="4">
        <v>34.633445999999999</v>
      </c>
      <c r="GC31" s="4">
        <v>35.140751000000002</v>
      </c>
      <c r="GD31" s="4">
        <v>33.41639</v>
      </c>
      <c r="GE31" s="4">
        <v>33.337625500000001</v>
      </c>
      <c r="GF31" s="4">
        <v>34.417020000000001</v>
      </c>
      <c r="GG31" s="4">
        <v>31.860125</v>
      </c>
      <c r="GH31" s="4">
        <v>32.224863999999997</v>
      </c>
      <c r="GI31" s="4">
        <v>32.310167999999997</v>
      </c>
      <c r="GJ31" s="4">
        <v>33.444343000000003</v>
      </c>
      <c r="GK31" s="4">
        <v>36.481828</v>
      </c>
      <c r="GM31" s="3"/>
    </row>
    <row r="32" spans="2:195" x14ac:dyDescent="0.2">
      <c r="B32" s="1">
        <v>43377.604166666737</v>
      </c>
      <c r="C32" s="4">
        <v>35.539434</v>
      </c>
      <c r="D32" s="4">
        <v>35.611817000000002</v>
      </c>
      <c r="E32" s="4">
        <v>35.582850000000001</v>
      </c>
      <c r="F32" s="4">
        <v>35.539399000000003</v>
      </c>
      <c r="G32" s="4">
        <v>33.109848</v>
      </c>
      <c r="H32" s="4">
        <v>34.203679999999999</v>
      </c>
      <c r="I32" s="4">
        <v>34.578411000000003</v>
      </c>
      <c r="J32" s="4">
        <v>34.463655000000003</v>
      </c>
      <c r="K32" s="4">
        <v>32.691535999999999</v>
      </c>
      <c r="L32" s="4">
        <v>40.738515</v>
      </c>
      <c r="M32" s="4">
        <v>35.210611999999998</v>
      </c>
      <c r="N32" s="4">
        <v>34.893945000000002</v>
      </c>
      <c r="O32" s="4">
        <v>36.614851000000002</v>
      </c>
      <c r="P32" s="4">
        <v>34.675378000000002</v>
      </c>
      <c r="Q32" s="4">
        <v>33.674624000000001</v>
      </c>
      <c r="R32" s="4">
        <v>33.8478335</v>
      </c>
      <c r="S32" s="4">
        <v>33.884047000000002</v>
      </c>
      <c r="T32" s="4">
        <v>35.679782000000003</v>
      </c>
      <c r="U32" s="4">
        <v>33.477797000000002</v>
      </c>
      <c r="V32" s="4">
        <v>33.128731000000002</v>
      </c>
      <c r="W32" s="4">
        <v>33.051231999999999</v>
      </c>
      <c r="X32" s="4">
        <v>35.884825999999997</v>
      </c>
      <c r="Y32" s="4">
        <v>31.830126</v>
      </c>
      <c r="Z32" s="4">
        <v>33.554074</v>
      </c>
      <c r="AA32" s="4">
        <v>33.520319000000001</v>
      </c>
      <c r="AB32" s="4">
        <v>33.268343000000002</v>
      </c>
      <c r="AC32" s="4">
        <v>35.546955333333337</v>
      </c>
      <c r="AD32" s="4">
        <v>35.682971999999999</v>
      </c>
      <c r="AE32" s="4">
        <v>32.997441000000002</v>
      </c>
      <c r="AF32" s="4">
        <v>35.079382000000003</v>
      </c>
      <c r="AG32" s="4">
        <v>35.758968000000003</v>
      </c>
      <c r="AH32" s="4">
        <v>32.206879999999998</v>
      </c>
      <c r="AI32" s="4">
        <v>32.266115999999997</v>
      </c>
      <c r="AJ32" s="4">
        <v>34.856431000000001</v>
      </c>
      <c r="AK32" s="4">
        <v>32.728310999999998</v>
      </c>
      <c r="AL32" s="4">
        <v>32.810876</v>
      </c>
      <c r="AM32" s="4">
        <v>34.034303000000001</v>
      </c>
      <c r="AN32" s="4">
        <v>33.348672000000001</v>
      </c>
      <c r="AO32" s="4">
        <v>34.154663999999997</v>
      </c>
      <c r="AP32" s="4">
        <v>33.603371000000003</v>
      </c>
      <c r="AQ32" s="4">
        <v>33.417762000000003</v>
      </c>
      <c r="AR32" s="4">
        <v>36.013834000000003</v>
      </c>
      <c r="AS32" s="4">
        <v>32.452218000000002</v>
      </c>
      <c r="AT32" s="4">
        <v>32.621499</v>
      </c>
      <c r="AU32" s="4">
        <v>32.622160999999998</v>
      </c>
      <c r="AV32" s="4">
        <v>32.941335000000002</v>
      </c>
      <c r="AW32" s="4">
        <v>32.654786999999999</v>
      </c>
      <c r="AX32" s="4">
        <v>32.503446750000002</v>
      </c>
      <c r="AY32" s="4">
        <v>35.205075000000001</v>
      </c>
      <c r="AZ32" s="4">
        <v>35.147849000000001</v>
      </c>
      <c r="BA32" s="4">
        <v>35.204785000000001</v>
      </c>
      <c r="BB32" s="4">
        <v>35.204878999999998</v>
      </c>
      <c r="BC32" s="4">
        <v>31.763076999999999</v>
      </c>
      <c r="BD32" s="4">
        <v>34.967449000000002</v>
      </c>
      <c r="BE32" s="4">
        <v>34.845303000000001</v>
      </c>
      <c r="BF32" s="4">
        <v>34.784075000000001</v>
      </c>
      <c r="BG32" s="4">
        <v>33.088892999999999</v>
      </c>
      <c r="BH32" s="4">
        <v>33.088892999999999</v>
      </c>
      <c r="BI32" s="4">
        <v>33.782705</v>
      </c>
      <c r="BJ32" s="4">
        <v>34.668663000000002</v>
      </c>
      <c r="BK32" s="4">
        <v>35.970346999999997</v>
      </c>
      <c r="BL32" s="4">
        <v>33.552582000000001</v>
      </c>
      <c r="BM32" s="4">
        <v>33.552582000000001</v>
      </c>
      <c r="BN32" s="4">
        <v>38.208058999999999</v>
      </c>
      <c r="BO32" s="4">
        <v>34.570324999999997</v>
      </c>
      <c r="BP32" s="4">
        <v>36.420039469632002</v>
      </c>
      <c r="BQ32" s="4">
        <v>33.253430000000002</v>
      </c>
      <c r="BR32" s="4">
        <v>34.034260000000003</v>
      </c>
      <c r="BS32" s="4">
        <v>33.874758999999997</v>
      </c>
      <c r="BT32" s="4">
        <v>35.970346999999997</v>
      </c>
      <c r="BU32" s="4">
        <v>32.941335000000002</v>
      </c>
      <c r="BV32" s="4">
        <v>32.794639000000004</v>
      </c>
      <c r="BW32" s="4">
        <v>36.013092999999998</v>
      </c>
      <c r="BX32" s="4">
        <v>35.731422000000002</v>
      </c>
      <c r="BY32" s="4">
        <v>35.766919000000001</v>
      </c>
      <c r="BZ32" s="4">
        <v>33.908040999999997</v>
      </c>
      <c r="CA32" s="4">
        <v>34.744419000000001</v>
      </c>
      <c r="CB32" s="4">
        <v>33.128731000000002</v>
      </c>
      <c r="CC32" s="4">
        <v>32.344921999999997</v>
      </c>
      <c r="CD32" s="4">
        <v>34.094710133932004</v>
      </c>
      <c r="CE32" s="4">
        <v>34.457875000000001</v>
      </c>
      <c r="CF32" s="4">
        <v>32.881948000000001</v>
      </c>
      <c r="CG32" s="4">
        <v>38.195414061313997</v>
      </c>
      <c r="CH32" s="4">
        <v>32.240946999999998</v>
      </c>
      <c r="CI32" s="4">
        <v>32.942458999999999</v>
      </c>
      <c r="CJ32" s="4">
        <v>32.878735666666671</v>
      </c>
      <c r="CK32" s="4">
        <v>33.558056000000001</v>
      </c>
      <c r="CL32" s="4">
        <v>34.946249000000002</v>
      </c>
      <c r="CM32" s="4">
        <v>35.080537999999997</v>
      </c>
      <c r="CN32" s="4">
        <v>34.567529</v>
      </c>
      <c r="CO32" s="4">
        <v>34.457005000000002</v>
      </c>
      <c r="CP32" s="4">
        <v>35.080598999999999</v>
      </c>
      <c r="CQ32" s="4">
        <v>33.416736999999998</v>
      </c>
      <c r="CR32" s="4">
        <v>33.552582000000001</v>
      </c>
      <c r="CS32" s="4">
        <v>33.490659000000001</v>
      </c>
      <c r="CT32" s="4">
        <v>35.077603000000003</v>
      </c>
      <c r="CU32" s="4">
        <v>35.114721000000003</v>
      </c>
      <c r="CV32" s="4">
        <v>32.576978333333336</v>
      </c>
      <c r="CW32" s="4">
        <v>35.481904999999998</v>
      </c>
      <c r="CX32" s="4">
        <v>35.402856</v>
      </c>
      <c r="CY32" s="4">
        <v>35.434638999999997</v>
      </c>
      <c r="CZ32" s="4">
        <v>32.654786999999999</v>
      </c>
      <c r="DA32" s="4">
        <v>32.654786999999999</v>
      </c>
      <c r="DB32" s="4">
        <v>33.809784000000001</v>
      </c>
      <c r="DC32" s="4">
        <v>34.809474999999999</v>
      </c>
      <c r="DD32" s="4">
        <v>34.974812</v>
      </c>
      <c r="DE32" s="4">
        <v>32.075761999999997</v>
      </c>
      <c r="DF32" s="4">
        <v>32.004213</v>
      </c>
      <c r="DG32" s="4">
        <v>31.921408</v>
      </c>
      <c r="DH32" s="4">
        <v>32.984070196769999</v>
      </c>
      <c r="DI32" s="4">
        <v>33.559429999999999</v>
      </c>
      <c r="DJ32" s="4">
        <v>32.938330999999998</v>
      </c>
      <c r="DK32" s="4">
        <v>32.887576000000003</v>
      </c>
      <c r="DL32" s="4">
        <v>32.714533000000003</v>
      </c>
      <c r="DM32" s="4">
        <v>37.275291237847995</v>
      </c>
      <c r="DN32" s="4">
        <v>35.035637999999999</v>
      </c>
      <c r="DO32" s="4">
        <v>35.035708</v>
      </c>
      <c r="DP32" s="4">
        <v>34.491553000000003</v>
      </c>
      <c r="DQ32" s="4">
        <v>34.541086999999997</v>
      </c>
      <c r="DR32" s="4">
        <v>33.128731000000002</v>
      </c>
      <c r="DS32" s="4">
        <v>36.564221000000003</v>
      </c>
      <c r="DT32" s="4">
        <v>32.941335000000002</v>
      </c>
      <c r="DU32" s="4">
        <v>32.820335</v>
      </c>
      <c r="DV32" s="4">
        <v>33.501660977008001</v>
      </c>
      <c r="DW32" s="4">
        <v>33.020989</v>
      </c>
      <c r="DX32" s="4">
        <v>33.096783000000002</v>
      </c>
      <c r="DY32" s="4">
        <v>32.573014999999998</v>
      </c>
      <c r="DZ32" s="4">
        <v>34.605452</v>
      </c>
      <c r="EA32" s="4">
        <v>33.742021999999999</v>
      </c>
      <c r="EB32" s="4">
        <v>33.476488000000003</v>
      </c>
      <c r="EC32" s="4">
        <v>34.511305</v>
      </c>
      <c r="ED32" s="4">
        <v>34.331499000000001</v>
      </c>
      <c r="EE32" s="4">
        <v>34.256582000000002</v>
      </c>
      <c r="EF32" s="4">
        <v>36.436437460881002</v>
      </c>
      <c r="EG32" s="4">
        <v>34.398439000000003</v>
      </c>
      <c r="EH32" s="4">
        <v>36.350951000000002</v>
      </c>
      <c r="EI32" s="4">
        <v>33.415109000000001</v>
      </c>
      <c r="EJ32" s="4">
        <v>37.437215000000002</v>
      </c>
      <c r="EK32" s="4">
        <v>32.466138999999998</v>
      </c>
      <c r="EL32" s="4">
        <v>32.466138999999998</v>
      </c>
      <c r="EM32" s="4">
        <v>33.408304000000001</v>
      </c>
      <c r="EN32" s="4">
        <v>33.621924999999997</v>
      </c>
      <c r="EO32" s="4">
        <v>38.208058999999999</v>
      </c>
      <c r="EP32" s="4">
        <v>38.208058999999999</v>
      </c>
      <c r="EQ32" s="4">
        <v>34.452637500000002</v>
      </c>
      <c r="ER32" s="4">
        <v>34.452224999999999</v>
      </c>
      <c r="ES32" s="4">
        <v>34.111884000000003</v>
      </c>
      <c r="ET32" s="4">
        <v>34.111884000000003</v>
      </c>
      <c r="EU32" s="4">
        <v>35.001859000000003</v>
      </c>
      <c r="EV32" s="4">
        <v>33.893827000000002</v>
      </c>
      <c r="EW32" s="4">
        <v>35.137115999999999</v>
      </c>
      <c r="EX32" s="4">
        <v>35.970346999999997</v>
      </c>
      <c r="EY32" s="4">
        <v>35.970346999999997</v>
      </c>
      <c r="EZ32" s="4">
        <v>34.824185999999997</v>
      </c>
      <c r="FA32" s="4">
        <v>31.819183666666664</v>
      </c>
      <c r="FB32" s="4">
        <v>34.457005000000002</v>
      </c>
      <c r="FC32" s="4">
        <v>38.156479025103998</v>
      </c>
      <c r="FD32" s="4">
        <v>32.286070000000002</v>
      </c>
      <c r="FE32" s="4">
        <v>38.156479025103998</v>
      </c>
      <c r="FF32" s="4">
        <v>34.451256999999998</v>
      </c>
      <c r="FG32" s="4">
        <v>33.253673999999997</v>
      </c>
      <c r="FH32" s="4">
        <v>34.402123000000003</v>
      </c>
      <c r="FI32" s="4">
        <v>32.996549999999999</v>
      </c>
      <c r="FJ32" s="4">
        <v>33.569386000000002</v>
      </c>
      <c r="FK32" s="4">
        <v>32.342995999999999</v>
      </c>
      <c r="FL32" s="4">
        <v>34.956498000000003</v>
      </c>
      <c r="FM32" s="4">
        <v>34.790947000000003</v>
      </c>
      <c r="FN32" s="4">
        <v>34.730970999999997</v>
      </c>
      <c r="FO32" s="4">
        <v>33.463588000000001</v>
      </c>
      <c r="FP32" s="4">
        <v>33.569386000000002</v>
      </c>
      <c r="FQ32" s="4">
        <v>33.569403000000001</v>
      </c>
      <c r="FR32" s="4">
        <v>37.109797999999998</v>
      </c>
      <c r="FS32" s="4">
        <v>37.109797999999998</v>
      </c>
      <c r="FT32" s="4">
        <v>36.117162999999998</v>
      </c>
      <c r="FU32" s="4">
        <v>36.153244000000001</v>
      </c>
      <c r="FV32" s="4">
        <v>36.023097</v>
      </c>
      <c r="FW32" s="4">
        <v>36.117162999999998</v>
      </c>
      <c r="FX32" s="4">
        <v>35.275253999999997</v>
      </c>
      <c r="FY32" s="4">
        <v>35.689594999999997</v>
      </c>
      <c r="FZ32" s="4">
        <v>35.573174000000002</v>
      </c>
      <c r="GA32" s="4">
        <v>40.604508000000003</v>
      </c>
      <c r="GB32" s="4">
        <v>34.834746000000003</v>
      </c>
      <c r="GC32" s="4">
        <v>35.242854999999999</v>
      </c>
      <c r="GD32" s="4">
        <v>33.506394999999998</v>
      </c>
      <c r="GE32" s="4">
        <v>33.427598000000003</v>
      </c>
      <c r="GF32" s="4">
        <v>34.51491</v>
      </c>
      <c r="GG32" s="4">
        <v>31.936170000000001</v>
      </c>
      <c r="GH32" s="4">
        <v>32.279139999999998</v>
      </c>
      <c r="GI32" s="4">
        <v>32.364173999999998</v>
      </c>
      <c r="GJ32" s="4">
        <v>33.533202000000003</v>
      </c>
      <c r="GK32" s="4">
        <v>36.504427999999997</v>
      </c>
      <c r="GM32" s="3"/>
    </row>
    <row r="33" spans="2:195" x14ac:dyDescent="0.2">
      <c r="B33" s="1">
        <v>43377.625000000073</v>
      </c>
      <c r="C33" s="4">
        <v>35.613427999999999</v>
      </c>
      <c r="D33" s="4">
        <v>35.686445999999997</v>
      </c>
      <c r="E33" s="4">
        <v>35.657224999999997</v>
      </c>
      <c r="F33" s="4">
        <v>35.613393000000002</v>
      </c>
      <c r="G33" s="4">
        <v>33.232249000000003</v>
      </c>
      <c r="H33" s="4">
        <v>34.127173999999997</v>
      </c>
      <c r="I33" s="4">
        <v>34.492874999999998</v>
      </c>
      <c r="J33" s="4">
        <v>34.380057999999998</v>
      </c>
      <c r="K33" s="4">
        <v>32.825341000000002</v>
      </c>
      <c r="L33" s="4">
        <v>39.890016000000003</v>
      </c>
      <c r="M33" s="4">
        <v>35.174891000000002</v>
      </c>
      <c r="N33" s="4">
        <v>34.831910000000001</v>
      </c>
      <c r="O33" s="4">
        <v>36.447876999999998</v>
      </c>
      <c r="P33" s="4">
        <v>34.615971999999999</v>
      </c>
      <c r="Q33" s="4">
        <v>33.579765999999999</v>
      </c>
      <c r="R33" s="4">
        <v>33.906864499999998</v>
      </c>
      <c r="S33" s="4">
        <v>33.941122999999997</v>
      </c>
      <c r="T33" s="4">
        <v>35.618575</v>
      </c>
      <c r="U33" s="4">
        <v>33.526645000000002</v>
      </c>
      <c r="V33" s="4">
        <v>33.184379</v>
      </c>
      <c r="W33" s="4">
        <v>33.100517500000002</v>
      </c>
      <c r="X33" s="4">
        <v>35.914831</v>
      </c>
      <c r="Y33" s="4">
        <v>31.826720999999999</v>
      </c>
      <c r="Z33" s="4">
        <v>33.568714</v>
      </c>
      <c r="AA33" s="4">
        <v>33.565261</v>
      </c>
      <c r="AB33" s="4">
        <v>33.317895</v>
      </c>
      <c r="AC33" s="4">
        <v>35.492240333333335</v>
      </c>
      <c r="AD33" s="4">
        <v>35.620663999999998</v>
      </c>
      <c r="AE33" s="4">
        <v>33.077238999999999</v>
      </c>
      <c r="AF33" s="4">
        <v>34.985728000000002</v>
      </c>
      <c r="AG33" s="4">
        <v>35.699086000000001</v>
      </c>
      <c r="AH33" s="4">
        <v>32.140579333333335</v>
      </c>
      <c r="AI33" s="4">
        <v>32.209127000000002</v>
      </c>
      <c r="AJ33" s="4">
        <v>34.867840999999999</v>
      </c>
      <c r="AK33" s="4">
        <v>32.782238999999997</v>
      </c>
      <c r="AL33" s="4">
        <v>32.850008000000003</v>
      </c>
      <c r="AM33" s="4">
        <v>34.020995999999997</v>
      </c>
      <c r="AN33" s="4">
        <v>33.329754999999999</v>
      </c>
      <c r="AO33" s="4">
        <v>34.146788999999998</v>
      </c>
      <c r="AP33" s="4">
        <v>33.655389</v>
      </c>
      <c r="AQ33" s="4">
        <v>33.456445000000002</v>
      </c>
      <c r="AR33" s="4">
        <v>35.944271999999998</v>
      </c>
      <c r="AS33" s="4">
        <v>32.537313499999996</v>
      </c>
      <c r="AT33" s="4">
        <v>32.759166999999998</v>
      </c>
      <c r="AU33" s="4">
        <v>32.710830000000001</v>
      </c>
      <c r="AV33" s="4">
        <v>32.988943999999996</v>
      </c>
      <c r="AW33" s="4">
        <v>32.743626999999996</v>
      </c>
      <c r="AX33" s="4">
        <v>32.5917575</v>
      </c>
      <c r="AY33" s="4">
        <v>35.198914000000002</v>
      </c>
      <c r="AZ33" s="4">
        <v>35.14199</v>
      </c>
      <c r="BA33" s="4">
        <v>35.198624000000002</v>
      </c>
      <c r="BB33" s="4">
        <v>35.198718</v>
      </c>
      <c r="BC33" s="4">
        <v>31.801981000000001</v>
      </c>
      <c r="BD33" s="4">
        <v>34.867311999999998</v>
      </c>
      <c r="BE33" s="4">
        <v>34.779156999999998</v>
      </c>
      <c r="BF33" s="4">
        <v>34.748842000000003</v>
      </c>
      <c r="BG33" s="4">
        <v>33.181466999999998</v>
      </c>
      <c r="BH33" s="4">
        <v>33.181466999999998</v>
      </c>
      <c r="BI33" s="4">
        <v>33.788584</v>
      </c>
      <c r="BJ33" s="4">
        <v>34.632441333333333</v>
      </c>
      <c r="BK33" s="4">
        <v>35.900857000000002</v>
      </c>
      <c r="BL33" s="4">
        <v>33.558525000000003</v>
      </c>
      <c r="BM33" s="4">
        <v>33.558525000000003</v>
      </c>
      <c r="BN33" s="4">
        <v>38.303243999999999</v>
      </c>
      <c r="BO33" s="4">
        <v>34.498831000000003</v>
      </c>
      <c r="BP33" s="4">
        <v>36.356444435583995</v>
      </c>
      <c r="BQ33" s="4">
        <v>33.301667000000002</v>
      </c>
      <c r="BR33" s="4">
        <v>33.977646</v>
      </c>
      <c r="BS33" s="4">
        <v>33.808568999999999</v>
      </c>
      <c r="BT33" s="4">
        <v>35.900857000000002</v>
      </c>
      <c r="BU33" s="4">
        <v>32.988943999999996</v>
      </c>
      <c r="BV33" s="4">
        <v>32.841435999999995</v>
      </c>
      <c r="BW33" s="4">
        <v>35.971215000000001</v>
      </c>
      <c r="BX33" s="4">
        <v>35.662348999999999</v>
      </c>
      <c r="BY33" s="4">
        <v>35.698565000000002</v>
      </c>
      <c r="BZ33" s="4">
        <v>33.941020000000002</v>
      </c>
      <c r="CA33" s="4">
        <v>34.710973000000003</v>
      </c>
      <c r="CB33" s="4">
        <v>33.184379</v>
      </c>
      <c r="CC33" s="4">
        <v>32.344847000000001</v>
      </c>
      <c r="CD33" s="4">
        <v>34.165169644046998</v>
      </c>
      <c r="CE33" s="4">
        <v>34.519792000000002</v>
      </c>
      <c r="CF33" s="4">
        <v>32.915754</v>
      </c>
      <c r="CG33" s="4">
        <v>38.227351053259</v>
      </c>
      <c r="CH33" s="4">
        <v>32.251311000000001</v>
      </c>
      <c r="CI33" s="4">
        <v>33.146540000000002</v>
      </c>
      <c r="CJ33" s="4">
        <v>33.104267666666665</v>
      </c>
      <c r="CK33" s="4">
        <v>33.564503999999999</v>
      </c>
      <c r="CL33" s="4">
        <v>34.861573</v>
      </c>
      <c r="CM33" s="4">
        <v>34.987081000000003</v>
      </c>
      <c r="CN33" s="4">
        <v>34.496085000000001</v>
      </c>
      <c r="CO33" s="4">
        <v>34.34487</v>
      </c>
      <c r="CP33" s="4">
        <v>34.987141999999999</v>
      </c>
      <c r="CQ33" s="4">
        <v>33.427410999999999</v>
      </c>
      <c r="CR33" s="4">
        <v>33.558525000000003</v>
      </c>
      <c r="CS33" s="4">
        <v>33.562223000000003</v>
      </c>
      <c r="CT33" s="4">
        <v>35.019269000000001</v>
      </c>
      <c r="CU33" s="4">
        <v>35.058064000000002</v>
      </c>
      <c r="CV33" s="4">
        <v>32.720485999999994</v>
      </c>
      <c r="CW33" s="4">
        <v>35.424193000000002</v>
      </c>
      <c r="CX33" s="4">
        <v>35.351948999999998</v>
      </c>
      <c r="CY33" s="4">
        <v>35.377513</v>
      </c>
      <c r="CZ33" s="4">
        <v>32.743626999999996</v>
      </c>
      <c r="DA33" s="4">
        <v>32.743626999999996</v>
      </c>
      <c r="DB33" s="4">
        <v>33.842421999999999</v>
      </c>
      <c r="DC33" s="4">
        <v>34.709054000000002</v>
      </c>
      <c r="DD33" s="4">
        <v>34.858533000000001</v>
      </c>
      <c r="DE33" s="4">
        <v>32.095905000000002</v>
      </c>
      <c r="DF33" s="4">
        <v>32.057015999999997</v>
      </c>
      <c r="DG33" s="4">
        <v>31.974076</v>
      </c>
      <c r="DH33" s="4">
        <v>33.044360054706004</v>
      </c>
      <c r="DI33" s="4">
        <v>33.56588</v>
      </c>
      <c r="DJ33" s="4">
        <v>32.995552000000004</v>
      </c>
      <c r="DK33" s="4">
        <v>32.944926000000002</v>
      </c>
      <c r="DL33" s="4">
        <v>32.466388000000002</v>
      </c>
      <c r="DM33" s="4">
        <v>37.306458871587999</v>
      </c>
      <c r="DN33" s="4">
        <v>35.070659999999997</v>
      </c>
      <c r="DO33" s="4">
        <v>35.070731000000002</v>
      </c>
      <c r="DP33" s="4">
        <v>34.414985000000001</v>
      </c>
      <c r="DQ33" s="4">
        <v>34.470112999999998</v>
      </c>
      <c r="DR33" s="4">
        <v>33.184379</v>
      </c>
      <c r="DS33" s="4">
        <v>36.492626000000001</v>
      </c>
      <c r="DT33" s="4">
        <v>32.988943999999996</v>
      </c>
      <c r="DU33" s="4">
        <v>32.868478000000003</v>
      </c>
      <c r="DV33" s="4">
        <v>33.551170584016006</v>
      </c>
      <c r="DW33" s="4">
        <v>33.075512000000003</v>
      </c>
      <c r="DX33" s="4">
        <v>33.143855000000002</v>
      </c>
      <c r="DY33" s="4">
        <v>32.609009999999998</v>
      </c>
      <c r="DZ33" s="4">
        <v>34.676966999999998</v>
      </c>
      <c r="EA33" s="4">
        <v>33.780174000000002</v>
      </c>
      <c r="EB33" s="4">
        <v>33.520761</v>
      </c>
      <c r="EC33" s="4">
        <v>34.534565999999998</v>
      </c>
      <c r="ED33" s="4">
        <v>34.353068</v>
      </c>
      <c r="EE33" s="4">
        <v>34.277444000000003</v>
      </c>
      <c r="EF33" s="4">
        <v>36.401362674127007</v>
      </c>
      <c r="EG33" s="4">
        <v>34.459290000000003</v>
      </c>
      <c r="EH33" s="4">
        <v>36.270882999999998</v>
      </c>
      <c r="EI33" s="4">
        <v>33.480124000000004</v>
      </c>
      <c r="EJ33" s="4">
        <v>37.322043999999998</v>
      </c>
      <c r="EK33" s="4">
        <v>32.603554000000003</v>
      </c>
      <c r="EL33" s="4">
        <v>32.603554000000003</v>
      </c>
      <c r="EM33" s="4">
        <v>33.485677000000003</v>
      </c>
      <c r="EN33" s="4">
        <v>33.552498999999997</v>
      </c>
      <c r="EO33" s="4">
        <v>38.303243999999999</v>
      </c>
      <c r="EP33" s="4">
        <v>38.303243999999999</v>
      </c>
      <c r="EQ33" s="4">
        <v>34.333315999999996</v>
      </c>
      <c r="ER33" s="4">
        <v>34.333129999999997</v>
      </c>
      <c r="ES33" s="4">
        <v>33.884709999999998</v>
      </c>
      <c r="ET33" s="4">
        <v>33.884709999999998</v>
      </c>
      <c r="EU33" s="4">
        <v>34.940277999999999</v>
      </c>
      <c r="EV33" s="4">
        <v>33.838427000000003</v>
      </c>
      <c r="EW33" s="4">
        <v>35.094085999999997</v>
      </c>
      <c r="EX33" s="4">
        <v>35.900857000000002</v>
      </c>
      <c r="EY33" s="4">
        <v>35.900857000000002</v>
      </c>
      <c r="EZ33" s="4">
        <v>34.855589000000002</v>
      </c>
      <c r="FA33" s="4">
        <v>31.815869000000003</v>
      </c>
      <c r="FB33" s="4">
        <v>34.34487</v>
      </c>
      <c r="FC33" s="4">
        <v>38.188383461623999</v>
      </c>
      <c r="FD33" s="4">
        <v>32.060405000000003</v>
      </c>
      <c r="FE33" s="4">
        <v>38.188383461623999</v>
      </c>
      <c r="FF33" s="4">
        <v>34.332692999999999</v>
      </c>
      <c r="FG33" s="4">
        <v>33.367820000000002</v>
      </c>
      <c r="FH33" s="4">
        <v>34.312800000000003</v>
      </c>
      <c r="FI33" s="4">
        <v>33.037716000000003</v>
      </c>
      <c r="FJ33" s="4">
        <v>33.626950000000001</v>
      </c>
      <c r="FK33" s="4">
        <v>32.359571000000003</v>
      </c>
      <c r="FL33" s="4">
        <v>34.951656</v>
      </c>
      <c r="FM33" s="4">
        <v>34.789881000000001</v>
      </c>
      <c r="FN33" s="4">
        <v>34.729474000000003</v>
      </c>
      <c r="FO33" s="4">
        <v>33.518405000000001</v>
      </c>
      <c r="FP33" s="4">
        <v>33.626950000000001</v>
      </c>
      <c r="FQ33" s="4">
        <v>33.626967</v>
      </c>
      <c r="FR33" s="4">
        <v>36.885402999999997</v>
      </c>
      <c r="FS33" s="4">
        <v>36.885402999999997</v>
      </c>
      <c r="FT33" s="4">
        <v>36.043641999999998</v>
      </c>
      <c r="FU33" s="4">
        <v>36.080212000000003</v>
      </c>
      <c r="FV33" s="4">
        <v>35.947330000000001</v>
      </c>
      <c r="FW33" s="4">
        <v>36.043641999999998</v>
      </c>
      <c r="FX33" s="4">
        <v>35.347059999999999</v>
      </c>
      <c r="FY33" s="4">
        <v>35.706069999999997</v>
      </c>
      <c r="FZ33" s="4">
        <v>35.591639000000001</v>
      </c>
      <c r="GA33" s="4">
        <v>39.759394999999998</v>
      </c>
      <c r="GB33" s="4">
        <v>34.780394999999999</v>
      </c>
      <c r="GC33" s="4">
        <v>35.192030000000003</v>
      </c>
      <c r="GD33" s="4">
        <v>33.556134</v>
      </c>
      <c r="GE33" s="4">
        <v>33.476680999999999</v>
      </c>
      <c r="GF33" s="4">
        <v>34.577998000000001</v>
      </c>
      <c r="GG33" s="4">
        <v>31.974768000000001</v>
      </c>
      <c r="GH33" s="4">
        <v>32.341105999999996</v>
      </c>
      <c r="GI33" s="4">
        <v>32.422874</v>
      </c>
      <c r="GJ33" s="4">
        <v>33.578386999999999</v>
      </c>
      <c r="GK33" s="4">
        <v>36.432898000000002</v>
      </c>
      <c r="GM33" s="3"/>
    </row>
    <row r="34" spans="2:195" x14ac:dyDescent="0.2">
      <c r="B34" s="1">
        <v>43377.645833333409</v>
      </c>
      <c r="C34" s="4">
        <v>35.479950000000002</v>
      </c>
      <c r="D34" s="4">
        <v>35.551772999999997</v>
      </c>
      <c r="E34" s="4">
        <v>35.523029999999999</v>
      </c>
      <c r="F34" s="4">
        <v>35.479914999999998</v>
      </c>
      <c r="G34" s="4">
        <v>33.147579</v>
      </c>
      <c r="H34" s="4">
        <v>33.893979999999999</v>
      </c>
      <c r="I34" s="4">
        <v>34.274921999999997</v>
      </c>
      <c r="J34" s="4">
        <v>34.15269</v>
      </c>
      <c r="K34" s="4">
        <v>32.742702000000001</v>
      </c>
      <c r="L34" s="4">
        <v>39.838217</v>
      </c>
      <c r="M34" s="4">
        <v>34.594459000000001</v>
      </c>
      <c r="N34" s="4">
        <v>34.093190999999997</v>
      </c>
      <c r="O34" s="4">
        <v>36.429074999999997</v>
      </c>
      <c r="P34" s="4">
        <v>34.395384</v>
      </c>
      <c r="Q34" s="4">
        <v>33.423696999999997</v>
      </c>
      <c r="R34" s="4">
        <v>33.796200499999998</v>
      </c>
      <c r="S34" s="4">
        <v>33.830325999999999</v>
      </c>
      <c r="T34" s="4">
        <v>35.610284999999998</v>
      </c>
      <c r="U34" s="4">
        <v>33.430143999999999</v>
      </c>
      <c r="V34" s="4">
        <v>33.090994000000002</v>
      </c>
      <c r="W34" s="4">
        <v>33.007873500000002</v>
      </c>
      <c r="X34" s="4">
        <v>35.700636000000003</v>
      </c>
      <c r="Y34" s="4">
        <v>31.742428</v>
      </c>
      <c r="Z34" s="4">
        <v>33.920251</v>
      </c>
      <c r="AA34" s="4">
        <v>33.474221999999997</v>
      </c>
      <c r="AB34" s="4">
        <v>33.255744</v>
      </c>
      <c r="AC34" s="4">
        <v>35.482849333333327</v>
      </c>
      <c r="AD34" s="4">
        <v>35.608842000000003</v>
      </c>
      <c r="AE34" s="4">
        <v>32.997123000000002</v>
      </c>
      <c r="AF34" s="4">
        <v>34.780748000000003</v>
      </c>
      <c r="AG34" s="4">
        <v>35.693013000000001</v>
      </c>
      <c r="AH34" s="4">
        <v>32.004382333333332</v>
      </c>
      <c r="AI34" s="4">
        <v>32.078164999999998</v>
      </c>
      <c r="AJ34" s="4">
        <v>34.695464000000001</v>
      </c>
      <c r="AK34" s="4">
        <v>32.732653999999997</v>
      </c>
      <c r="AL34" s="4">
        <v>32.798031999999999</v>
      </c>
      <c r="AM34" s="4">
        <v>33.846130000000002</v>
      </c>
      <c r="AN34" s="4">
        <v>33.164653000000001</v>
      </c>
      <c r="AO34" s="4">
        <v>33.952480999999999</v>
      </c>
      <c r="AP34" s="4">
        <v>33.558867999999997</v>
      </c>
      <c r="AQ34" s="4">
        <v>33.354045999999997</v>
      </c>
      <c r="AR34" s="4">
        <v>35.910183000000004</v>
      </c>
      <c r="AS34" s="4">
        <v>32.44753</v>
      </c>
      <c r="AT34" s="4">
        <v>32.671754</v>
      </c>
      <c r="AU34" s="4">
        <v>32.618442000000002</v>
      </c>
      <c r="AV34" s="4">
        <v>32.888669</v>
      </c>
      <c r="AW34" s="4">
        <v>32.651166000000003</v>
      </c>
      <c r="AX34" s="4">
        <v>32.499410249999997</v>
      </c>
      <c r="AY34" s="4">
        <v>35.013798000000001</v>
      </c>
      <c r="AZ34" s="4">
        <v>34.954076000000001</v>
      </c>
      <c r="BA34" s="4">
        <v>35.013508999999999</v>
      </c>
      <c r="BB34" s="4">
        <v>35.013603000000003</v>
      </c>
      <c r="BC34" s="4">
        <v>31.707639</v>
      </c>
      <c r="BD34" s="4">
        <v>34.885550000000002</v>
      </c>
      <c r="BE34" s="4">
        <v>34.766947000000002</v>
      </c>
      <c r="BF34" s="4">
        <v>34.536588999999999</v>
      </c>
      <c r="BG34" s="4">
        <v>33.087085999999999</v>
      </c>
      <c r="BH34" s="4">
        <v>33.087085999999999</v>
      </c>
      <c r="BI34" s="4">
        <v>33.632869999999997</v>
      </c>
      <c r="BJ34" s="4">
        <v>34.605290666666662</v>
      </c>
      <c r="BK34" s="4">
        <v>35.866385000000001</v>
      </c>
      <c r="BL34" s="4">
        <v>33.931058999999998</v>
      </c>
      <c r="BM34" s="4">
        <v>33.931058999999998</v>
      </c>
      <c r="BN34" s="4">
        <v>38.124125999999997</v>
      </c>
      <c r="BO34" s="4">
        <v>34.291702999999998</v>
      </c>
      <c r="BP34" s="4">
        <v>36.344378240352</v>
      </c>
      <c r="BQ34" s="4">
        <v>33.523950999999997</v>
      </c>
      <c r="BR34" s="4">
        <v>33.819729000000002</v>
      </c>
      <c r="BS34" s="4">
        <v>33.647351999999998</v>
      </c>
      <c r="BT34" s="4">
        <v>35.866385000000001</v>
      </c>
      <c r="BU34" s="4">
        <v>32.888669</v>
      </c>
      <c r="BV34" s="4">
        <v>32.741747666666669</v>
      </c>
      <c r="BW34" s="4">
        <v>35.950378000000001</v>
      </c>
      <c r="BX34" s="4">
        <v>35.625767000000003</v>
      </c>
      <c r="BY34" s="4">
        <v>35.663651999999999</v>
      </c>
      <c r="BZ34" s="4">
        <v>33.847099</v>
      </c>
      <c r="CA34" s="4">
        <v>34.683805</v>
      </c>
      <c r="CB34" s="4">
        <v>33.090994000000002</v>
      </c>
      <c r="CC34" s="4">
        <v>32.383209000000001</v>
      </c>
      <c r="CD34" s="4">
        <v>34.233147332083007</v>
      </c>
      <c r="CE34" s="4">
        <v>34.498497999999998</v>
      </c>
      <c r="CF34" s="4">
        <v>32.841676999999997</v>
      </c>
      <c r="CG34" s="4">
        <v>37.999364251404003</v>
      </c>
      <c r="CH34" s="4">
        <v>32.171461999999998</v>
      </c>
      <c r="CI34" s="4">
        <v>33.049245999999997</v>
      </c>
      <c r="CJ34" s="4">
        <v>33.006756000000003</v>
      </c>
      <c r="CK34" s="4">
        <v>33.942408</v>
      </c>
      <c r="CL34" s="4">
        <v>34.647598000000002</v>
      </c>
      <c r="CM34" s="4">
        <v>34.783718</v>
      </c>
      <c r="CN34" s="4">
        <v>34.289065000000001</v>
      </c>
      <c r="CO34" s="4">
        <v>34.155828</v>
      </c>
      <c r="CP34" s="4">
        <v>34.783779000000003</v>
      </c>
      <c r="CQ34" s="4">
        <v>33.806764999999999</v>
      </c>
      <c r="CR34" s="4">
        <v>33.931058999999998</v>
      </c>
      <c r="CS34" s="4">
        <v>33.468857999999997</v>
      </c>
      <c r="CT34" s="4">
        <v>34.454087000000001</v>
      </c>
      <c r="CU34" s="4">
        <v>34.492840000000001</v>
      </c>
      <c r="CV34" s="4">
        <v>32.631602333333333</v>
      </c>
      <c r="CW34" s="4">
        <v>35.388860999999999</v>
      </c>
      <c r="CX34" s="4">
        <v>35.337425000000003</v>
      </c>
      <c r="CY34" s="4">
        <v>35.343553999999997</v>
      </c>
      <c r="CZ34" s="4">
        <v>32.651166000000003</v>
      </c>
      <c r="DA34" s="4">
        <v>32.651166000000003</v>
      </c>
      <c r="DB34" s="4">
        <v>33.745753999999998</v>
      </c>
      <c r="DC34" s="4">
        <v>34.539428000000001</v>
      </c>
      <c r="DD34" s="4">
        <v>34.712228000000003</v>
      </c>
      <c r="DE34" s="4">
        <v>31.951751999999999</v>
      </c>
      <c r="DF34" s="4">
        <v>32.005312000000004</v>
      </c>
      <c r="DG34" s="4">
        <v>31.922477000000001</v>
      </c>
      <c r="DH34" s="4">
        <v>32.931975967505998</v>
      </c>
      <c r="DI34" s="4">
        <v>33.461511999999999</v>
      </c>
      <c r="DJ34" s="4">
        <v>32.9039</v>
      </c>
      <c r="DK34" s="4">
        <v>32.854078999999999</v>
      </c>
      <c r="DL34" s="4">
        <v>29.917074</v>
      </c>
      <c r="DM34" s="4">
        <v>37.083964243728005</v>
      </c>
      <c r="DN34" s="4">
        <v>35.005611000000002</v>
      </c>
      <c r="DO34" s="4">
        <v>35.005681000000003</v>
      </c>
      <c r="DP34" s="4">
        <v>34.216436999999999</v>
      </c>
      <c r="DQ34" s="4">
        <v>34.264108</v>
      </c>
      <c r="DR34" s="4">
        <v>33.090994000000002</v>
      </c>
      <c r="DS34" s="4">
        <v>36.412551000000001</v>
      </c>
      <c r="DT34" s="4">
        <v>32.888669</v>
      </c>
      <c r="DU34" s="4">
        <v>32.768971000000001</v>
      </c>
      <c r="DV34" s="4">
        <v>33.455786015695999</v>
      </c>
      <c r="DW34" s="4">
        <v>33.019238000000001</v>
      </c>
      <c r="DX34" s="4">
        <v>33.087373999999997</v>
      </c>
      <c r="DY34" s="4">
        <v>32.520856999999999</v>
      </c>
      <c r="DZ34" s="4">
        <v>34.745963000000003</v>
      </c>
      <c r="EA34" s="4">
        <v>33.724840999999998</v>
      </c>
      <c r="EB34" s="4">
        <v>33.457735</v>
      </c>
      <c r="EC34" s="4">
        <v>34.421531000000002</v>
      </c>
      <c r="ED34" s="4">
        <v>34.25835</v>
      </c>
      <c r="EE34" s="4">
        <v>34.190365</v>
      </c>
      <c r="EF34" s="4">
        <v>36.372871619695005</v>
      </c>
      <c r="EG34" s="4">
        <v>34.438986999999997</v>
      </c>
      <c r="EH34" s="4">
        <v>36.215195000000001</v>
      </c>
      <c r="EI34" s="4">
        <v>33.387585999999999</v>
      </c>
      <c r="EJ34" s="4">
        <v>37.266998000000001</v>
      </c>
      <c r="EK34" s="4">
        <v>32.510688999999999</v>
      </c>
      <c r="EL34" s="4">
        <v>32.510688999999999</v>
      </c>
      <c r="EM34" s="4">
        <v>33.406725999999999</v>
      </c>
      <c r="EN34" s="4">
        <v>33.359737000000003</v>
      </c>
      <c r="EO34" s="4">
        <v>38.124125999999997</v>
      </c>
      <c r="EP34" s="4">
        <v>38.124125999999997</v>
      </c>
      <c r="EQ34" s="4">
        <v>34.145052499999998</v>
      </c>
      <c r="ER34" s="4">
        <v>34.144910000000003</v>
      </c>
      <c r="ES34" s="4">
        <v>31.344045999999999</v>
      </c>
      <c r="ET34" s="4">
        <v>31.344045999999999</v>
      </c>
      <c r="EU34" s="4">
        <v>34.423575999999997</v>
      </c>
      <c r="EV34" s="4">
        <v>33.672609999999999</v>
      </c>
      <c r="EW34" s="4">
        <v>35.073697000000003</v>
      </c>
      <c r="EX34" s="4">
        <v>35.866385000000001</v>
      </c>
      <c r="EY34" s="4">
        <v>35.866385000000001</v>
      </c>
      <c r="EZ34" s="4">
        <v>34.778700999999998</v>
      </c>
      <c r="FA34" s="4">
        <v>31.731472999999998</v>
      </c>
      <c r="FB34" s="4">
        <v>34.155828</v>
      </c>
      <c r="FC34" s="4">
        <v>37.960629061344001</v>
      </c>
      <c r="FD34" s="4">
        <v>29.539379</v>
      </c>
      <c r="FE34" s="4">
        <v>37.960629061344001</v>
      </c>
      <c r="FF34" s="4">
        <v>34.144576000000001</v>
      </c>
      <c r="FG34" s="4">
        <v>33.282561000000001</v>
      </c>
      <c r="FH34" s="4">
        <v>34.101399000000001</v>
      </c>
      <c r="FI34" s="4">
        <v>32.991940999999997</v>
      </c>
      <c r="FJ34" s="4">
        <v>33.530934999999999</v>
      </c>
      <c r="FK34" s="4">
        <v>32.210034999999998</v>
      </c>
      <c r="FL34" s="4">
        <v>34.754325000000001</v>
      </c>
      <c r="FM34" s="4">
        <v>34.598939999999999</v>
      </c>
      <c r="FN34" s="4">
        <v>34.530341</v>
      </c>
      <c r="FO34" s="4">
        <v>33.420965000000002</v>
      </c>
      <c r="FP34" s="4">
        <v>33.530934999999999</v>
      </c>
      <c r="FQ34" s="4">
        <v>33.530951999999999</v>
      </c>
      <c r="FR34" s="4">
        <v>36.920088</v>
      </c>
      <c r="FS34" s="4">
        <v>36.920088</v>
      </c>
      <c r="FT34" s="4">
        <v>35.971153000000001</v>
      </c>
      <c r="FU34" s="4">
        <v>36.007989000000002</v>
      </c>
      <c r="FV34" s="4">
        <v>35.874367999999997</v>
      </c>
      <c r="FW34" s="4">
        <v>35.971153000000001</v>
      </c>
      <c r="FX34" s="4">
        <v>35.217869999999998</v>
      </c>
      <c r="FY34" s="4">
        <v>35.445568000000002</v>
      </c>
      <c r="FZ34" s="4">
        <v>35.349435999999997</v>
      </c>
      <c r="GA34" s="4">
        <v>39.710445999999997</v>
      </c>
      <c r="GB34" s="4">
        <v>34.562162000000001</v>
      </c>
      <c r="GC34" s="4">
        <v>35.159464999999997</v>
      </c>
      <c r="GD34" s="4">
        <v>33.460723999999999</v>
      </c>
      <c r="GE34" s="4">
        <v>33.381560499999999</v>
      </c>
      <c r="GF34" s="4">
        <v>34.460397999999998</v>
      </c>
      <c r="GG34" s="4">
        <v>31.881301000000001</v>
      </c>
      <c r="GH34" s="4">
        <v>32.287008999999998</v>
      </c>
      <c r="GI34" s="4">
        <v>32.369999</v>
      </c>
      <c r="GJ34" s="4">
        <v>33.486173000000001</v>
      </c>
      <c r="GK34" s="4">
        <v>36.354053</v>
      </c>
      <c r="GM34" s="3"/>
    </row>
    <row r="35" spans="2:195" x14ac:dyDescent="0.2">
      <c r="B35" s="1">
        <v>43377.666666666744</v>
      </c>
      <c r="C35" s="4">
        <v>35.438402000000004</v>
      </c>
      <c r="D35" s="4">
        <v>35.510900999999997</v>
      </c>
      <c r="E35" s="4">
        <v>35.481887999999998</v>
      </c>
      <c r="F35" s="4">
        <v>35.438367</v>
      </c>
      <c r="G35" s="4">
        <v>33.087206999999999</v>
      </c>
      <c r="H35" s="4">
        <v>34.246609999999997</v>
      </c>
      <c r="I35" s="4">
        <v>34.638615000000001</v>
      </c>
      <c r="J35" s="4">
        <v>34.516036</v>
      </c>
      <c r="K35" s="4">
        <v>32.675716999999999</v>
      </c>
      <c r="L35" s="4">
        <v>39.751348</v>
      </c>
      <c r="M35" s="4">
        <v>34.838814999999997</v>
      </c>
      <c r="N35" s="4">
        <v>34.341422000000001</v>
      </c>
      <c r="O35" s="4">
        <v>36.365637999999997</v>
      </c>
      <c r="P35" s="4">
        <v>34.733753999999998</v>
      </c>
      <c r="Q35" s="4">
        <v>33.562170000000002</v>
      </c>
      <c r="R35" s="4">
        <v>33.787791499999997</v>
      </c>
      <c r="S35" s="4">
        <v>33.819809999999997</v>
      </c>
      <c r="T35" s="4">
        <v>35.561906</v>
      </c>
      <c r="U35" s="4">
        <v>33.403019</v>
      </c>
      <c r="V35" s="4">
        <v>33.066856000000001</v>
      </c>
      <c r="W35" s="4">
        <v>32.990043999999997</v>
      </c>
      <c r="X35" s="4">
        <v>35.924365000000002</v>
      </c>
      <c r="Y35" s="4">
        <v>31.798012</v>
      </c>
      <c r="Z35" s="4">
        <v>34.014451000000001</v>
      </c>
      <c r="AA35" s="4">
        <v>33.453167999999998</v>
      </c>
      <c r="AB35" s="4">
        <v>33.246079999999999</v>
      </c>
      <c r="AC35" s="4">
        <v>35.426195333333332</v>
      </c>
      <c r="AD35" s="4">
        <v>35.554116999999998</v>
      </c>
      <c r="AE35" s="4">
        <v>32.988982</v>
      </c>
      <c r="AF35" s="4">
        <v>35.148377000000004</v>
      </c>
      <c r="AG35" s="4">
        <v>35.643456</v>
      </c>
      <c r="AH35" s="4">
        <v>32.06698566666666</v>
      </c>
      <c r="AI35" s="4">
        <v>32.144165000000001</v>
      </c>
      <c r="AJ35" s="4">
        <v>34.946950000000001</v>
      </c>
      <c r="AK35" s="4">
        <v>32.721105999999999</v>
      </c>
      <c r="AL35" s="4">
        <v>32.776544999999999</v>
      </c>
      <c r="AM35" s="4">
        <v>33.987858000000003</v>
      </c>
      <c r="AN35" s="4">
        <v>33.305391</v>
      </c>
      <c r="AO35" s="4">
        <v>34.105612999999998</v>
      </c>
      <c r="AP35" s="4">
        <v>33.536903000000002</v>
      </c>
      <c r="AQ35" s="4">
        <v>33.315809999999999</v>
      </c>
      <c r="AR35" s="4">
        <v>35.854666000000002</v>
      </c>
      <c r="AS35" s="4">
        <v>32.409098999999998</v>
      </c>
      <c r="AT35" s="4">
        <v>32.604230000000001</v>
      </c>
      <c r="AU35" s="4">
        <v>32.579586999999997</v>
      </c>
      <c r="AV35" s="4">
        <v>32.873441999999997</v>
      </c>
      <c r="AW35" s="4">
        <v>32.612068999999998</v>
      </c>
      <c r="AX35" s="4">
        <v>32.461521999999995</v>
      </c>
      <c r="AY35" s="4">
        <v>35.155800999999997</v>
      </c>
      <c r="AZ35" s="4">
        <v>35.107989000000003</v>
      </c>
      <c r="BA35" s="4">
        <v>35.155512000000002</v>
      </c>
      <c r="BB35" s="4">
        <v>35.155605999999999</v>
      </c>
      <c r="BC35" s="4">
        <v>31.706526</v>
      </c>
      <c r="BD35" s="4">
        <v>34.777569999999997</v>
      </c>
      <c r="BE35" s="4">
        <v>34.684846999999998</v>
      </c>
      <c r="BF35" s="4">
        <v>34.721238</v>
      </c>
      <c r="BG35" s="4">
        <v>33.079192999999997</v>
      </c>
      <c r="BH35" s="4">
        <v>33.079192999999997</v>
      </c>
      <c r="BI35" s="4">
        <v>33.782321000000003</v>
      </c>
      <c r="BJ35" s="4">
        <v>34.597910333333338</v>
      </c>
      <c r="BK35" s="4">
        <v>35.812868000000002</v>
      </c>
      <c r="BL35" s="4">
        <v>34.011364</v>
      </c>
      <c r="BM35" s="4">
        <v>34.011364</v>
      </c>
      <c r="BN35" s="4">
        <v>38.111280999999998</v>
      </c>
      <c r="BO35" s="4">
        <v>34.583281999999997</v>
      </c>
      <c r="BP35" s="4">
        <v>36.288522840752002</v>
      </c>
      <c r="BQ35" s="4">
        <v>33.565728999999997</v>
      </c>
      <c r="BR35" s="4">
        <v>33.960214999999998</v>
      </c>
      <c r="BS35" s="4">
        <v>33.790900999999998</v>
      </c>
      <c r="BT35" s="4">
        <v>35.812868000000002</v>
      </c>
      <c r="BU35" s="4">
        <v>32.873441999999997</v>
      </c>
      <c r="BV35" s="4">
        <v>32.724941000000001</v>
      </c>
      <c r="BW35" s="4">
        <v>35.900407999999999</v>
      </c>
      <c r="BX35" s="4">
        <v>35.583260000000003</v>
      </c>
      <c r="BY35" s="4">
        <v>35.621777999999999</v>
      </c>
      <c r="BZ35" s="4">
        <v>33.809939999999997</v>
      </c>
      <c r="CA35" s="4">
        <v>34.672226000000002</v>
      </c>
      <c r="CB35" s="4">
        <v>33.066856000000001</v>
      </c>
      <c r="CC35" s="4">
        <v>32.450198999999998</v>
      </c>
      <c r="CD35" s="4">
        <v>34.160400092365997</v>
      </c>
      <c r="CE35" s="4">
        <v>34.462043999999999</v>
      </c>
      <c r="CF35" s="4">
        <v>32.899628999999997</v>
      </c>
      <c r="CG35" s="4">
        <v>38.237498937985002</v>
      </c>
      <c r="CH35" s="4">
        <v>32.235039999999998</v>
      </c>
      <c r="CI35" s="4">
        <v>32.922691999999998</v>
      </c>
      <c r="CJ35" s="4">
        <v>32.866211666666665</v>
      </c>
      <c r="CK35" s="4">
        <v>34.026127000000002</v>
      </c>
      <c r="CL35" s="4">
        <v>35.025964999999999</v>
      </c>
      <c r="CM35" s="4">
        <v>35.150452000000001</v>
      </c>
      <c r="CN35" s="4">
        <v>34.581989999999998</v>
      </c>
      <c r="CO35" s="4">
        <v>34.417577000000001</v>
      </c>
      <c r="CP35" s="4">
        <v>35.150512999999997</v>
      </c>
      <c r="CQ35" s="4">
        <v>33.893844999999999</v>
      </c>
      <c r="CR35" s="4">
        <v>34.011364</v>
      </c>
      <c r="CS35" s="4">
        <v>33.435859999999998</v>
      </c>
      <c r="CT35" s="4">
        <v>34.732551000000001</v>
      </c>
      <c r="CU35" s="4">
        <v>34.772685000000003</v>
      </c>
      <c r="CV35" s="4">
        <v>32.560807000000004</v>
      </c>
      <c r="CW35" s="4">
        <v>35.324576999999998</v>
      </c>
      <c r="CX35" s="4">
        <v>35.293649000000002</v>
      </c>
      <c r="CY35" s="4">
        <v>35.278742999999999</v>
      </c>
      <c r="CZ35" s="4">
        <v>32.612068999999998</v>
      </c>
      <c r="DA35" s="4">
        <v>32.612068999999998</v>
      </c>
      <c r="DB35" s="4">
        <v>33.720650999999997</v>
      </c>
      <c r="DC35" s="4">
        <v>34.867328999999998</v>
      </c>
      <c r="DD35" s="4">
        <v>35.041505000000001</v>
      </c>
      <c r="DE35" s="4">
        <v>32.064328000000003</v>
      </c>
      <c r="DF35" s="4">
        <v>31.993310999999999</v>
      </c>
      <c r="DG35" s="4">
        <v>31.910502999999999</v>
      </c>
      <c r="DH35" s="4">
        <v>32.890657613814</v>
      </c>
      <c r="DI35" s="4">
        <v>33.575333999999998</v>
      </c>
      <c r="DJ35" s="4">
        <v>32.882787</v>
      </c>
      <c r="DK35" s="4">
        <v>32.833716000000003</v>
      </c>
      <c r="DL35" s="4">
        <v>29.838609999999999</v>
      </c>
      <c r="DM35" s="4">
        <v>37.316362295019999</v>
      </c>
      <c r="DN35" s="4">
        <v>35.366802</v>
      </c>
      <c r="DO35" s="4">
        <v>35.366872000000001</v>
      </c>
      <c r="DP35" s="4">
        <v>34.520349000000003</v>
      </c>
      <c r="DQ35" s="4">
        <v>34.575816000000003</v>
      </c>
      <c r="DR35" s="4">
        <v>33.066856000000001</v>
      </c>
      <c r="DS35" s="4">
        <v>36.332093</v>
      </c>
      <c r="DT35" s="4">
        <v>32.873441999999997</v>
      </c>
      <c r="DU35" s="4">
        <v>32.752675000000004</v>
      </c>
      <c r="DV35" s="4">
        <v>33.435446132320003</v>
      </c>
      <c r="DW35" s="4">
        <v>33.006143000000002</v>
      </c>
      <c r="DX35" s="4">
        <v>33.072704999999999</v>
      </c>
      <c r="DY35" s="4">
        <v>32.523623000000001</v>
      </c>
      <c r="DZ35" s="4">
        <v>34.672125999999999</v>
      </c>
      <c r="EA35" s="4">
        <v>33.691246999999997</v>
      </c>
      <c r="EB35" s="4">
        <v>33.434598999999999</v>
      </c>
      <c r="EC35" s="4">
        <v>34.374555999999998</v>
      </c>
      <c r="ED35" s="4">
        <v>34.212668999999998</v>
      </c>
      <c r="EE35" s="4">
        <v>34.145223999999999</v>
      </c>
      <c r="EF35" s="4">
        <v>36.360728733974007</v>
      </c>
      <c r="EG35" s="4">
        <v>34.402442000000001</v>
      </c>
      <c r="EH35" s="4">
        <v>36.142605000000003</v>
      </c>
      <c r="EI35" s="4">
        <v>33.358389000000003</v>
      </c>
      <c r="EJ35" s="4">
        <v>37.265140000000002</v>
      </c>
      <c r="EK35" s="4">
        <v>32.448864</v>
      </c>
      <c r="EL35" s="4">
        <v>32.448864</v>
      </c>
      <c r="EM35" s="4">
        <v>33.364772000000002</v>
      </c>
      <c r="EN35" s="4">
        <v>33.476297000000002</v>
      </c>
      <c r="EO35" s="4">
        <v>38.111280999999998</v>
      </c>
      <c r="EP35" s="4">
        <v>38.111280999999998</v>
      </c>
      <c r="EQ35" s="4">
        <v>34.380137250000004</v>
      </c>
      <c r="ER35" s="4">
        <v>34.379812999999999</v>
      </c>
      <c r="ES35" s="4">
        <v>31.196639000000001</v>
      </c>
      <c r="ET35" s="4">
        <v>31.196639000000001</v>
      </c>
      <c r="EU35" s="4">
        <v>34.710543000000001</v>
      </c>
      <c r="EV35" s="4">
        <v>33.820765999999999</v>
      </c>
      <c r="EW35" s="4">
        <v>35.033627000000003</v>
      </c>
      <c r="EX35" s="4">
        <v>35.812868000000002</v>
      </c>
      <c r="EY35" s="4">
        <v>35.812868000000002</v>
      </c>
      <c r="EZ35" s="4">
        <v>35.099364000000001</v>
      </c>
      <c r="FA35" s="4">
        <v>31.787043666666666</v>
      </c>
      <c r="FB35" s="4">
        <v>34.417577000000001</v>
      </c>
      <c r="FC35" s="4">
        <v>38.198521001960003</v>
      </c>
      <c r="FD35" s="4">
        <v>29.528399</v>
      </c>
      <c r="FE35" s="4">
        <v>38.198521001960003</v>
      </c>
      <c r="FF35" s="4">
        <v>34.379049999999999</v>
      </c>
      <c r="FG35" s="4">
        <v>33.226520000000001</v>
      </c>
      <c r="FH35" s="4">
        <v>34.211365000000001</v>
      </c>
      <c r="FI35" s="4">
        <v>32.998955000000002</v>
      </c>
      <c r="FJ35" s="4">
        <v>33.505526000000003</v>
      </c>
      <c r="FK35" s="4">
        <v>32.328805000000003</v>
      </c>
      <c r="FL35" s="4">
        <v>34.948298000000001</v>
      </c>
      <c r="FM35" s="4">
        <v>34.828775</v>
      </c>
      <c r="FN35" s="4">
        <v>34.760030999999998</v>
      </c>
      <c r="FO35" s="4">
        <v>33.395757000000003</v>
      </c>
      <c r="FP35" s="4">
        <v>33.505526000000003</v>
      </c>
      <c r="FQ35" s="4">
        <v>33.505543500000002</v>
      </c>
      <c r="FR35" s="4">
        <v>36.742618</v>
      </c>
      <c r="FS35" s="4">
        <v>36.742618</v>
      </c>
      <c r="FT35" s="4">
        <v>35.894925000000001</v>
      </c>
      <c r="FU35" s="4">
        <v>35.931646000000001</v>
      </c>
      <c r="FV35" s="4">
        <v>35.800240000000002</v>
      </c>
      <c r="FW35" s="4">
        <v>35.894925000000001</v>
      </c>
      <c r="FX35" s="4">
        <v>35.172863</v>
      </c>
      <c r="FY35" s="4">
        <v>35.669046000000002</v>
      </c>
      <c r="FZ35" s="4">
        <v>35.584156999999998</v>
      </c>
      <c r="GA35" s="4">
        <v>39.625697000000002</v>
      </c>
      <c r="GB35" s="4">
        <v>34.93374</v>
      </c>
      <c r="GC35" s="4">
        <v>35.097966</v>
      </c>
      <c r="GD35" s="4">
        <v>33.440441999999997</v>
      </c>
      <c r="GE35" s="4">
        <v>33.361691</v>
      </c>
      <c r="GF35" s="4">
        <v>34.417161999999998</v>
      </c>
      <c r="GG35" s="4">
        <v>31.879438</v>
      </c>
      <c r="GH35" s="4">
        <v>32.4104685</v>
      </c>
      <c r="GI35" s="4">
        <v>32.474128999999998</v>
      </c>
      <c r="GJ35" s="4">
        <v>33.465693000000002</v>
      </c>
      <c r="GK35" s="4">
        <v>36.27402</v>
      </c>
      <c r="GM35" s="3"/>
    </row>
    <row r="36" spans="2:195" x14ac:dyDescent="0.2">
      <c r="B36" s="1">
        <v>43377.68750000008</v>
      </c>
      <c r="C36" s="4">
        <v>35.478020999999998</v>
      </c>
      <c r="D36" s="4">
        <v>35.550668999999999</v>
      </c>
      <c r="E36" s="4">
        <v>35.521596000000002</v>
      </c>
      <c r="F36" s="4">
        <v>35.477984999999997</v>
      </c>
      <c r="G36" s="4">
        <v>33.084885</v>
      </c>
      <c r="H36" s="4">
        <v>34.330103000000001</v>
      </c>
      <c r="I36" s="4">
        <v>34.787094000000003</v>
      </c>
      <c r="J36" s="4">
        <v>34.654333999999999</v>
      </c>
      <c r="K36" s="4">
        <v>32.662315999999997</v>
      </c>
      <c r="L36" s="4">
        <v>39.401674999999997</v>
      </c>
      <c r="M36" s="4">
        <v>35.054749999999999</v>
      </c>
      <c r="N36" s="4">
        <v>34.560174000000004</v>
      </c>
      <c r="O36" s="4">
        <v>36.36157</v>
      </c>
      <c r="P36" s="4">
        <v>34.918028</v>
      </c>
      <c r="Q36" s="4">
        <v>33.834302000000001</v>
      </c>
      <c r="R36" s="4">
        <v>34.080123</v>
      </c>
      <c r="S36" s="4">
        <v>34.102271999999999</v>
      </c>
      <c r="T36" s="4">
        <v>35.647108000000003</v>
      </c>
      <c r="U36" s="4">
        <v>33.354455000000002</v>
      </c>
      <c r="V36" s="4">
        <v>33.025691000000002</v>
      </c>
      <c r="W36" s="4">
        <v>32.958708000000001</v>
      </c>
      <c r="X36" s="4">
        <v>36.02946</v>
      </c>
      <c r="Y36" s="4">
        <v>31.840423999999999</v>
      </c>
      <c r="Z36" s="4">
        <v>33.508896</v>
      </c>
      <c r="AA36" s="4">
        <v>33.437075</v>
      </c>
      <c r="AB36" s="4">
        <v>33.229731000000001</v>
      </c>
      <c r="AC36" s="4">
        <v>35.517865</v>
      </c>
      <c r="AD36" s="4">
        <v>35.645288999999998</v>
      </c>
      <c r="AE36" s="4">
        <v>33.093953999999997</v>
      </c>
      <c r="AF36" s="4">
        <v>35.320906000000001</v>
      </c>
      <c r="AG36" s="4">
        <v>35.729219000000001</v>
      </c>
      <c r="AH36" s="4">
        <v>32.071012333333336</v>
      </c>
      <c r="AI36" s="4">
        <v>32.160983000000002</v>
      </c>
      <c r="AJ36" s="4">
        <v>35.121538000000001</v>
      </c>
      <c r="AK36" s="4">
        <v>32.720052000000003</v>
      </c>
      <c r="AL36" s="4">
        <v>32.795923000000002</v>
      </c>
      <c r="AM36" s="4">
        <v>34.131771000000001</v>
      </c>
      <c r="AN36" s="4">
        <v>33.45402</v>
      </c>
      <c r="AO36" s="4">
        <v>34.245023000000003</v>
      </c>
      <c r="AP36" s="4">
        <v>33.486044999999997</v>
      </c>
      <c r="AQ36" s="4">
        <v>33.358302000000002</v>
      </c>
      <c r="AR36" s="4">
        <v>35.956778</v>
      </c>
      <c r="AS36" s="4">
        <v>32.40175</v>
      </c>
      <c r="AT36" s="4">
        <v>32.590909000000003</v>
      </c>
      <c r="AU36" s="4">
        <v>32.569578999999997</v>
      </c>
      <c r="AV36" s="4">
        <v>32.869089000000002</v>
      </c>
      <c r="AW36" s="4">
        <v>32.601917</v>
      </c>
      <c r="AX36" s="4">
        <v>32.451847999999998</v>
      </c>
      <c r="AY36" s="4">
        <v>35.294618999999997</v>
      </c>
      <c r="AZ36" s="4">
        <v>35.248578999999999</v>
      </c>
      <c r="BA36" s="4">
        <v>35.294328999999998</v>
      </c>
      <c r="BB36" s="4">
        <v>35.214575000000004</v>
      </c>
      <c r="BC36" s="4">
        <v>31.739204000000001</v>
      </c>
      <c r="BD36" s="4">
        <v>34.887886999999999</v>
      </c>
      <c r="BE36" s="4">
        <v>34.771447999999999</v>
      </c>
      <c r="BF36" s="4">
        <v>34.942304</v>
      </c>
      <c r="BG36" s="4">
        <v>33.185955999999997</v>
      </c>
      <c r="BH36" s="4">
        <v>33.185955999999997</v>
      </c>
      <c r="BI36" s="4">
        <v>33.907798999999997</v>
      </c>
      <c r="BJ36" s="4">
        <v>34.742926333333337</v>
      </c>
      <c r="BK36" s="4">
        <v>35.916404</v>
      </c>
      <c r="BL36" s="4">
        <v>33.450032</v>
      </c>
      <c r="BM36" s="4">
        <v>33.450032</v>
      </c>
      <c r="BN36" s="4">
        <v>38.150365000000001</v>
      </c>
      <c r="BO36" s="4">
        <v>34.772562999999998</v>
      </c>
      <c r="BP36" s="4">
        <v>36.381578089583996</v>
      </c>
      <c r="BQ36" s="4">
        <v>33.18365</v>
      </c>
      <c r="BR36" s="4">
        <v>34.208525000000002</v>
      </c>
      <c r="BS36" s="4">
        <v>34.045057999999997</v>
      </c>
      <c r="BT36" s="4">
        <v>35.916404</v>
      </c>
      <c r="BU36" s="4">
        <v>32.869089000000002</v>
      </c>
      <c r="BV36" s="4">
        <v>32.724030333333332</v>
      </c>
      <c r="BW36" s="4">
        <v>36.019201000000002</v>
      </c>
      <c r="BX36" s="4">
        <v>35.694670000000002</v>
      </c>
      <c r="BY36" s="4">
        <v>35.732689999999998</v>
      </c>
      <c r="BZ36" s="4">
        <v>33.844659</v>
      </c>
      <c r="CA36" s="4">
        <v>34.805504999999997</v>
      </c>
      <c r="CB36" s="4">
        <v>33.025691000000002</v>
      </c>
      <c r="CC36" s="4">
        <v>32.334940000000003</v>
      </c>
      <c r="CD36" s="4">
        <v>34.136670562881001</v>
      </c>
      <c r="CE36" s="4">
        <v>34.464495999999997</v>
      </c>
      <c r="CF36" s="4">
        <v>32.897883</v>
      </c>
      <c r="CG36" s="4">
        <v>38.349360899940002</v>
      </c>
      <c r="CH36" s="4">
        <v>32.268700000000003</v>
      </c>
      <c r="CI36" s="4">
        <v>32.963301000000001</v>
      </c>
      <c r="CJ36" s="4">
        <v>32.876226000000003</v>
      </c>
      <c r="CK36" s="4">
        <v>33.472104000000002</v>
      </c>
      <c r="CL36" s="4">
        <v>35.200718000000002</v>
      </c>
      <c r="CM36" s="4">
        <v>35.322184999999998</v>
      </c>
      <c r="CN36" s="4">
        <v>34.770710999999999</v>
      </c>
      <c r="CO36" s="4">
        <v>34.585172</v>
      </c>
      <c r="CP36" s="4">
        <v>35.322246999999997</v>
      </c>
      <c r="CQ36" s="4">
        <v>33.338357999999999</v>
      </c>
      <c r="CR36" s="4">
        <v>33.450032</v>
      </c>
      <c r="CS36" s="4">
        <v>33.388739999999999</v>
      </c>
      <c r="CT36" s="4">
        <v>34.955998000000001</v>
      </c>
      <c r="CU36" s="4">
        <v>34.996085999999998</v>
      </c>
      <c r="CV36" s="4">
        <v>32.547204999999998</v>
      </c>
      <c r="CW36" s="4">
        <v>35.397539000000002</v>
      </c>
      <c r="CX36" s="4">
        <v>35.390937999999998</v>
      </c>
      <c r="CY36" s="4">
        <v>35.352848999999999</v>
      </c>
      <c r="CZ36" s="4">
        <v>32.601917</v>
      </c>
      <c r="DA36" s="4">
        <v>32.601917</v>
      </c>
      <c r="DB36" s="4">
        <v>33.740465</v>
      </c>
      <c r="DC36" s="4">
        <v>35.057276999999999</v>
      </c>
      <c r="DD36" s="4">
        <v>35.237997</v>
      </c>
      <c r="DE36" s="4">
        <v>32.278329999999997</v>
      </c>
      <c r="DF36" s="4">
        <v>31.905125000000002</v>
      </c>
      <c r="DG36" s="4">
        <v>31.843089749999997</v>
      </c>
      <c r="DH36" s="4">
        <v>32.919875565192001</v>
      </c>
      <c r="DI36" s="4">
        <v>33.473477000000003</v>
      </c>
      <c r="DJ36" s="4">
        <v>32.848154000000001</v>
      </c>
      <c r="DK36" s="4">
        <v>32.800925999999997</v>
      </c>
      <c r="DL36" s="4">
        <v>30.234500000000001</v>
      </c>
      <c r="DM36" s="4">
        <v>37.425529516079997</v>
      </c>
      <c r="DN36" s="4">
        <v>35.599387999999998</v>
      </c>
      <c r="DO36" s="4">
        <v>35.599459000000003</v>
      </c>
      <c r="DP36" s="4">
        <v>34.706698000000003</v>
      </c>
      <c r="DQ36" s="4">
        <v>34.761916999999997</v>
      </c>
      <c r="DR36" s="4">
        <v>33.025691000000002</v>
      </c>
      <c r="DS36" s="4">
        <v>36.36647</v>
      </c>
      <c r="DT36" s="4">
        <v>32.869089000000002</v>
      </c>
      <c r="DU36" s="4">
        <v>32.748680999999998</v>
      </c>
      <c r="DV36" s="4">
        <v>33.394176183504001</v>
      </c>
      <c r="DW36" s="4">
        <v>33.037087</v>
      </c>
      <c r="DX36" s="4">
        <v>33.081459000000002</v>
      </c>
      <c r="DY36" s="4">
        <v>32.526024</v>
      </c>
      <c r="DZ36" s="4">
        <v>34.648040999999999</v>
      </c>
      <c r="EA36" s="4">
        <v>33.671852000000001</v>
      </c>
      <c r="EB36" s="4">
        <v>33.428477000000001</v>
      </c>
      <c r="EC36" s="4">
        <v>34.486224999999997</v>
      </c>
      <c r="ED36" s="4">
        <v>34.284669000000001</v>
      </c>
      <c r="EE36" s="4">
        <v>34.200678000000003</v>
      </c>
      <c r="EF36" s="4">
        <v>36.500498287995001</v>
      </c>
      <c r="EG36" s="4">
        <v>34.403533000000003</v>
      </c>
      <c r="EH36" s="4">
        <v>36.184350000000002</v>
      </c>
      <c r="EI36" s="4">
        <v>33.344473999999998</v>
      </c>
      <c r="EJ36" s="4">
        <v>37.321725000000001</v>
      </c>
      <c r="EK36" s="4">
        <v>32.435630000000003</v>
      </c>
      <c r="EL36" s="4">
        <v>32.435630000000003</v>
      </c>
      <c r="EM36" s="4">
        <v>33.164262000000001</v>
      </c>
      <c r="EN36" s="4">
        <v>33.559488999999999</v>
      </c>
      <c r="EO36" s="4">
        <v>38.150365000000001</v>
      </c>
      <c r="EP36" s="4">
        <v>38.150365000000001</v>
      </c>
      <c r="EQ36" s="4">
        <v>34.529132750000002</v>
      </c>
      <c r="ER36" s="4">
        <v>34.528424000000001</v>
      </c>
      <c r="ES36" s="4">
        <v>31.924742999999999</v>
      </c>
      <c r="ET36" s="4">
        <v>31.924742999999999</v>
      </c>
      <c r="EU36" s="4">
        <v>34.928646000000001</v>
      </c>
      <c r="EV36" s="4">
        <v>34.068142000000002</v>
      </c>
      <c r="EW36" s="4">
        <v>35.141719000000002</v>
      </c>
      <c r="EX36" s="4">
        <v>35.916404</v>
      </c>
      <c r="EY36" s="4">
        <v>35.916404</v>
      </c>
      <c r="EZ36" s="4">
        <v>35.330871999999999</v>
      </c>
      <c r="FA36" s="4">
        <v>31.829648333333335</v>
      </c>
      <c r="FB36" s="4">
        <v>34.585172</v>
      </c>
      <c r="FC36" s="4">
        <v>38.31026893584</v>
      </c>
      <c r="FD36" s="4">
        <v>29.525055999999999</v>
      </c>
      <c r="FE36" s="4">
        <v>38.31026893584</v>
      </c>
      <c r="FF36" s="4">
        <v>34.526757000000003</v>
      </c>
      <c r="FG36" s="4">
        <v>33.230179</v>
      </c>
      <c r="FH36" s="4">
        <v>34.282744999999998</v>
      </c>
      <c r="FI36" s="4">
        <v>32.963639999999998</v>
      </c>
      <c r="FJ36" s="4">
        <v>33.441477999999996</v>
      </c>
      <c r="FK36" s="4">
        <v>32.535783000000002</v>
      </c>
      <c r="FL36" s="4">
        <v>35.094845999999997</v>
      </c>
      <c r="FM36" s="4">
        <v>34.989682999999999</v>
      </c>
      <c r="FN36" s="4">
        <v>34.922884000000003</v>
      </c>
      <c r="FO36" s="4">
        <v>33.335667000000001</v>
      </c>
      <c r="FP36" s="4">
        <v>33.441477999999996</v>
      </c>
      <c r="FQ36" s="4">
        <v>33.441496000000001</v>
      </c>
      <c r="FR36" s="4">
        <v>36.793171999999998</v>
      </c>
      <c r="FS36" s="4">
        <v>36.793171999999998</v>
      </c>
      <c r="FT36" s="4">
        <v>35.924244999999999</v>
      </c>
      <c r="FU36" s="4">
        <v>35.960715999999998</v>
      </c>
      <c r="FV36" s="4">
        <v>35.830095999999998</v>
      </c>
      <c r="FW36" s="4">
        <v>35.924244999999999</v>
      </c>
      <c r="FX36" s="4">
        <v>35.212538000000002</v>
      </c>
      <c r="FY36" s="4">
        <v>35.830154999999998</v>
      </c>
      <c r="FZ36" s="4">
        <v>35.744526999999998</v>
      </c>
      <c r="GA36" s="4">
        <v>39.289464000000002</v>
      </c>
      <c r="GB36" s="4">
        <v>35.106715000000001</v>
      </c>
      <c r="GC36" s="4">
        <v>35.176318999999999</v>
      </c>
      <c r="GD36" s="4">
        <v>33.397131999999999</v>
      </c>
      <c r="GE36" s="4">
        <v>33.318336500000001</v>
      </c>
      <c r="GF36" s="4">
        <v>34.447735999999999</v>
      </c>
      <c r="GG36" s="4">
        <v>31.907976999999999</v>
      </c>
      <c r="GH36" s="4">
        <v>32.272209500000002</v>
      </c>
      <c r="GI36" s="4">
        <v>32.352972999999999</v>
      </c>
      <c r="GJ36" s="4">
        <v>33.446463000000001</v>
      </c>
      <c r="GK36" s="4">
        <v>36.307761999999997</v>
      </c>
      <c r="GM36" s="3"/>
    </row>
    <row r="37" spans="2:195" x14ac:dyDescent="0.2">
      <c r="B37" s="1">
        <v>43377.708333333416</v>
      </c>
      <c r="C37" s="4">
        <v>35.543194</v>
      </c>
      <c r="D37" s="4">
        <v>35.615670999999999</v>
      </c>
      <c r="E37" s="4">
        <v>35.586666000000001</v>
      </c>
      <c r="F37" s="4">
        <v>35.543157999999998</v>
      </c>
      <c r="G37" s="4">
        <v>33.137729999999998</v>
      </c>
      <c r="H37" s="4">
        <v>34.462046999999998</v>
      </c>
      <c r="I37" s="4">
        <v>34.954048999999998</v>
      </c>
      <c r="J37" s="4">
        <v>34.796084</v>
      </c>
      <c r="K37" s="4">
        <v>32.717615000000002</v>
      </c>
      <c r="L37" s="4">
        <v>40.109687999999998</v>
      </c>
      <c r="M37" s="4">
        <v>35.142907000000001</v>
      </c>
      <c r="N37" s="4">
        <v>34.591033000000003</v>
      </c>
      <c r="O37" s="4">
        <v>36.478727999999997</v>
      </c>
      <c r="P37" s="4">
        <v>35.073602999999999</v>
      </c>
      <c r="Q37" s="4">
        <v>34.020713999999998</v>
      </c>
      <c r="R37" s="4">
        <v>33.846332000000004</v>
      </c>
      <c r="S37" s="4">
        <v>33.880617000000001</v>
      </c>
      <c r="T37" s="4">
        <v>35.671880999999999</v>
      </c>
      <c r="U37" s="4">
        <v>33.389757000000003</v>
      </c>
      <c r="V37" s="4">
        <v>33.049393999999999</v>
      </c>
      <c r="W37" s="4">
        <v>32.996825999999999</v>
      </c>
      <c r="X37" s="4">
        <v>36.166764999999998</v>
      </c>
      <c r="Y37" s="4">
        <v>31.925695000000001</v>
      </c>
      <c r="Z37" s="4">
        <v>33.557412999999997</v>
      </c>
      <c r="AA37" s="4">
        <v>33.477733999999998</v>
      </c>
      <c r="AB37" s="4">
        <v>33.324402999999997</v>
      </c>
      <c r="AC37" s="4">
        <v>35.536333333333332</v>
      </c>
      <c r="AD37" s="4">
        <v>35.664434999999997</v>
      </c>
      <c r="AE37" s="4">
        <v>33.292118000000002</v>
      </c>
      <c r="AF37" s="4">
        <v>35.491988999999997</v>
      </c>
      <c r="AG37" s="4">
        <v>35.755118000000003</v>
      </c>
      <c r="AH37" s="4">
        <v>32.182848333333332</v>
      </c>
      <c r="AI37" s="4">
        <v>32.267426999999998</v>
      </c>
      <c r="AJ37" s="4">
        <v>35.269776</v>
      </c>
      <c r="AK37" s="4">
        <v>32.821167000000003</v>
      </c>
      <c r="AL37" s="4">
        <v>32.902507</v>
      </c>
      <c r="AM37" s="4">
        <v>34.236438999999997</v>
      </c>
      <c r="AN37" s="4">
        <v>33.557079000000002</v>
      </c>
      <c r="AO37" s="4">
        <v>34.338557000000002</v>
      </c>
      <c r="AP37" s="4">
        <v>33.520657</v>
      </c>
      <c r="AQ37" s="4">
        <v>33.391064</v>
      </c>
      <c r="AR37" s="4">
        <v>35.967815000000002</v>
      </c>
      <c r="AS37" s="4">
        <v>32.4449495</v>
      </c>
      <c r="AT37" s="4">
        <v>32.642615999999997</v>
      </c>
      <c r="AU37" s="4">
        <v>32.616660000000003</v>
      </c>
      <c r="AV37" s="4">
        <v>32.917434999999998</v>
      </c>
      <c r="AW37" s="4">
        <v>32.649352999999998</v>
      </c>
      <c r="AX37" s="4">
        <v>32.497838999999999</v>
      </c>
      <c r="AY37" s="4">
        <v>35.402129000000002</v>
      </c>
      <c r="AZ37" s="4">
        <v>35.360458000000001</v>
      </c>
      <c r="BA37" s="4">
        <v>35.401837999999998</v>
      </c>
      <c r="BB37" s="4">
        <v>35.321354999999997</v>
      </c>
      <c r="BC37" s="4">
        <v>31.806519000000002</v>
      </c>
      <c r="BD37" s="4">
        <v>34.922868000000001</v>
      </c>
      <c r="BE37" s="4">
        <v>34.801538000000001</v>
      </c>
      <c r="BF37" s="4">
        <v>35.114530999999999</v>
      </c>
      <c r="BG37" s="4">
        <v>33.384059000000001</v>
      </c>
      <c r="BH37" s="4">
        <v>33.384059000000001</v>
      </c>
      <c r="BI37" s="4">
        <v>34.051423</v>
      </c>
      <c r="BJ37" s="4">
        <v>34.712427249999998</v>
      </c>
      <c r="BK37" s="4">
        <v>35.930816</v>
      </c>
      <c r="BL37" s="4">
        <v>33.468173</v>
      </c>
      <c r="BM37" s="4">
        <v>33.468173</v>
      </c>
      <c r="BN37" s="4">
        <v>38.215629</v>
      </c>
      <c r="BO37" s="4">
        <v>34.920881999999999</v>
      </c>
      <c r="BP37" s="4">
        <v>36.401119569359999</v>
      </c>
      <c r="BQ37" s="4">
        <v>33.239657999999999</v>
      </c>
      <c r="BR37" s="4">
        <v>34.394401999999999</v>
      </c>
      <c r="BS37" s="4">
        <v>34.230105999999999</v>
      </c>
      <c r="BT37" s="4">
        <v>35.930816</v>
      </c>
      <c r="BU37" s="4">
        <v>32.917434999999998</v>
      </c>
      <c r="BV37" s="4">
        <v>32.772074333333336</v>
      </c>
      <c r="BW37" s="4">
        <v>36.066446999999997</v>
      </c>
      <c r="BX37" s="4">
        <v>35.727651999999999</v>
      </c>
      <c r="BY37" s="4">
        <v>35.765932999999997</v>
      </c>
      <c r="BZ37" s="4">
        <v>33.872101000000001</v>
      </c>
      <c r="CA37" s="4">
        <v>34.766438999999998</v>
      </c>
      <c r="CB37" s="4">
        <v>33.049393999999999</v>
      </c>
      <c r="CC37" s="4">
        <v>32.405817999999996</v>
      </c>
      <c r="CD37" s="4">
        <v>34.043792879052006</v>
      </c>
      <c r="CE37" s="4">
        <v>34.575330999999998</v>
      </c>
      <c r="CF37" s="4">
        <v>32.951427000000002</v>
      </c>
      <c r="CG37" s="4">
        <v>38.495506831584997</v>
      </c>
      <c r="CH37" s="4">
        <v>32.337147999999999</v>
      </c>
      <c r="CI37" s="4">
        <v>32.984017999999999</v>
      </c>
      <c r="CJ37" s="4">
        <v>32.892595</v>
      </c>
      <c r="CK37" s="4">
        <v>33.505785000000003</v>
      </c>
      <c r="CL37" s="4">
        <v>35.364984999999997</v>
      </c>
      <c r="CM37" s="4">
        <v>35.491661000000001</v>
      </c>
      <c r="CN37" s="4">
        <v>34.918176000000003</v>
      </c>
      <c r="CO37" s="4">
        <v>34.716920999999999</v>
      </c>
      <c r="CP37" s="4">
        <v>35.491722000000003</v>
      </c>
      <c r="CQ37" s="4">
        <v>33.386499999999998</v>
      </c>
      <c r="CR37" s="4">
        <v>33.468173</v>
      </c>
      <c r="CS37" s="4">
        <v>33.429662</v>
      </c>
      <c r="CT37" s="4">
        <v>35.048368000000004</v>
      </c>
      <c r="CU37" s="4">
        <v>35.088655000000003</v>
      </c>
      <c r="CV37" s="4">
        <v>32.599117</v>
      </c>
      <c r="CW37" s="4">
        <v>35.404860999999997</v>
      </c>
      <c r="CX37" s="4">
        <v>35.404541000000002</v>
      </c>
      <c r="CY37" s="4">
        <v>35.363790000000002</v>
      </c>
      <c r="CZ37" s="4">
        <v>32.649352999999998</v>
      </c>
      <c r="DA37" s="4">
        <v>32.649352999999998</v>
      </c>
      <c r="DB37" s="4">
        <v>33.767946000000002</v>
      </c>
      <c r="DC37" s="4">
        <v>35.312409000000002</v>
      </c>
      <c r="DD37" s="4">
        <v>35.556472999999997</v>
      </c>
      <c r="DE37" s="4">
        <v>32.466133999999997</v>
      </c>
      <c r="DF37" s="4">
        <v>31.97597</v>
      </c>
      <c r="DG37" s="4">
        <v>31.913730750000003</v>
      </c>
      <c r="DH37" s="4">
        <v>32.981218546122001</v>
      </c>
      <c r="DI37" s="4">
        <v>33.750912999999997</v>
      </c>
      <c r="DJ37" s="4">
        <v>32.862906000000002</v>
      </c>
      <c r="DK37" s="4">
        <v>32.813546000000002</v>
      </c>
      <c r="DL37" s="4">
        <v>32.741439</v>
      </c>
      <c r="DM37" s="4">
        <v>37.568154810220001</v>
      </c>
      <c r="DN37" s="4">
        <v>35.788710999999999</v>
      </c>
      <c r="DO37" s="4">
        <v>35.788781999999998</v>
      </c>
      <c r="DP37" s="4">
        <v>34.844754999999999</v>
      </c>
      <c r="DQ37" s="4">
        <v>34.905380999999998</v>
      </c>
      <c r="DR37" s="4">
        <v>33.049393999999999</v>
      </c>
      <c r="DS37" s="4">
        <v>36.299508000000003</v>
      </c>
      <c r="DT37" s="4">
        <v>32.917434999999998</v>
      </c>
      <c r="DU37" s="4">
        <v>32.796829000000002</v>
      </c>
      <c r="DV37" s="4">
        <v>33.428513234752003</v>
      </c>
      <c r="DW37" s="4">
        <v>33.141312999999997</v>
      </c>
      <c r="DX37" s="4">
        <v>33.173625999999999</v>
      </c>
      <c r="DY37" s="4">
        <v>32.592739999999999</v>
      </c>
      <c r="DZ37" s="4">
        <v>34.553772000000002</v>
      </c>
      <c r="EA37" s="4">
        <v>33.761347999999998</v>
      </c>
      <c r="EB37" s="4">
        <v>33.519894999999998</v>
      </c>
      <c r="EC37" s="4">
        <v>34.474541000000002</v>
      </c>
      <c r="ED37" s="4">
        <v>34.300659000000003</v>
      </c>
      <c r="EE37" s="4">
        <v>34.228211999999999</v>
      </c>
      <c r="EF37" s="4">
        <v>36.459529812861</v>
      </c>
      <c r="EG37" s="4">
        <v>34.512734999999999</v>
      </c>
      <c r="EH37" s="4">
        <v>36.133391000000003</v>
      </c>
      <c r="EI37" s="4">
        <v>33.386972999999998</v>
      </c>
      <c r="EJ37" s="4">
        <v>37.274267999999999</v>
      </c>
      <c r="EK37" s="4">
        <v>32.482219000000001</v>
      </c>
      <c r="EL37" s="4">
        <v>32.482219000000001</v>
      </c>
      <c r="EM37" s="4">
        <v>33.239113000000003</v>
      </c>
      <c r="EN37" s="4">
        <v>33.65907</v>
      </c>
      <c r="EO37" s="4">
        <v>38.215629</v>
      </c>
      <c r="EP37" s="4">
        <v>38.215629</v>
      </c>
      <c r="EQ37" s="4">
        <v>34.657462000000002</v>
      </c>
      <c r="ER37" s="4">
        <v>34.656838</v>
      </c>
      <c r="ES37" s="4">
        <v>34.523392000000001</v>
      </c>
      <c r="ET37" s="4">
        <v>34.523392000000001</v>
      </c>
      <c r="EU37" s="4">
        <v>35.025275999999998</v>
      </c>
      <c r="EV37" s="4">
        <v>34.251961999999999</v>
      </c>
      <c r="EW37" s="4">
        <v>35.141506999999997</v>
      </c>
      <c r="EX37" s="4">
        <v>35.930816</v>
      </c>
      <c r="EY37" s="4">
        <v>35.930816</v>
      </c>
      <c r="EZ37" s="4">
        <v>35.528928000000001</v>
      </c>
      <c r="FA37" s="4">
        <v>31.914796333333332</v>
      </c>
      <c r="FB37" s="4">
        <v>34.716920999999999</v>
      </c>
      <c r="FC37" s="4">
        <v>38.456265891560001</v>
      </c>
      <c r="FD37" s="4">
        <v>31.846931999999999</v>
      </c>
      <c r="FE37" s="4">
        <v>38.456265891560001</v>
      </c>
      <c r="FF37" s="4">
        <v>34.655372</v>
      </c>
      <c r="FG37" s="4">
        <v>33.282150000000001</v>
      </c>
      <c r="FH37" s="4">
        <v>34.418863999999999</v>
      </c>
      <c r="FI37" s="4">
        <v>33.056724000000003</v>
      </c>
      <c r="FJ37" s="4">
        <v>33.478749999999998</v>
      </c>
      <c r="FK37" s="4">
        <v>32.716785999999999</v>
      </c>
      <c r="FL37" s="4">
        <v>35.221412000000001</v>
      </c>
      <c r="FM37" s="4">
        <v>35.125695</v>
      </c>
      <c r="FN37" s="4">
        <v>35.057619000000003</v>
      </c>
      <c r="FO37" s="4">
        <v>33.372337999999999</v>
      </c>
      <c r="FP37" s="4">
        <v>33.478749999999998</v>
      </c>
      <c r="FQ37" s="4">
        <v>33.478767500000004</v>
      </c>
      <c r="FR37" s="4">
        <v>36.600498000000002</v>
      </c>
      <c r="FS37" s="4">
        <v>36.600498000000002</v>
      </c>
      <c r="FT37" s="4">
        <v>35.859825000000001</v>
      </c>
      <c r="FU37" s="4">
        <v>35.895747999999998</v>
      </c>
      <c r="FV37" s="4">
        <v>35.764989999999997</v>
      </c>
      <c r="FW37" s="4">
        <v>35.859825000000001</v>
      </c>
      <c r="FX37" s="4">
        <v>35.279722</v>
      </c>
      <c r="FY37" s="4">
        <v>35.956915000000002</v>
      </c>
      <c r="FZ37" s="4">
        <v>35.870503999999997</v>
      </c>
      <c r="GA37" s="4">
        <v>39.970128000000003</v>
      </c>
      <c r="GB37" s="4">
        <v>35.283560999999999</v>
      </c>
      <c r="GC37" s="4">
        <v>35.199787999999998</v>
      </c>
      <c r="GD37" s="4">
        <v>33.431986999999999</v>
      </c>
      <c r="GE37" s="4">
        <v>33.352892499999996</v>
      </c>
      <c r="GF37" s="4">
        <v>34.511926000000003</v>
      </c>
      <c r="GG37" s="4">
        <v>31.974993999999999</v>
      </c>
      <c r="GH37" s="4">
        <v>32.355494500000006</v>
      </c>
      <c r="GI37" s="4">
        <v>32.437922</v>
      </c>
      <c r="GJ37" s="4">
        <v>33.485402999999998</v>
      </c>
      <c r="GK37" s="4">
        <v>36.241211999999997</v>
      </c>
      <c r="GM37" s="3"/>
    </row>
    <row r="38" spans="2:195" x14ac:dyDescent="0.2">
      <c r="B38" s="1">
        <v>43377.729166666752</v>
      </c>
      <c r="C38" s="4">
        <v>35.530088999999997</v>
      </c>
      <c r="D38" s="4">
        <v>35.601536000000003</v>
      </c>
      <c r="E38" s="4">
        <v>35.572943000000002</v>
      </c>
      <c r="F38" s="4">
        <v>35.530053000000002</v>
      </c>
      <c r="G38" s="4">
        <v>33.112132000000003</v>
      </c>
      <c r="H38" s="4">
        <v>34.425510000000003</v>
      </c>
      <c r="I38" s="4">
        <v>34.942715</v>
      </c>
      <c r="J38" s="4">
        <v>34.766962999999997</v>
      </c>
      <c r="K38" s="4">
        <v>32.703892000000003</v>
      </c>
      <c r="L38" s="4">
        <v>39.665675999999998</v>
      </c>
      <c r="M38" s="4">
        <v>35.203229</v>
      </c>
      <c r="N38" s="4">
        <v>34.663803000000001</v>
      </c>
      <c r="O38" s="4">
        <v>36.318840000000002</v>
      </c>
      <c r="P38" s="4">
        <v>35.139958</v>
      </c>
      <c r="Q38" s="4">
        <v>34.060577000000002</v>
      </c>
      <c r="R38" s="4">
        <v>33.705288500000002</v>
      </c>
      <c r="S38" s="4">
        <v>33.743924</v>
      </c>
      <c r="T38" s="4">
        <v>35.589593000000001</v>
      </c>
      <c r="U38" s="4">
        <v>33.357847999999997</v>
      </c>
      <c r="V38" s="4">
        <v>33.015621000000003</v>
      </c>
      <c r="W38" s="4">
        <v>32.964385</v>
      </c>
      <c r="X38" s="4">
        <v>36.165553000000003</v>
      </c>
      <c r="Y38" s="4">
        <v>31.954699999999999</v>
      </c>
      <c r="Z38" s="4">
        <v>33.989821999999997</v>
      </c>
      <c r="AA38" s="4">
        <v>33.445236999999999</v>
      </c>
      <c r="AB38" s="4">
        <v>33.270314999999997</v>
      </c>
      <c r="AC38" s="4">
        <v>35.44400066666666</v>
      </c>
      <c r="AD38" s="4">
        <v>35.571812999999999</v>
      </c>
      <c r="AE38" s="4">
        <v>33.068579</v>
      </c>
      <c r="AF38" s="4">
        <v>35.562261999999997</v>
      </c>
      <c r="AG38" s="4">
        <v>35.674388999999998</v>
      </c>
      <c r="AH38" s="4">
        <v>32.182771666666667</v>
      </c>
      <c r="AI38" s="4">
        <v>32.274340000000002</v>
      </c>
      <c r="AJ38" s="4">
        <v>35.316091999999998</v>
      </c>
      <c r="AK38" s="4">
        <v>32.714818999999999</v>
      </c>
      <c r="AL38" s="4">
        <v>32.868980000000001</v>
      </c>
      <c r="AM38" s="4">
        <v>34.333661999999997</v>
      </c>
      <c r="AN38" s="4">
        <v>33.693421000000001</v>
      </c>
      <c r="AO38" s="4">
        <v>34.407536</v>
      </c>
      <c r="AP38" s="4">
        <v>33.487457999999997</v>
      </c>
      <c r="AQ38" s="4">
        <v>33.341068999999997</v>
      </c>
      <c r="AR38" s="4">
        <v>35.855303999999997</v>
      </c>
      <c r="AS38" s="4">
        <v>32.43027</v>
      </c>
      <c r="AT38" s="4">
        <v>32.632613999999997</v>
      </c>
      <c r="AU38" s="4">
        <v>32.600811999999998</v>
      </c>
      <c r="AV38" s="4">
        <v>32.898353</v>
      </c>
      <c r="AW38" s="4">
        <v>32.633485</v>
      </c>
      <c r="AX38" s="4">
        <v>32.481960749999999</v>
      </c>
      <c r="AY38" s="4">
        <v>35.456553</v>
      </c>
      <c r="AZ38" s="4">
        <v>35.407660999999997</v>
      </c>
      <c r="BA38" s="4">
        <v>35.456263</v>
      </c>
      <c r="BB38" s="4">
        <v>35.375793000000002</v>
      </c>
      <c r="BC38" s="4">
        <v>31.762038</v>
      </c>
      <c r="BD38" s="4">
        <v>34.856895000000002</v>
      </c>
      <c r="BE38" s="4">
        <v>34.738508000000003</v>
      </c>
      <c r="BF38" s="4">
        <v>35.185865999999997</v>
      </c>
      <c r="BG38" s="4">
        <v>33.162390000000002</v>
      </c>
      <c r="BH38" s="4">
        <v>33.162390000000002</v>
      </c>
      <c r="BI38" s="4">
        <v>32.729365000000001</v>
      </c>
      <c r="BJ38" s="4">
        <v>34.670214333333334</v>
      </c>
      <c r="BK38" s="4">
        <v>35.818339000000002</v>
      </c>
      <c r="BL38" s="4">
        <v>33.877496000000001</v>
      </c>
      <c r="BM38" s="4">
        <v>33.877496000000001</v>
      </c>
      <c r="BN38" s="4">
        <v>38.162393999999999</v>
      </c>
      <c r="BO38" s="4">
        <v>34.991992000000003</v>
      </c>
      <c r="BP38" s="4">
        <v>36.306584369328</v>
      </c>
      <c r="BQ38" s="4">
        <v>33.552885000000003</v>
      </c>
      <c r="BR38" s="4">
        <v>34.465642000000003</v>
      </c>
      <c r="BS38" s="4">
        <v>34.283039000000002</v>
      </c>
      <c r="BT38" s="4">
        <v>35.818339000000002</v>
      </c>
      <c r="BU38" s="4">
        <v>32.898353</v>
      </c>
      <c r="BV38" s="4">
        <v>32.752114666666671</v>
      </c>
      <c r="BW38" s="4">
        <v>35.931508999999998</v>
      </c>
      <c r="BX38" s="4">
        <v>35.615394000000002</v>
      </c>
      <c r="BY38" s="4">
        <v>35.652717000000003</v>
      </c>
      <c r="BZ38" s="4">
        <v>33.836052000000002</v>
      </c>
      <c r="CA38" s="4">
        <v>34.739443999999999</v>
      </c>
      <c r="CB38" s="4">
        <v>33.015621000000003</v>
      </c>
      <c r="CC38" s="4">
        <v>32.552284</v>
      </c>
      <c r="CD38" s="4">
        <v>33.912798191415</v>
      </c>
      <c r="CE38" s="4">
        <v>34.623826000000001</v>
      </c>
      <c r="CF38" s="4">
        <v>32.923447000000003</v>
      </c>
      <c r="CG38" s="4">
        <v>38.494216792117001</v>
      </c>
      <c r="CH38" s="4">
        <v>32.363601000000003</v>
      </c>
      <c r="CI38" s="4">
        <v>32.940269999999998</v>
      </c>
      <c r="CJ38" s="4">
        <v>32.845726666666671</v>
      </c>
      <c r="CK38" s="4">
        <v>33.778931</v>
      </c>
      <c r="CL38" s="4">
        <v>35.436869000000002</v>
      </c>
      <c r="CM38" s="4">
        <v>35.561689999999999</v>
      </c>
      <c r="CN38" s="4">
        <v>34.989598000000001</v>
      </c>
      <c r="CO38" s="4">
        <v>34.779311999999997</v>
      </c>
      <c r="CP38" s="4">
        <v>35.561751999999998</v>
      </c>
      <c r="CQ38" s="4">
        <v>33.831425000000003</v>
      </c>
      <c r="CR38" s="4">
        <v>33.877496000000001</v>
      </c>
      <c r="CS38" s="4">
        <v>33.396560999999998</v>
      </c>
      <c r="CT38" s="4">
        <v>35.150354999999998</v>
      </c>
      <c r="CU38" s="4">
        <v>35.194856000000001</v>
      </c>
      <c r="CV38" s="4">
        <v>32.592198666666661</v>
      </c>
      <c r="CW38" s="4">
        <v>35.317565999999999</v>
      </c>
      <c r="CX38" s="4">
        <v>35.336274000000003</v>
      </c>
      <c r="CY38" s="4">
        <v>35.278598000000002</v>
      </c>
      <c r="CZ38" s="4">
        <v>32.633485</v>
      </c>
      <c r="DA38" s="4">
        <v>32.633485</v>
      </c>
      <c r="DB38" s="4">
        <v>33.732084999999998</v>
      </c>
      <c r="DC38" s="4">
        <v>35.428994000000003</v>
      </c>
      <c r="DD38" s="4">
        <v>35.704585000000002</v>
      </c>
      <c r="DE38" s="4">
        <v>32.47345</v>
      </c>
      <c r="DF38" s="4">
        <v>31.848901999999999</v>
      </c>
      <c r="DG38" s="4">
        <v>31.786861500000001</v>
      </c>
      <c r="DH38" s="4">
        <v>32.972438061486002</v>
      </c>
      <c r="DI38" s="4">
        <v>33.777557999999999</v>
      </c>
      <c r="DJ38" s="4">
        <v>32.828422000000003</v>
      </c>
      <c r="DK38" s="4">
        <v>32.778906999999997</v>
      </c>
      <c r="DL38" s="4">
        <v>32.880588000000003</v>
      </c>
      <c r="DM38" s="4">
        <v>37.566895847644005</v>
      </c>
      <c r="DN38" s="4">
        <v>35.821443000000002</v>
      </c>
      <c r="DO38" s="4">
        <v>35.821513000000003</v>
      </c>
      <c r="DP38" s="4">
        <v>34.919037000000003</v>
      </c>
      <c r="DQ38" s="4">
        <v>34.978262000000001</v>
      </c>
      <c r="DR38" s="4">
        <v>33.015621000000003</v>
      </c>
      <c r="DS38" s="4">
        <v>36.17774</v>
      </c>
      <c r="DT38" s="4">
        <v>32.898353</v>
      </c>
      <c r="DU38" s="4">
        <v>32.7776</v>
      </c>
      <c r="DV38" s="4">
        <v>33.3928345892</v>
      </c>
      <c r="DW38" s="4">
        <v>33.036968999999999</v>
      </c>
      <c r="DX38" s="4">
        <v>33.104837000000003</v>
      </c>
      <c r="DY38" s="4">
        <v>32.563698000000002</v>
      </c>
      <c r="DZ38" s="4">
        <v>34.420814999999997</v>
      </c>
      <c r="EA38" s="4">
        <v>33.754772000000003</v>
      </c>
      <c r="EB38" s="4">
        <v>33.488937999999997</v>
      </c>
      <c r="EC38" s="4">
        <v>34.412956999999999</v>
      </c>
      <c r="ED38" s="4">
        <v>34.253999999999998</v>
      </c>
      <c r="EE38" s="4">
        <v>34.187776999999997</v>
      </c>
      <c r="EF38" s="4">
        <v>36.431220183356004</v>
      </c>
      <c r="EG38" s="4">
        <v>34.557023000000001</v>
      </c>
      <c r="EH38" s="4">
        <v>36.018405999999999</v>
      </c>
      <c r="EI38" s="4">
        <v>33.354380999999997</v>
      </c>
      <c r="EJ38" s="4">
        <v>37.141303999999998</v>
      </c>
      <c r="EK38" s="4">
        <v>32.129112999999997</v>
      </c>
      <c r="EL38" s="4">
        <v>32.173563999999999</v>
      </c>
      <c r="EM38" s="4">
        <v>33.216008000000002</v>
      </c>
      <c r="EN38" s="4">
        <v>33.691485</v>
      </c>
      <c r="EO38" s="4">
        <v>38.162393999999999</v>
      </c>
      <c r="EP38" s="4">
        <v>38.162393999999999</v>
      </c>
      <c r="EQ38" s="4">
        <v>34.715106249999998</v>
      </c>
      <c r="ER38" s="4">
        <v>34.714733000000003</v>
      </c>
      <c r="ES38" s="4">
        <v>34.699381000000002</v>
      </c>
      <c r="ET38" s="4">
        <v>34.699381000000002</v>
      </c>
      <c r="EU38" s="4">
        <v>35.123508999999999</v>
      </c>
      <c r="EV38" s="4">
        <v>34.301665999999997</v>
      </c>
      <c r="EW38" s="4">
        <v>35.086523</v>
      </c>
      <c r="EX38" s="4">
        <v>35.818339000000002</v>
      </c>
      <c r="EY38" s="4">
        <v>35.818339000000002</v>
      </c>
      <c r="EZ38" s="4">
        <v>35.584656000000003</v>
      </c>
      <c r="FA38" s="4">
        <v>31.943698666666666</v>
      </c>
      <c r="FB38" s="4">
        <v>34.779311999999997</v>
      </c>
      <c r="FC38" s="4">
        <v>38.454977167112006</v>
      </c>
      <c r="FD38" s="4">
        <v>31.936561999999999</v>
      </c>
      <c r="FE38" s="4">
        <v>38.454977167112006</v>
      </c>
      <c r="FF38" s="4">
        <v>34.713856999999997</v>
      </c>
      <c r="FG38" s="4">
        <v>33.252791000000002</v>
      </c>
      <c r="FH38" s="4">
        <v>34.412722000000002</v>
      </c>
      <c r="FI38" s="4">
        <v>33.023944999999998</v>
      </c>
      <c r="FJ38" s="4">
        <v>33.444436000000003</v>
      </c>
      <c r="FK38" s="4">
        <v>32.723495</v>
      </c>
      <c r="FL38" s="4">
        <v>35.244337000000002</v>
      </c>
      <c r="FM38" s="4">
        <v>35.169829</v>
      </c>
      <c r="FN38" s="4">
        <v>35.103627000000003</v>
      </c>
      <c r="FO38" s="4">
        <v>33.338622000000001</v>
      </c>
      <c r="FP38" s="4">
        <v>33.444436000000003</v>
      </c>
      <c r="FQ38" s="4">
        <v>33.444453500000002</v>
      </c>
      <c r="FR38" s="4">
        <v>36.323967000000003</v>
      </c>
      <c r="FS38" s="4">
        <v>36.323967000000003</v>
      </c>
      <c r="FT38" s="4">
        <v>35.753174999999999</v>
      </c>
      <c r="FU38" s="4">
        <v>35.788381000000001</v>
      </c>
      <c r="FV38" s="4">
        <v>35.658012999999997</v>
      </c>
      <c r="FW38" s="4">
        <v>35.753174999999999</v>
      </c>
      <c r="FX38" s="4">
        <v>35.272064</v>
      </c>
      <c r="FY38" s="4">
        <v>36.013643000000002</v>
      </c>
      <c r="FZ38" s="4">
        <v>35.933892</v>
      </c>
      <c r="GA38" s="4">
        <v>39.535375999999999</v>
      </c>
      <c r="GB38" s="4">
        <v>35.304245999999999</v>
      </c>
      <c r="GC38" s="4">
        <v>35.123057000000003</v>
      </c>
      <c r="GD38" s="4">
        <v>33.398401</v>
      </c>
      <c r="GE38" s="4">
        <v>33.319148999999996</v>
      </c>
      <c r="GF38" s="4">
        <v>34.502738000000001</v>
      </c>
      <c r="GG38" s="4">
        <v>31.931065</v>
      </c>
      <c r="GH38" s="4">
        <v>32.317114500000002</v>
      </c>
      <c r="GI38" s="4">
        <v>32.400598000000002</v>
      </c>
      <c r="GJ38" s="4">
        <v>33.452520999999997</v>
      </c>
      <c r="GK38" s="4">
        <v>36.121445999999999</v>
      </c>
      <c r="GM38" s="3"/>
    </row>
    <row r="39" spans="2:195" x14ac:dyDescent="0.2">
      <c r="B39" s="1">
        <v>43377.750000000087</v>
      </c>
      <c r="C39" s="4">
        <v>35.806213</v>
      </c>
      <c r="D39" s="4">
        <v>35.879314999999998</v>
      </c>
      <c r="E39" s="4">
        <v>35.850060999999997</v>
      </c>
      <c r="F39" s="4">
        <v>35.806176999999998</v>
      </c>
      <c r="G39" s="4">
        <v>33.012013000000003</v>
      </c>
      <c r="H39" s="4">
        <v>34.717796999999997</v>
      </c>
      <c r="I39" s="4">
        <v>35.225014000000002</v>
      </c>
      <c r="J39" s="4">
        <v>35.041808000000003</v>
      </c>
      <c r="K39" s="4">
        <v>32.623449000000001</v>
      </c>
      <c r="L39" s="4">
        <v>36.083652999999998</v>
      </c>
      <c r="M39" s="4">
        <v>35.601073</v>
      </c>
      <c r="N39" s="4">
        <v>35.091520000000003</v>
      </c>
      <c r="O39" s="4">
        <v>35.957217</v>
      </c>
      <c r="P39" s="4">
        <v>35.369396000000002</v>
      </c>
      <c r="Q39" s="4">
        <v>34.931356999999998</v>
      </c>
      <c r="R39" s="4">
        <v>33.694973000000005</v>
      </c>
      <c r="S39" s="4">
        <v>33.730486999999997</v>
      </c>
      <c r="T39" s="4">
        <v>35.367513000000002</v>
      </c>
      <c r="U39" s="4">
        <v>33.243093000000002</v>
      </c>
      <c r="V39" s="4">
        <v>32.956178999999999</v>
      </c>
      <c r="W39" s="4">
        <v>32.970551</v>
      </c>
      <c r="X39" s="4">
        <v>36.399906999999999</v>
      </c>
      <c r="Y39" s="4">
        <v>31.946729000000001</v>
      </c>
      <c r="Z39" s="4">
        <v>33.343297</v>
      </c>
      <c r="AA39" s="4">
        <v>33.365656000000001</v>
      </c>
      <c r="AB39" s="4">
        <v>33.162858</v>
      </c>
      <c r="AC39" s="4">
        <v>35.221719</v>
      </c>
      <c r="AD39" s="4">
        <v>35.343620000000001</v>
      </c>
      <c r="AE39" s="4">
        <v>33.038072</v>
      </c>
      <c r="AF39" s="4">
        <v>35.791232999999998</v>
      </c>
      <c r="AG39" s="4">
        <v>35.451808</v>
      </c>
      <c r="AH39" s="4">
        <v>32.217315333333339</v>
      </c>
      <c r="AI39" s="4">
        <v>32.307791000000002</v>
      </c>
      <c r="AJ39" s="4">
        <v>35.568226000000003</v>
      </c>
      <c r="AK39" s="4">
        <v>32.714376000000001</v>
      </c>
      <c r="AL39" s="4">
        <v>32.737067000000003</v>
      </c>
      <c r="AM39" s="4">
        <v>34.698996000000001</v>
      </c>
      <c r="AN39" s="4">
        <v>34.151038999999997</v>
      </c>
      <c r="AO39" s="4">
        <v>34.676533999999997</v>
      </c>
      <c r="AP39" s="4">
        <v>33.391291000000002</v>
      </c>
      <c r="AQ39" s="4">
        <v>33.261555000000001</v>
      </c>
      <c r="AR39" s="4">
        <v>35.578372999999999</v>
      </c>
      <c r="AS39" s="4">
        <v>32.374072499999997</v>
      </c>
      <c r="AT39" s="4">
        <v>32.560460999999997</v>
      </c>
      <c r="AU39" s="4">
        <v>32.541432999999998</v>
      </c>
      <c r="AV39" s="4">
        <v>32.846457999999998</v>
      </c>
      <c r="AW39" s="4">
        <v>32.573582000000002</v>
      </c>
      <c r="AX39" s="4">
        <v>32.424442499999998</v>
      </c>
      <c r="AY39" s="4">
        <v>35.725585000000002</v>
      </c>
      <c r="AZ39" s="4">
        <v>35.665331999999999</v>
      </c>
      <c r="BA39" s="4">
        <v>35.725295000000003</v>
      </c>
      <c r="BB39" s="4">
        <v>35.643089000000003</v>
      </c>
      <c r="BC39" s="4">
        <v>31.970711999999999</v>
      </c>
      <c r="BD39" s="4">
        <v>34.612701999999999</v>
      </c>
      <c r="BE39" s="4">
        <v>34.527245999999998</v>
      </c>
      <c r="BF39" s="4">
        <v>35.816409</v>
      </c>
      <c r="BG39" s="4">
        <v>33.124178999999998</v>
      </c>
      <c r="BH39" s="4">
        <v>33.124178999999998</v>
      </c>
      <c r="BI39" s="4">
        <v>34.202359000000001</v>
      </c>
      <c r="BJ39" s="4">
        <v>34.504578666666674</v>
      </c>
      <c r="BK39" s="4">
        <v>35.538829999999997</v>
      </c>
      <c r="BL39" s="4">
        <v>33.217871000000002</v>
      </c>
      <c r="BM39" s="4">
        <v>33.217871000000002</v>
      </c>
      <c r="BN39" s="4">
        <v>38.519168999999998</v>
      </c>
      <c r="BO39" s="4">
        <v>35.208579</v>
      </c>
      <c r="BP39" s="4">
        <v>36.07367781472</v>
      </c>
      <c r="BQ39" s="4">
        <v>33.072876999999998</v>
      </c>
      <c r="BR39" s="4">
        <v>35.376460000000002</v>
      </c>
      <c r="BS39" s="4">
        <v>35.160682999999999</v>
      </c>
      <c r="BT39" s="4">
        <v>35.538829999999997</v>
      </c>
      <c r="BU39" s="4">
        <v>32.846457999999998</v>
      </c>
      <c r="BV39" s="4">
        <v>32.701418333333329</v>
      </c>
      <c r="BW39" s="4">
        <v>35.712057000000001</v>
      </c>
      <c r="BX39" s="4">
        <v>35.321814000000003</v>
      </c>
      <c r="BY39" s="4">
        <v>35.355888</v>
      </c>
      <c r="BZ39" s="4">
        <v>33.744571999999998</v>
      </c>
      <c r="CA39" s="4">
        <v>34.573618000000003</v>
      </c>
      <c r="CB39" s="4">
        <v>32.956178999999999</v>
      </c>
      <c r="CC39" s="4">
        <v>32.382424</v>
      </c>
      <c r="CD39" s="4">
        <v>33.851779260562004</v>
      </c>
      <c r="CE39" s="4">
        <v>34.567694000000003</v>
      </c>
      <c r="CF39" s="4">
        <v>32.899639000000001</v>
      </c>
      <c r="CG39" s="4">
        <v>38.743660611823003</v>
      </c>
      <c r="CH39" s="4">
        <v>32.379997000000003</v>
      </c>
      <c r="CI39" s="4">
        <v>32.873089999999998</v>
      </c>
      <c r="CJ39" s="4">
        <v>32.785106000000006</v>
      </c>
      <c r="CK39" s="4">
        <v>33.269702000000002</v>
      </c>
      <c r="CL39" s="4">
        <v>35.673704999999998</v>
      </c>
      <c r="CM39" s="4">
        <v>35.792579000000003</v>
      </c>
      <c r="CN39" s="4">
        <v>35.206305999999998</v>
      </c>
      <c r="CO39" s="4">
        <v>34.966970000000003</v>
      </c>
      <c r="CP39" s="4">
        <v>35.792641000000003</v>
      </c>
      <c r="CQ39" s="4">
        <v>33.163111999999998</v>
      </c>
      <c r="CR39" s="4">
        <v>33.217871000000002</v>
      </c>
      <c r="CS39" s="4">
        <v>33.299951</v>
      </c>
      <c r="CT39" s="4">
        <v>35.591997999999997</v>
      </c>
      <c r="CU39" s="4">
        <v>35.648139</v>
      </c>
      <c r="CV39" s="4">
        <v>32.524014000000001</v>
      </c>
      <c r="CW39" s="4">
        <v>35.078543000000003</v>
      </c>
      <c r="CX39" s="4">
        <v>35.137684</v>
      </c>
      <c r="CY39" s="4">
        <v>35.044227999999997</v>
      </c>
      <c r="CZ39" s="4">
        <v>32.573582000000002</v>
      </c>
      <c r="DA39" s="4">
        <v>32.573582000000002</v>
      </c>
      <c r="DB39" s="4">
        <v>33.649214000000001</v>
      </c>
      <c r="DC39" s="4">
        <v>35.710549999999998</v>
      </c>
      <c r="DD39" s="4">
        <v>36.018089000000003</v>
      </c>
      <c r="DE39" s="4">
        <v>33.349936999999997</v>
      </c>
      <c r="DF39" s="4">
        <v>31.855948999999999</v>
      </c>
      <c r="DG39" s="4">
        <v>31.78858675</v>
      </c>
      <c r="DH39" s="4">
        <v>32.953032693504007</v>
      </c>
      <c r="DI39" s="4">
        <v>33.920803999999997</v>
      </c>
      <c r="DJ39" s="4">
        <v>32.791392999999999</v>
      </c>
      <c r="DK39" s="4">
        <v>32.747805999999997</v>
      </c>
      <c r="DL39" s="4">
        <v>33.403601000000002</v>
      </c>
      <c r="DM39" s="4">
        <v>37.810330596435996</v>
      </c>
      <c r="DN39" s="4">
        <v>36.216785999999999</v>
      </c>
      <c r="DO39" s="4">
        <v>36.216856</v>
      </c>
      <c r="DP39" s="4">
        <v>35.127616000000003</v>
      </c>
      <c r="DQ39" s="4">
        <v>35.195542000000003</v>
      </c>
      <c r="DR39" s="4">
        <v>32.956178999999999</v>
      </c>
      <c r="DS39" s="4">
        <v>35.880330000000001</v>
      </c>
      <c r="DT39" s="4">
        <v>32.846457999999998</v>
      </c>
      <c r="DU39" s="4">
        <v>32.726042</v>
      </c>
      <c r="DV39" s="4">
        <v>33.301772382944002</v>
      </c>
      <c r="DW39" s="4">
        <v>33.035062000000003</v>
      </c>
      <c r="DX39" s="4">
        <v>33.098058999999999</v>
      </c>
      <c r="DY39" s="4">
        <v>32.785908999999997</v>
      </c>
      <c r="DZ39" s="4">
        <v>34.358882000000001</v>
      </c>
      <c r="EA39" s="4">
        <v>33.623899000000002</v>
      </c>
      <c r="EB39" s="4">
        <v>33.376019999999997</v>
      </c>
      <c r="EC39" s="4">
        <v>34.345695999999997</v>
      </c>
      <c r="ED39" s="4">
        <v>34.166412000000001</v>
      </c>
      <c r="EE39" s="4">
        <v>34.091712999999999</v>
      </c>
      <c r="EF39" s="4">
        <v>36.257318622982005</v>
      </c>
      <c r="EG39" s="4">
        <v>34.495184000000002</v>
      </c>
      <c r="EH39" s="4">
        <v>35.695188000000002</v>
      </c>
      <c r="EI39" s="4">
        <v>33.283396000000003</v>
      </c>
      <c r="EJ39" s="4">
        <v>36.764021</v>
      </c>
      <c r="EK39" s="4">
        <v>32.036132000000002</v>
      </c>
      <c r="EL39" s="4">
        <v>32.095399999999998</v>
      </c>
      <c r="EM39" s="4">
        <v>32.904527999999999</v>
      </c>
      <c r="EN39" s="4">
        <v>33.806635</v>
      </c>
      <c r="EO39" s="4">
        <v>38.519168999999998</v>
      </c>
      <c r="EP39" s="4">
        <v>38.519168999999998</v>
      </c>
      <c r="EQ39" s="4">
        <v>34.883924499999999</v>
      </c>
      <c r="ER39" s="4">
        <v>34.883215</v>
      </c>
      <c r="ES39" s="4">
        <v>35.470818999999999</v>
      </c>
      <c r="ET39" s="4">
        <v>35.470818999999999</v>
      </c>
      <c r="EU39" s="4">
        <v>35.536476999999998</v>
      </c>
      <c r="EV39" s="4">
        <v>35.163922999999997</v>
      </c>
      <c r="EW39" s="4">
        <v>34.908572999999997</v>
      </c>
      <c r="EX39" s="4">
        <v>35.538829999999997</v>
      </c>
      <c r="EY39" s="4">
        <v>35.538829999999997</v>
      </c>
      <c r="EZ39" s="4">
        <v>35.910963000000002</v>
      </c>
      <c r="FA39" s="4">
        <v>31.936067999999995</v>
      </c>
      <c r="FB39" s="4">
        <v>34.966970000000003</v>
      </c>
      <c r="FC39" s="4">
        <v>38.704166712727996</v>
      </c>
      <c r="FD39" s="4">
        <v>32.352381000000001</v>
      </c>
      <c r="FE39" s="4">
        <v>38.704166712727996</v>
      </c>
      <c r="FF39" s="4">
        <v>34.881548000000002</v>
      </c>
      <c r="FG39" s="4">
        <v>33.150230000000001</v>
      </c>
      <c r="FH39" s="4">
        <v>34.617198999999999</v>
      </c>
      <c r="FI39" s="4">
        <v>32.905901999999998</v>
      </c>
      <c r="FJ39" s="4">
        <v>33.349811000000003</v>
      </c>
      <c r="FK39" s="4">
        <v>33.598399000000001</v>
      </c>
      <c r="FL39" s="4">
        <v>35.463796000000002</v>
      </c>
      <c r="FM39" s="4">
        <v>35.390248</v>
      </c>
      <c r="FN39" s="4">
        <v>35.318950999999998</v>
      </c>
      <c r="FO39" s="4">
        <v>33.239614000000003</v>
      </c>
      <c r="FP39" s="4">
        <v>33.349811000000003</v>
      </c>
      <c r="FQ39" s="4">
        <v>33.349828000000002</v>
      </c>
      <c r="FR39" s="4">
        <v>35.785431000000003</v>
      </c>
      <c r="FS39" s="4">
        <v>35.785431000000003</v>
      </c>
      <c r="FT39" s="4">
        <v>35.445405000000001</v>
      </c>
      <c r="FU39" s="4">
        <v>35.481316</v>
      </c>
      <c r="FV39" s="4">
        <v>35.350571000000002</v>
      </c>
      <c r="FW39" s="4">
        <v>35.445405000000001</v>
      </c>
      <c r="FX39" s="4">
        <v>35.574882000000002</v>
      </c>
      <c r="FY39" s="4">
        <v>36.306899000000001</v>
      </c>
      <c r="FZ39" s="4">
        <v>36.206614000000002</v>
      </c>
      <c r="GA39" s="4">
        <v>37.043709</v>
      </c>
      <c r="GB39" s="4">
        <v>35.571202</v>
      </c>
      <c r="GC39" s="4">
        <v>34.912092999999999</v>
      </c>
      <c r="GD39" s="4">
        <v>33.305067000000001</v>
      </c>
      <c r="GE39" s="4">
        <v>33.225959500000002</v>
      </c>
      <c r="GF39" s="4">
        <v>34.482432000000003</v>
      </c>
      <c r="GG39" s="4">
        <v>32.138285000000003</v>
      </c>
      <c r="GH39" s="4">
        <v>32.240465999999998</v>
      </c>
      <c r="GI39" s="4">
        <v>32.317247999999999</v>
      </c>
      <c r="GJ39" s="4">
        <v>33.370907000000003</v>
      </c>
      <c r="GK39" s="4">
        <v>35.822924</v>
      </c>
      <c r="GM39" s="3"/>
    </row>
    <row r="40" spans="2:195" x14ac:dyDescent="0.2">
      <c r="B40" s="1">
        <v>43377.770833333423</v>
      </c>
      <c r="C40" s="4">
        <v>37.679895999999999</v>
      </c>
      <c r="D40" s="4">
        <v>37.760798000000001</v>
      </c>
      <c r="E40" s="4">
        <v>37.728422999999999</v>
      </c>
      <c r="F40" s="4">
        <v>37.679859999999998</v>
      </c>
      <c r="G40" s="4">
        <v>33.909215000000003</v>
      </c>
      <c r="H40" s="4">
        <v>35.441912000000002</v>
      </c>
      <c r="I40" s="4">
        <v>35.989820000000002</v>
      </c>
      <c r="J40" s="4">
        <v>35.791066999999998</v>
      </c>
      <c r="K40" s="4">
        <v>33.463338</v>
      </c>
      <c r="L40" s="4">
        <v>38.005673000000002</v>
      </c>
      <c r="M40" s="4">
        <v>36.014274999999998</v>
      </c>
      <c r="N40" s="4">
        <v>35.306663</v>
      </c>
      <c r="O40" s="4">
        <v>37.764885999999997</v>
      </c>
      <c r="P40" s="4">
        <v>36.182180000000002</v>
      </c>
      <c r="Q40" s="4">
        <v>35.535974000000003</v>
      </c>
      <c r="R40" s="4">
        <v>34.472951500000001</v>
      </c>
      <c r="S40" s="4">
        <v>34.523377000000004</v>
      </c>
      <c r="T40" s="4">
        <v>36.942964000000003</v>
      </c>
      <c r="U40" s="4">
        <v>34.20373</v>
      </c>
      <c r="V40" s="4">
        <v>33.843460999999998</v>
      </c>
      <c r="W40" s="4">
        <v>33.902711999999994</v>
      </c>
      <c r="X40" s="4">
        <v>37.166525999999998</v>
      </c>
      <c r="Y40" s="4">
        <v>32.762295000000002</v>
      </c>
      <c r="Z40" s="4">
        <v>34.344112000000003</v>
      </c>
      <c r="AA40" s="4">
        <v>34.354816</v>
      </c>
      <c r="AB40" s="4">
        <v>34.840770999999997</v>
      </c>
      <c r="AC40" s="4">
        <v>36.749045333333335</v>
      </c>
      <c r="AD40" s="4">
        <v>36.892738999999999</v>
      </c>
      <c r="AE40" s="4">
        <v>34.463684000000001</v>
      </c>
      <c r="AF40" s="4">
        <v>36.617572000000003</v>
      </c>
      <c r="AG40" s="4">
        <v>37.036462999999998</v>
      </c>
      <c r="AH40" s="4">
        <v>32.988669999999999</v>
      </c>
      <c r="AI40" s="4">
        <v>33.092457000000003</v>
      </c>
      <c r="AJ40" s="4">
        <v>36.367297999999998</v>
      </c>
      <c r="AK40" s="4">
        <v>34.073810000000002</v>
      </c>
      <c r="AL40" s="4">
        <v>35.218704000000002</v>
      </c>
      <c r="AM40" s="4">
        <v>35.579293</v>
      </c>
      <c r="AN40" s="4">
        <v>35.10304</v>
      </c>
      <c r="AO40" s="4">
        <v>35.450749000000002</v>
      </c>
      <c r="AP40" s="4">
        <v>34.384860000000003</v>
      </c>
      <c r="AQ40" s="4">
        <v>34.431809000000001</v>
      </c>
      <c r="AR40" s="4">
        <v>37.189903000000001</v>
      </c>
      <c r="AS40" s="4">
        <v>33.230444500000004</v>
      </c>
      <c r="AT40" s="4">
        <v>33.388911</v>
      </c>
      <c r="AU40" s="4">
        <v>33.407519000000001</v>
      </c>
      <c r="AV40" s="4">
        <v>33.756757</v>
      </c>
      <c r="AW40" s="4">
        <v>33.441462999999999</v>
      </c>
      <c r="AX40" s="4">
        <v>33.284032999999994</v>
      </c>
      <c r="AY40" s="4">
        <v>36.543300000000002</v>
      </c>
      <c r="AZ40" s="4">
        <v>36.441619000000003</v>
      </c>
      <c r="BA40" s="4">
        <v>36.542997999999997</v>
      </c>
      <c r="BB40" s="4">
        <v>36.543095999999998</v>
      </c>
      <c r="BC40" s="4">
        <v>32.614842000000003</v>
      </c>
      <c r="BD40" s="4">
        <v>35.968998999999997</v>
      </c>
      <c r="BE40" s="4">
        <v>35.858280999999998</v>
      </c>
      <c r="BF40" s="4">
        <v>36.507767000000001</v>
      </c>
      <c r="BG40" s="4">
        <v>34.550980000000003</v>
      </c>
      <c r="BH40" s="4">
        <v>34.550980000000003</v>
      </c>
      <c r="BI40" s="4">
        <v>34.963723000000002</v>
      </c>
      <c r="BJ40" s="4">
        <v>35.999014333333335</v>
      </c>
      <c r="BK40" s="4">
        <v>37.139380000000003</v>
      </c>
      <c r="BL40" s="4">
        <v>34.194311999999996</v>
      </c>
      <c r="BM40" s="4">
        <v>34.194311999999996</v>
      </c>
      <c r="BN40" s="4">
        <v>40.659883000000001</v>
      </c>
      <c r="BO40" s="4">
        <v>36.014006999999999</v>
      </c>
      <c r="BP40" s="4">
        <v>37.838484364265</v>
      </c>
      <c r="BQ40" s="4">
        <v>33.998241999999998</v>
      </c>
      <c r="BR40" s="4">
        <v>36.003746</v>
      </c>
      <c r="BS40" s="4">
        <v>35.784429000000003</v>
      </c>
      <c r="BT40" s="4">
        <v>37.139380000000003</v>
      </c>
      <c r="BU40" s="4">
        <v>33.756757</v>
      </c>
      <c r="BV40" s="4">
        <v>33.605123333333331</v>
      </c>
      <c r="BW40" s="4">
        <v>37.398215</v>
      </c>
      <c r="BX40" s="4">
        <v>36.861868000000001</v>
      </c>
      <c r="BY40" s="4">
        <v>36.902422999999999</v>
      </c>
      <c r="BZ40" s="4">
        <v>34.947386999999999</v>
      </c>
      <c r="CA40" s="4">
        <v>36.071415000000002</v>
      </c>
      <c r="CB40" s="4">
        <v>33.843460999999998</v>
      </c>
      <c r="CC40" s="4">
        <v>33.257154999999997</v>
      </c>
      <c r="CD40" s="4">
        <v>33.269505230389001</v>
      </c>
      <c r="CE40" s="4">
        <v>36.665163999999997</v>
      </c>
      <c r="CF40" s="4">
        <v>33.578597000000002</v>
      </c>
      <c r="CG40" s="4">
        <v>39.574396553435996</v>
      </c>
      <c r="CH40" s="4">
        <v>33.185704000000001</v>
      </c>
      <c r="CI40" s="4">
        <v>33.717965</v>
      </c>
      <c r="CJ40" s="4">
        <v>33.598851333333336</v>
      </c>
      <c r="CK40" s="4">
        <v>34.270415999999997</v>
      </c>
      <c r="CL40" s="4">
        <v>36.497484</v>
      </c>
      <c r="CM40" s="4">
        <v>36.619571000000001</v>
      </c>
      <c r="CN40" s="4">
        <v>36.011853000000002</v>
      </c>
      <c r="CO40" s="4">
        <v>35.783135999999999</v>
      </c>
      <c r="CP40" s="4">
        <v>36.619635000000002</v>
      </c>
      <c r="CQ40" s="4">
        <v>34.130943000000002</v>
      </c>
      <c r="CR40" s="4">
        <v>34.194311999999996</v>
      </c>
      <c r="CS40" s="4">
        <v>34.263928999999997</v>
      </c>
      <c r="CT40" s="4">
        <v>36.052222</v>
      </c>
      <c r="CU40" s="4">
        <v>36.115614000000001</v>
      </c>
      <c r="CV40" s="4">
        <v>33.345819333333331</v>
      </c>
      <c r="CW40" s="4">
        <v>36.573731000000002</v>
      </c>
      <c r="CX40" s="4">
        <v>36.709387</v>
      </c>
      <c r="CY40" s="4">
        <v>36.521959000000003</v>
      </c>
      <c r="CZ40" s="4">
        <v>33.441462999999999</v>
      </c>
      <c r="DA40" s="4">
        <v>33.441462999999999</v>
      </c>
      <c r="DB40" s="4">
        <v>34.776867000000003</v>
      </c>
      <c r="DC40" s="4">
        <v>36.554156999999996</v>
      </c>
      <c r="DD40" s="4">
        <v>36.886847000000003</v>
      </c>
      <c r="DE40" s="4">
        <v>33.934289999999997</v>
      </c>
      <c r="DF40" s="4">
        <v>33.007590999999998</v>
      </c>
      <c r="DG40" s="4">
        <v>32.921460500000002</v>
      </c>
      <c r="DH40" s="4">
        <v>34.685862940104002</v>
      </c>
      <c r="DI40" s="4">
        <v>34.790239</v>
      </c>
      <c r="DJ40" s="4">
        <v>33.629981999999998</v>
      </c>
      <c r="DK40" s="4">
        <v>33.573588000000001</v>
      </c>
      <c r="DL40" s="4">
        <v>32.729543</v>
      </c>
      <c r="DM40" s="4">
        <v>39.133898887283998</v>
      </c>
      <c r="DN40" s="4">
        <v>37.033144</v>
      </c>
      <c r="DO40" s="4">
        <v>37.033217</v>
      </c>
      <c r="DP40" s="4">
        <v>35.937688000000001</v>
      </c>
      <c r="DQ40" s="4">
        <v>36.001635</v>
      </c>
      <c r="DR40" s="4">
        <v>33.843460999999998</v>
      </c>
      <c r="DS40" s="4">
        <v>37.780670999999998</v>
      </c>
      <c r="DT40" s="4">
        <v>33.756757</v>
      </c>
      <c r="DU40" s="4">
        <v>33.631320000000002</v>
      </c>
      <c r="DV40" s="4">
        <v>34.224494022875</v>
      </c>
      <c r="DW40" s="4">
        <v>34.445079999999997</v>
      </c>
      <c r="DX40" s="4">
        <v>34.572575999999998</v>
      </c>
      <c r="DY40" s="4">
        <v>33.778978000000002</v>
      </c>
      <c r="DZ40" s="4">
        <v>35.682001</v>
      </c>
      <c r="EA40" s="4">
        <v>35.546939000000002</v>
      </c>
      <c r="EB40" s="4">
        <v>35.218704000000002</v>
      </c>
      <c r="EC40" s="4">
        <v>35.395755999999999</v>
      </c>
      <c r="ED40" s="4">
        <v>35.391145999999999</v>
      </c>
      <c r="EE40" s="4">
        <v>35.389158999999999</v>
      </c>
      <c r="EF40" s="4">
        <v>37.975949640585</v>
      </c>
      <c r="EG40" s="4">
        <v>36.579332999999998</v>
      </c>
      <c r="EH40" s="4">
        <v>37.489989000000001</v>
      </c>
      <c r="EI40" s="4">
        <v>34.231116</v>
      </c>
      <c r="EJ40" s="4">
        <v>38.650274000000003</v>
      </c>
      <c r="EK40" s="4">
        <v>32.296456999999997</v>
      </c>
      <c r="EL40" s="4">
        <v>32.438754000000003</v>
      </c>
      <c r="EM40" s="4">
        <v>33.929611999999999</v>
      </c>
      <c r="EN40" s="4">
        <v>34.664940999999999</v>
      </c>
      <c r="EO40" s="4">
        <v>40.659883000000001</v>
      </c>
      <c r="EP40" s="4">
        <v>40.659883000000001</v>
      </c>
      <c r="EQ40" s="4">
        <v>35.713085499999998</v>
      </c>
      <c r="ER40" s="4">
        <v>35.712691999999997</v>
      </c>
      <c r="ES40" s="4">
        <v>35.061517000000002</v>
      </c>
      <c r="ET40" s="4">
        <v>35.061517000000002</v>
      </c>
      <c r="EU40" s="4">
        <v>36.048464000000003</v>
      </c>
      <c r="EV40" s="4">
        <v>35.796658000000001</v>
      </c>
      <c r="EW40" s="4">
        <v>36.472645</v>
      </c>
      <c r="EX40" s="4">
        <v>37.139380000000003</v>
      </c>
      <c r="EY40" s="4">
        <v>37.139380000000003</v>
      </c>
      <c r="EZ40" s="4">
        <v>36.725098000000003</v>
      </c>
      <c r="FA40" s="4">
        <v>32.750999999999998</v>
      </c>
      <c r="FB40" s="4">
        <v>35.783135999999999</v>
      </c>
      <c r="FC40" s="4">
        <v>39.557522950631999</v>
      </c>
      <c r="FD40" s="4">
        <v>31.397428999999999</v>
      </c>
      <c r="FE40" s="4">
        <v>39.557522950631999</v>
      </c>
      <c r="FF40" s="4">
        <v>35.711765999999997</v>
      </c>
      <c r="FG40" s="4">
        <v>34.069895000000002</v>
      </c>
      <c r="FH40" s="4">
        <v>35.557659999999998</v>
      </c>
      <c r="FI40" s="4">
        <v>34.553752000000003</v>
      </c>
      <c r="FJ40" s="4">
        <v>34.328426</v>
      </c>
      <c r="FK40" s="4">
        <v>34.212775999999998</v>
      </c>
      <c r="FL40" s="4">
        <v>36.100569999999998</v>
      </c>
      <c r="FM40" s="4">
        <v>36.192107</v>
      </c>
      <c r="FN40" s="4">
        <v>36.124031000000002</v>
      </c>
      <c r="FO40" s="4">
        <v>34.214579000000001</v>
      </c>
      <c r="FP40" s="4">
        <v>34.328426</v>
      </c>
      <c r="FQ40" s="4">
        <v>34.328443499999999</v>
      </c>
      <c r="FR40" s="4">
        <v>38.088738999999997</v>
      </c>
      <c r="FS40" s="4">
        <v>38.088738999999997</v>
      </c>
      <c r="FT40" s="4">
        <v>37.265807000000002</v>
      </c>
      <c r="FU40" s="4">
        <v>37.306970999999997</v>
      </c>
      <c r="FV40" s="4">
        <v>37.166694</v>
      </c>
      <c r="FW40" s="4">
        <v>37.265807000000002</v>
      </c>
      <c r="FX40" s="4">
        <v>37.420119999999997</v>
      </c>
      <c r="FY40" s="4">
        <v>37.054456999999999</v>
      </c>
      <c r="FZ40" s="4">
        <v>36.969672000000003</v>
      </c>
      <c r="GA40" s="4">
        <v>39.149574000000001</v>
      </c>
      <c r="GB40" s="4">
        <v>36.366484999999997</v>
      </c>
      <c r="GC40" s="4">
        <v>36.327266000000002</v>
      </c>
      <c r="GD40" s="4">
        <v>34.299596000000001</v>
      </c>
      <c r="GE40" s="4">
        <v>34.217095</v>
      </c>
      <c r="GF40" s="4">
        <v>36.177686000000001</v>
      </c>
      <c r="GG40" s="4">
        <v>32.857875</v>
      </c>
      <c r="GH40" s="4">
        <v>33.864995499999999</v>
      </c>
      <c r="GI40" s="4">
        <v>33.943818</v>
      </c>
      <c r="GJ40" s="4">
        <v>34.369017999999997</v>
      </c>
      <c r="GK40" s="4">
        <v>37.712820999999998</v>
      </c>
      <c r="GM40" s="3"/>
    </row>
    <row r="41" spans="2:195" x14ac:dyDescent="0.2">
      <c r="B41" s="1">
        <v>43377.791666666759</v>
      </c>
      <c r="C41" s="4">
        <v>38.532719</v>
      </c>
      <c r="D41" s="4">
        <v>38.615467000000002</v>
      </c>
      <c r="E41" s="4">
        <v>38.582352999999998</v>
      </c>
      <c r="F41" s="4">
        <v>38.532680999999997</v>
      </c>
      <c r="G41" s="4">
        <v>34.683132999999998</v>
      </c>
      <c r="H41" s="4">
        <v>36.336148000000001</v>
      </c>
      <c r="I41" s="4">
        <v>36.898732000000003</v>
      </c>
      <c r="J41" s="4">
        <v>36.693196</v>
      </c>
      <c r="K41" s="4">
        <v>34.233096000000003</v>
      </c>
      <c r="L41" s="4">
        <v>38.887016000000003</v>
      </c>
      <c r="M41" s="4">
        <v>37.340117999999997</v>
      </c>
      <c r="N41" s="4">
        <v>36.804309000000003</v>
      </c>
      <c r="O41" s="4">
        <v>38.754046000000002</v>
      </c>
      <c r="P41" s="4">
        <v>37.093189000000002</v>
      </c>
      <c r="Q41" s="4">
        <v>36.364773999999997</v>
      </c>
      <c r="R41" s="4">
        <v>35.3743275</v>
      </c>
      <c r="S41" s="4">
        <v>35.422342999999998</v>
      </c>
      <c r="T41" s="4">
        <v>37.867547999999999</v>
      </c>
      <c r="U41" s="4">
        <v>34.991588</v>
      </c>
      <c r="V41" s="4">
        <v>34.59845</v>
      </c>
      <c r="W41" s="4">
        <v>34.6575755</v>
      </c>
      <c r="X41" s="4">
        <v>38.051861000000002</v>
      </c>
      <c r="Y41" s="4">
        <v>33.518214999999998</v>
      </c>
      <c r="Z41" s="4">
        <v>35.138351999999998</v>
      </c>
      <c r="AA41" s="4">
        <v>35.158976000000003</v>
      </c>
      <c r="AB41" s="4">
        <v>35.611789999999999</v>
      </c>
      <c r="AC41" s="4">
        <v>37.59258333333333</v>
      </c>
      <c r="AD41" s="4">
        <v>37.806145999999998</v>
      </c>
      <c r="AE41" s="4">
        <v>35.213574000000001</v>
      </c>
      <c r="AF41" s="4">
        <v>37.586450999999997</v>
      </c>
      <c r="AG41" s="4">
        <v>37.964725999999999</v>
      </c>
      <c r="AH41" s="4">
        <v>33.767425666666668</v>
      </c>
      <c r="AI41" s="4">
        <v>33.873697</v>
      </c>
      <c r="AJ41" s="4">
        <v>37.294392000000002</v>
      </c>
      <c r="AK41" s="4">
        <v>34.859200000000001</v>
      </c>
      <c r="AL41" s="4">
        <v>36.004053999999996</v>
      </c>
      <c r="AM41" s="4">
        <v>36.369370000000004</v>
      </c>
      <c r="AN41" s="4">
        <v>35.854297000000003</v>
      </c>
      <c r="AO41" s="4">
        <v>36.271079999999998</v>
      </c>
      <c r="AP41" s="4">
        <v>35.176215999999997</v>
      </c>
      <c r="AQ41" s="4">
        <v>35.271644000000002</v>
      </c>
      <c r="AR41" s="4">
        <v>38.179273999999999</v>
      </c>
      <c r="AS41" s="4">
        <v>33.999279999999999</v>
      </c>
      <c r="AT41" s="4">
        <v>34.156427999999998</v>
      </c>
      <c r="AU41" s="4">
        <v>34.181775000000002</v>
      </c>
      <c r="AV41" s="4">
        <v>34.546092999999999</v>
      </c>
      <c r="AW41" s="4">
        <v>34.216647000000002</v>
      </c>
      <c r="AX41" s="4">
        <v>34.054971500000001</v>
      </c>
      <c r="AY41" s="4">
        <v>37.388837000000002</v>
      </c>
      <c r="AZ41" s="4">
        <v>37.293705000000003</v>
      </c>
      <c r="BA41" s="4">
        <v>37.388528000000001</v>
      </c>
      <c r="BB41" s="4">
        <v>37.388627999999997</v>
      </c>
      <c r="BC41" s="4">
        <v>33.036264000000003</v>
      </c>
      <c r="BD41" s="4">
        <v>36.864386000000003</v>
      </c>
      <c r="BE41" s="4">
        <v>36.749841000000004</v>
      </c>
      <c r="BF41" s="4">
        <v>37.422322999999999</v>
      </c>
      <c r="BG41" s="4">
        <v>35.301364</v>
      </c>
      <c r="BH41" s="4">
        <v>35.301364</v>
      </c>
      <c r="BI41" s="4">
        <v>35.781781000000002</v>
      </c>
      <c r="BJ41" s="4">
        <v>36.905402333333335</v>
      </c>
      <c r="BK41" s="4">
        <v>38.125152999999997</v>
      </c>
      <c r="BL41" s="4">
        <v>34.970685000000003</v>
      </c>
      <c r="BM41" s="4">
        <v>34.970685000000003</v>
      </c>
      <c r="BN41" s="4">
        <v>41.568339999999999</v>
      </c>
      <c r="BO41" s="4">
        <v>36.943731</v>
      </c>
      <c r="BP41" s="4">
        <v>38.775306552709999</v>
      </c>
      <c r="BQ41" s="4">
        <v>34.778267</v>
      </c>
      <c r="BR41" s="4">
        <v>36.847304000000001</v>
      </c>
      <c r="BS41" s="4">
        <v>36.624490999999999</v>
      </c>
      <c r="BT41" s="4">
        <v>38.125152999999997</v>
      </c>
      <c r="BU41" s="4">
        <v>34.546092999999999</v>
      </c>
      <c r="BV41" s="4">
        <v>34.390366333333333</v>
      </c>
      <c r="BW41" s="4">
        <v>38.448345000000003</v>
      </c>
      <c r="BX41" s="4">
        <v>37.827843000000001</v>
      </c>
      <c r="BY41" s="4">
        <v>37.872019999999999</v>
      </c>
      <c r="BZ41" s="4">
        <v>35.781453999999997</v>
      </c>
      <c r="CA41" s="4">
        <v>36.972827000000002</v>
      </c>
      <c r="CB41" s="4">
        <v>34.59845</v>
      </c>
      <c r="CC41" s="4">
        <v>33.990906000000003</v>
      </c>
      <c r="CD41" s="4">
        <v>34.016604293975</v>
      </c>
      <c r="CE41" s="4">
        <v>37.548442000000001</v>
      </c>
      <c r="CF41" s="4">
        <v>34.364465000000003</v>
      </c>
      <c r="CG41" s="4">
        <v>40.517088866746001</v>
      </c>
      <c r="CH41" s="4">
        <v>33.961002999999998</v>
      </c>
      <c r="CI41" s="4">
        <v>34.49709</v>
      </c>
      <c r="CJ41" s="4">
        <v>34.37607933333333</v>
      </c>
      <c r="CK41" s="4">
        <v>35.046019999999999</v>
      </c>
      <c r="CL41" s="4">
        <v>37.455309999999997</v>
      </c>
      <c r="CM41" s="4">
        <v>37.588081000000003</v>
      </c>
      <c r="CN41" s="4">
        <v>36.941237999999998</v>
      </c>
      <c r="CO41" s="4">
        <v>36.687300999999998</v>
      </c>
      <c r="CP41" s="4">
        <v>37.588146000000002</v>
      </c>
      <c r="CQ41" s="4">
        <v>34.904831999999999</v>
      </c>
      <c r="CR41" s="4">
        <v>34.970685000000003</v>
      </c>
      <c r="CS41" s="4">
        <v>35.046368999999999</v>
      </c>
      <c r="CT41" s="4">
        <v>37.397508999999999</v>
      </c>
      <c r="CU41" s="4">
        <v>37.462372000000002</v>
      </c>
      <c r="CV41" s="4">
        <v>34.113835999999999</v>
      </c>
      <c r="CW41" s="4">
        <v>37.529285999999999</v>
      </c>
      <c r="CX41" s="4">
        <v>37.618437999999998</v>
      </c>
      <c r="CY41" s="4">
        <v>37.470770999999999</v>
      </c>
      <c r="CZ41" s="4">
        <v>34.216647000000002</v>
      </c>
      <c r="DA41" s="4">
        <v>34.216647000000002</v>
      </c>
      <c r="DB41" s="4">
        <v>35.597748000000003</v>
      </c>
      <c r="DC41" s="4">
        <v>37.502229999999997</v>
      </c>
      <c r="DD41" s="4">
        <v>37.848591999999996</v>
      </c>
      <c r="DE41" s="4">
        <v>34.712477999999997</v>
      </c>
      <c r="DF41" s="4">
        <v>33.889256000000003</v>
      </c>
      <c r="DG41" s="4">
        <v>33.81284325</v>
      </c>
      <c r="DH41" s="4">
        <v>35.449082228484002</v>
      </c>
      <c r="DI41" s="4">
        <v>35.645653000000003</v>
      </c>
      <c r="DJ41" s="4">
        <v>34.362499999999997</v>
      </c>
      <c r="DK41" s="4">
        <v>34.300620000000002</v>
      </c>
      <c r="DL41" s="4">
        <v>35.103119</v>
      </c>
      <c r="DM41" s="4">
        <v>40.066098210174005</v>
      </c>
      <c r="DN41" s="4">
        <v>38.038725999999997</v>
      </c>
      <c r="DO41" s="4">
        <v>38.038800999999999</v>
      </c>
      <c r="DP41" s="4">
        <v>36.859172000000001</v>
      </c>
      <c r="DQ41" s="4">
        <v>36.929428000000001</v>
      </c>
      <c r="DR41" s="4">
        <v>34.59845</v>
      </c>
      <c r="DS41" s="4">
        <v>38.902588000000002</v>
      </c>
      <c r="DT41" s="4">
        <v>34.546092999999999</v>
      </c>
      <c r="DU41" s="4">
        <v>34.417738</v>
      </c>
      <c r="DV41" s="4">
        <v>35.015809015653005</v>
      </c>
      <c r="DW41" s="4">
        <v>35.212465999999999</v>
      </c>
      <c r="DX41" s="4">
        <v>35.342171</v>
      </c>
      <c r="DY41" s="4">
        <v>34.503870999999997</v>
      </c>
      <c r="DZ41" s="4">
        <v>36.483274999999999</v>
      </c>
      <c r="EA41" s="4">
        <v>36.348061999999999</v>
      </c>
      <c r="EB41" s="4">
        <v>36.004053999999996</v>
      </c>
      <c r="EC41" s="4">
        <v>36.253318999999998</v>
      </c>
      <c r="ED41" s="4">
        <v>36.238126999999999</v>
      </c>
      <c r="EE41" s="4">
        <v>36.231741</v>
      </c>
      <c r="EF41" s="4">
        <v>38.924955292773006</v>
      </c>
      <c r="EG41" s="4">
        <v>37.456339999999997</v>
      </c>
      <c r="EH41" s="4">
        <v>38.565522999999999</v>
      </c>
      <c r="EI41" s="4">
        <v>35.025641</v>
      </c>
      <c r="EJ41" s="4">
        <v>39.716650999999999</v>
      </c>
      <c r="EK41" s="4">
        <v>32.878503000000002</v>
      </c>
      <c r="EL41" s="4">
        <v>33.047432999999998</v>
      </c>
      <c r="EM41" s="4">
        <v>34.671500999999999</v>
      </c>
      <c r="EN41" s="4">
        <v>35.520735999999999</v>
      </c>
      <c r="EO41" s="4">
        <v>41.568339999999999</v>
      </c>
      <c r="EP41" s="4">
        <v>41.568339999999999</v>
      </c>
      <c r="EQ41" s="4">
        <v>36.605480499999999</v>
      </c>
      <c r="ER41" s="4">
        <v>36.605088000000002</v>
      </c>
      <c r="ES41" s="4">
        <v>37.445740000000001</v>
      </c>
      <c r="ET41" s="4">
        <v>37.445740000000001</v>
      </c>
      <c r="EU41" s="4">
        <v>37.342204000000002</v>
      </c>
      <c r="EV41" s="4">
        <v>36.640742000000003</v>
      </c>
      <c r="EW41" s="4">
        <v>37.365020000000001</v>
      </c>
      <c r="EX41" s="4">
        <v>38.125152999999997</v>
      </c>
      <c r="EY41" s="4">
        <v>38.125152999999997</v>
      </c>
      <c r="EZ41" s="4">
        <v>37.687604999999998</v>
      </c>
      <c r="FA41" s="4">
        <v>33.506602666666673</v>
      </c>
      <c r="FB41" s="4">
        <v>36.687300999999998</v>
      </c>
      <c r="FC41" s="4">
        <v>40.499813321852002</v>
      </c>
      <c r="FD41" s="4">
        <v>33.759574999999998</v>
      </c>
      <c r="FE41" s="4">
        <v>40.499813321852002</v>
      </c>
      <c r="FF41" s="4">
        <v>36.604165000000002</v>
      </c>
      <c r="FG41" s="4">
        <v>34.843662000000002</v>
      </c>
      <c r="FH41" s="4">
        <v>36.443525000000001</v>
      </c>
      <c r="FI41" s="4">
        <v>35.323548000000002</v>
      </c>
      <c r="FJ41" s="4">
        <v>35.113745000000002</v>
      </c>
      <c r="FK41" s="4">
        <v>35.007750999999999</v>
      </c>
      <c r="FL41" s="4">
        <v>36.974784</v>
      </c>
      <c r="FM41" s="4">
        <v>37.104979999999998</v>
      </c>
      <c r="FN41" s="4">
        <v>37.039324000000001</v>
      </c>
      <c r="FO41" s="4">
        <v>34.997335</v>
      </c>
      <c r="FP41" s="4">
        <v>35.113745000000002</v>
      </c>
      <c r="FQ41" s="4">
        <v>35.113763499999997</v>
      </c>
      <c r="FR41" s="4">
        <v>39.494998000000002</v>
      </c>
      <c r="FS41" s="4">
        <v>39.494998000000002</v>
      </c>
      <c r="FT41" s="4">
        <v>38.333964000000002</v>
      </c>
      <c r="FU41" s="4">
        <v>38.382007000000002</v>
      </c>
      <c r="FV41" s="4">
        <v>38.233404</v>
      </c>
      <c r="FW41" s="4">
        <v>38.333964000000002</v>
      </c>
      <c r="FX41" s="4">
        <v>38.264645999999999</v>
      </c>
      <c r="FY41" s="4">
        <v>38.038792999999998</v>
      </c>
      <c r="FZ41" s="4">
        <v>37.939504999999997</v>
      </c>
      <c r="GA41" s="4">
        <v>40.114038000000001</v>
      </c>
      <c r="GB41" s="4">
        <v>37.281075999999999</v>
      </c>
      <c r="GC41" s="4">
        <v>37.253439999999998</v>
      </c>
      <c r="GD41" s="4">
        <v>35.091828999999997</v>
      </c>
      <c r="GE41" s="4">
        <v>35.007151499999999</v>
      </c>
      <c r="GF41" s="4">
        <v>36.973731000000001</v>
      </c>
      <c r="GG41" s="4">
        <v>33.349359999999997</v>
      </c>
      <c r="GH41" s="4">
        <v>34.626426500000001</v>
      </c>
      <c r="GI41" s="4">
        <v>34.705894999999998</v>
      </c>
      <c r="GJ41" s="4">
        <v>35.172358000000003</v>
      </c>
      <c r="GK41" s="4">
        <v>38.827609000000002</v>
      </c>
      <c r="GM41" s="3"/>
    </row>
    <row r="42" spans="2:195" x14ac:dyDescent="0.2">
      <c r="B42" s="1">
        <v>43377.812500000095</v>
      </c>
      <c r="C42" s="4">
        <v>38.109850999999999</v>
      </c>
      <c r="D42" s="4">
        <v>38.191479000000001</v>
      </c>
      <c r="E42" s="4">
        <v>38.158813000000002</v>
      </c>
      <c r="F42" s="4">
        <v>38.109813000000003</v>
      </c>
      <c r="G42" s="4">
        <v>34.429484000000002</v>
      </c>
      <c r="H42" s="4">
        <v>35.960338</v>
      </c>
      <c r="I42" s="4">
        <v>36.516525000000001</v>
      </c>
      <c r="J42" s="4">
        <v>36.3155</v>
      </c>
      <c r="K42" s="4">
        <v>33.990906000000003</v>
      </c>
      <c r="L42" s="4">
        <v>38.441862999999998</v>
      </c>
      <c r="M42" s="4">
        <v>36.726835999999999</v>
      </c>
      <c r="N42" s="4">
        <v>35.982683999999999</v>
      </c>
      <c r="O42" s="4">
        <v>38.209589000000001</v>
      </c>
      <c r="P42" s="4">
        <v>36.721139999999998</v>
      </c>
      <c r="Q42" s="4">
        <v>36.067363</v>
      </c>
      <c r="R42" s="4">
        <v>35.209130999999999</v>
      </c>
      <c r="S42" s="4">
        <v>35.248427999999997</v>
      </c>
      <c r="T42" s="4">
        <v>37.352201000000001</v>
      </c>
      <c r="U42" s="4">
        <v>34.715083999999997</v>
      </c>
      <c r="V42" s="4">
        <v>34.374439000000002</v>
      </c>
      <c r="W42" s="4">
        <v>34.406727500000002</v>
      </c>
      <c r="X42" s="4">
        <v>37.686312999999998</v>
      </c>
      <c r="Y42" s="4">
        <v>33.270876000000001</v>
      </c>
      <c r="Z42" s="4">
        <v>34.907935999999999</v>
      </c>
      <c r="AA42" s="4">
        <v>34.871299</v>
      </c>
      <c r="AB42" s="4">
        <v>35.272585999999997</v>
      </c>
      <c r="AC42" s="4">
        <v>37.072778666666665</v>
      </c>
      <c r="AD42" s="4">
        <v>37.298315000000002</v>
      </c>
      <c r="AE42" s="4">
        <v>34.878914000000002</v>
      </c>
      <c r="AF42" s="4">
        <v>37.204459</v>
      </c>
      <c r="AG42" s="4">
        <v>37.447999000000003</v>
      </c>
      <c r="AH42" s="4">
        <v>33.515376666666668</v>
      </c>
      <c r="AI42" s="4">
        <v>33.620662000000003</v>
      </c>
      <c r="AJ42" s="4">
        <v>36.976683999999999</v>
      </c>
      <c r="AK42" s="4">
        <v>34.548952999999997</v>
      </c>
      <c r="AL42" s="4">
        <v>35.652763999999998</v>
      </c>
      <c r="AM42" s="4">
        <v>36.070352</v>
      </c>
      <c r="AN42" s="4">
        <v>35.569744</v>
      </c>
      <c r="AO42" s="4">
        <v>35.963169999999998</v>
      </c>
      <c r="AP42" s="4">
        <v>34.897742999999998</v>
      </c>
      <c r="AQ42" s="4">
        <v>34.950997000000001</v>
      </c>
      <c r="AR42" s="4">
        <v>37.742735000000003</v>
      </c>
      <c r="AS42" s="4">
        <v>33.748123499999998</v>
      </c>
      <c r="AT42" s="4">
        <v>33.916412999999999</v>
      </c>
      <c r="AU42" s="4">
        <v>33.927557999999998</v>
      </c>
      <c r="AV42" s="4">
        <v>34.278039</v>
      </c>
      <c r="AW42" s="4">
        <v>33.961956000000001</v>
      </c>
      <c r="AX42" s="4">
        <v>33.802416750000006</v>
      </c>
      <c r="AY42" s="4">
        <v>37.070886000000002</v>
      </c>
      <c r="AZ42" s="4">
        <v>36.975636000000002</v>
      </c>
      <c r="BA42" s="4">
        <v>37.07058</v>
      </c>
      <c r="BB42" s="4">
        <v>37.070680000000003</v>
      </c>
      <c r="BC42" s="4">
        <v>32.827238000000001</v>
      </c>
      <c r="BD42" s="4">
        <v>36.472974999999998</v>
      </c>
      <c r="BE42" s="4">
        <v>36.368006999999999</v>
      </c>
      <c r="BF42" s="4">
        <v>37.092478999999997</v>
      </c>
      <c r="BG42" s="4">
        <v>34.959705</v>
      </c>
      <c r="BH42" s="4">
        <v>34.959705</v>
      </c>
      <c r="BI42" s="4">
        <v>35.506182000000003</v>
      </c>
      <c r="BJ42" s="4">
        <v>36.328384</v>
      </c>
      <c r="BK42" s="4">
        <v>37.690927000000002</v>
      </c>
      <c r="BL42" s="4">
        <v>34.738802999999997</v>
      </c>
      <c r="BM42" s="4">
        <v>34.738802999999997</v>
      </c>
      <c r="BN42" s="4">
        <v>41.106803999999997</v>
      </c>
      <c r="BO42" s="4">
        <v>36.590615999999997</v>
      </c>
      <c r="BP42" s="4">
        <v>38.254457305025007</v>
      </c>
      <c r="BQ42" s="4">
        <v>34.5535</v>
      </c>
      <c r="BR42" s="4">
        <v>36.540385999999998</v>
      </c>
      <c r="BS42" s="4">
        <v>36.321078999999997</v>
      </c>
      <c r="BT42" s="4">
        <v>37.690927000000002</v>
      </c>
      <c r="BU42" s="4">
        <v>34.278039</v>
      </c>
      <c r="BV42" s="4">
        <v>34.124386666666673</v>
      </c>
      <c r="BW42" s="4">
        <v>38.003003999999997</v>
      </c>
      <c r="BX42" s="4">
        <v>37.406320000000001</v>
      </c>
      <c r="BY42" s="4">
        <v>37.449202</v>
      </c>
      <c r="BZ42" s="4">
        <v>35.453982000000003</v>
      </c>
      <c r="CA42" s="4">
        <v>36.408814</v>
      </c>
      <c r="CB42" s="4">
        <v>34.374439000000002</v>
      </c>
      <c r="CC42" s="4">
        <v>33.747487</v>
      </c>
      <c r="CD42" s="4">
        <v>33.626449846481002</v>
      </c>
      <c r="CE42" s="4">
        <v>37.159533000000003</v>
      </c>
      <c r="CF42" s="4">
        <v>34.089343</v>
      </c>
      <c r="CG42" s="4">
        <v>40.127858474017998</v>
      </c>
      <c r="CH42" s="4">
        <v>33.701911000000003</v>
      </c>
      <c r="CI42" s="4">
        <v>34.212789000000001</v>
      </c>
      <c r="CJ42" s="4">
        <v>34.089317666666666</v>
      </c>
      <c r="CK42" s="4">
        <v>34.813263999999997</v>
      </c>
      <c r="CL42" s="4">
        <v>37.079098999999999</v>
      </c>
      <c r="CM42" s="4">
        <v>37.204785999999999</v>
      </c>
      <c r="CN42" s="4">
        <v>36.587969000000001</v>
      </c>
      <c r="CO42" s="4">
        <v>36.358308999999998</v>
      </c>
      <c r="CP42" s="4">
        <v>37.204850999999998</v>
      </c>
      <c r="CQ42" s="4">
        <v>34.672488000000001</v>
      </c>
      <c r="CR42" s="4">
        <v>34.738802999999997</v>
      </c>
      <c r="CS42" s="4">
        <v>34.773401999999997</v>
      </c>
      <c r="CT42" s="4">
        <v>36.631557000000001</v>
      </c>
      <c r="CU42" s="4">
        <v>36.697147000000001</v>
      </c>
      <c r="CV42" s="4">
        <v>33.874965666666661</v>
      </c>
      <c r="CW42" s="4">
        <v>37.131307</v>
      </c>
      <c r="CX42" s="4">
        <v>37.082523000000002</v>
      </c>
      <c r="CY42" s="4">
        <v>37.073089000000003</v>
      </c>
      <c r="CZ42" s="4">
        <v>33.961956000000001</v>
      </c>
      <c r="DA42" s="4">
        <v>33.961956000000001</v>
      </c>
      <c r="DB42" s="4">
        <v>35.289546999999999</v>
      </c>
      <c r="DC42" s="4">
        <v>37.116447999999998</v>
      </c>
      <c r="DD42" s="4">
        <v>37.447083999999997</v>
      </c>
      <c r="DE42" s="4">
        <v>34.429718999999999</v>
      </c>
      <c r="DF42" s="4">
        <v>33.662730000000003</v>
      </c>
      <c r="DG42" s="4">
        <v>33.591601250000004</v>
      </c>
      <c r="DH42" s="4">
        <v>35.074259195267999</v>
      </c>
      <c r="DI42" s="4">
        <v>35.403927000000003</v>
      </c>
      <c r="DJ42" s="4">
        <v>34.176181</v>
      </c>
      <c r="DK42" s="4">
        <v>34.124231999999999</v>
      </c>
      <c r="DL42" s="4">
        <v>33.504261999999997</v>
      </c>
      <c r="DM42" s="4">
        <v>39.681200292341998</v>
      </c>
      <c r="DN42" s="4">
        <v>37.707070000000002</v>
      </c>
      <c r="DO42" s="4">
        <v>37.707144</v>
      </c>
      <c r="DP42" s="4">
        <v>36.513402999999997</v>
      </c>
      <c r="DQ42" s="4">
        <v>36.575445000000002</v>
      </c>
      <c r="DR42" s="4">
        <v>34.351616</v>
      </c>
      <c r="DS42" s="4">
        <v>38.503354999999999</v>
      </c>
      <c r="DT42" s="4">
        <v>34.278039</v>
      </c>
      <c r="DU42" s="4">
        <v>34.151014000000004</v>
      </c>
      <c r="DV42" s="4">
        <v>34.739704575924002</v>
      </c>
      <c r="DW42" s="4">
        <v>34.885756000000001</v>
      </c>
      <c r="DX42" s="4">
        <v>35.014245000000003</v>
      </c>
      <c r="DY42" s="4">
        <v>34.225714000000004</v>
      </c>
      <c r="DZ42" s="4">
        <v>36.064829000000003</v>
      </c>
      <c r="EA42" s="4">
        <v>35.992548999999997</v>
      </c>
      <c r="EB42" s="4">
        <v>35.652763999999998</v>
      </c>
      <c r="EC42" s="4">
        <v>35.929074</v>
      </c>
      <c r="ED42" s="4">
        <v>35.893752999999997</v>
      </c>
      <c r="EE42" s="4">
        <v>35.879001000000002</v>
      </c>
      <c r="EF42" s="4">
        <v>38.331162970386004</v>
      </c>
      <c r="EG42" s="4">
        <v>37.068522000000002</v>
      </c>
      <c r="EH42" s="4">
        <v>38.176417999999998</v>
      </c>
      <c r="EI42" s="4">
        <v>34.742618</v>
      </c>
      <c r="EJ42" s="4">
        <v>39.392608000000003</v>
      </c>
      <c r="EK42" s="4">
        <v>32.836458999999998</v>
      </c>
      <c r="EL42" s="4">
        <v>32.966265</v>
      </c>
      <c r="EM42" s="4">
        <v>34.387501999999998</v>
      </c>
      <c r="EN42" s="4">
        <v>35.264128999999997</v>
      </c>
      <c r="EO42" s="4">
        <v>41.106803999999997</v>
      </c>
      <c r="EP42" s="4">
        <v>41.106803999999997</v>
      </c>
      <c r="EQ42" s="4">
        <v>36.291301500000003</v>
      </c>
      <c r="ER42" s="4">
        <v>36.290565999999998</v>
      </c>
      <c r="ES42" s="4">
        <v>35.833962999999997</v>
      </c>
      <c r="ET42" s="4">
        <v>35.833962999999997</v>
      </c>
      <c r="EU42" s="4">
        <v>36.615031000000002</v>
      </c>
      <c r="EV42" s="4">
        <v>36.336216999999998</v>
      </c>
      <c r="EW42" s="4">
        <v>36.803505000000001</v>
      </c>
      <c r="EX42" s="4">
        <v>37.690927000000002</v>
      </c>
      <c r="EY42" s="4">
        <v>37.690927000000002</v>
      </c>
      <c r="EZ42" s="4">
        <v>37.359102</v>
      </c>
      <c r="FA42" s="4">
        <v>33.259393333333328</v>
      </c>
      <c r="FB42" s="4">
        <v>36.358308999999998</v>
      </c>
      <c r="FC42" s="4">
        <v>40.110748887916003</v>
      </c>
      <c r="FD42" s="4">
        <v>32.141024999999999</v>
      </c>
      <c r="FE42" s="4">
        <v>40.110748887916003</v>
      </c>
      <c r="FF42" s="4">
        <v>36.288837000000001</v>
      </c>
      <c r="FG42" s="4">
        <v>34.581812999999997</v>
      </c>
      <c r="FH42" s="4">
        <v>36.192532999999997</v>
      </c>
      <c r="FI42" s="4">
        <v>34.987332000000002</v>
      </c>
      <c r="FJ42" s="4">
        <v>34.837108999999998</v>
      </c>
      <c r="FK42" s="4">
        <v>34.724482999999999</v>
      </c>
      <c r="FL42" s="4">
        <v>36.656300000000002</v>
      </c>
      <c r="FM42" s="4">
        <v>36.790858999999998</v>
      </c>
      <c r="FN42" s="4">
        <v>36.721367000000001</v>
      </c>
      <c r="FO42" s="4">
        <v>34.720979</v>
      </c>
      <c r="FP42" s="4">
        <v>34.837108999999998</v>
      </c>
      <c r="FQ42" s="4">
        <v>34.837126999999995</v>
      </c>
      <c r="FR42" s="4">
        <v>39.150964000000002</v>
      </c>
      <c r="FS42" s="4">
        <v>39.150964000000002</v>
      </c>
      <c r="FT42" s="4">
        <v>37.952756000000001</v>
      </c>
      <c r="FU42" s="4">
        <v>37.998381000000002</v>
      </c>
      <c r="FV42" s="4">
        <v>37.852806000000001</v>
      </c>
      <c r="FW42" s="4">
        <v>37.952756000000001</v>
      </c>
      <c r="FX42" s="4">
        <v>37.846072999999997</v>
      </c>
      <c r="FY42" s="4">
        <v>37.685957000000002</v>
      </c>
      <c r="FZ42" s="4">
        <v>37.601945000000001</v>
      </c>
      <c r="GA42" s="4">
        <v>39.616163999999998</v>
      </c>
      <c r="GB42" s="4">
        <v>36.904271000000001</v>
      </c>
      <c r="GC42" s="4">
        <v>36.852746000000003</v>
      </c>
      <c r="GD42" s="4">
        <v>34.812237000000003</v>
      </c>
      <c r="GE42" s="4">
        <v>34.728318000000002</v>
      </c>
      <c r="GF42" s="4">
        <v>36.582787000000003</v>
      </c>
      <c r="GG42" s="4">
        <v>33.105438999999997</v>
      </c>
      <c r="GH42" s="4">
        <v>34.297337499999998</v>
      </c>
      <c r="GI42" s="4">
        <v>34.376012000000003</v>
      </c>
      <c r="GJ42" s="4">
        <v>34.884925000000003</v>
      </c>
      <c r="GK42" s="4">
        <v>38.430889000000001</v>
      </c>
      <c r="GM42" s="3"/>
    </row>
    <row r="43" spans="2:195" x14ac:dyDescent="0.2">
      <c r="B43" s="1">
        <v>43377.83333333343</v>
      </c>
      <c r="C43" s="4">
        <v>38.379266999999999</v>
      </c>
      <c r="D43" s="4">
        <v>38.459283999999997</v>
      </c>
      <c r="E43" s="4">
        <v>38.427261999999999</v>
      </c>
      <c r="F43" s="4">
        <v>38.379229000000002</v>
      </c>
      <c r="G43" s="4">
        <v>34.579250000000002</v>
      </c>
      <c r="H43" s="4">
        <v>36.404322999999998</v>
      </c>
      <c r="I43" s="4">
        <v>36.967855999999998</v>
      </c>
      <c r="J43" s="4">
        <v>36.763376000000001</v>
      </c>
      <c r="K43" s="4">
        <v>34.129860000000001</v>
      </c>
      <c r="L43" s="4">
        <v>38.706204</v>
      </c>
      <c r="M43" s="4">
        <v>37.453915000000002</v>
      </c>
      <c r="N43" s="4">
        <v>36.930348000000002</v>
      </c>
      <c r="O43" s="4">
        <v>38.441260999999997</v>
      </c>
      <c r="P43" s="4">
        <v>37.138655</v>
      </c>
      <c r="Q43" s="4">
        <v>36.352674999999998</v>
      </c>
      <c r="R43" s="4">
        <v>35.271615500000003</v>
      </c>
      <c r="S43" s="4">
        <v>35.317622999999998</v>
      </c>
      <c r="T43" s="4">
        <v>37.583723999999997</v>
      </c>
      <c r="U43" s="4">
        <v>34.895591000000003</v>
      </c>
      <c r="V43" s="4">
        <v>34.530797</v>
      </c>
      <c r="W43" s="4">
        <v>34.5817525</v>
      </c>
      <c r="X43" s="4">
        <v>38.122393000000002</v>
      </c>
      <c r="Y43" s="4">
        <v>33.507035999999999</v>
      </c>
      <c r="Z43" s="4">
        <v>35.174764000000003</v>
      </c>
      <c r="AA43" s="4">
        <v>35.056865000000002</v>
      </c>
      <c r="AB43" s="4">
        <v>35.59778</v>
      </c>
      <c r="AC43" s="4">
        <v>37.294353666666666</v>
      </c>
      <c r="AD43" s="4">
        <v>37.514001999999998</v>
      </c>
      <c r="AE43" s="4">
        <v>35.273139999999998</v>
      </c>
      <c r="AF43" s="4">
        <v>37.631650999999998</v>
      </c>
      <c r="AG43" s="4">
        <v>37.682808999999999</v>
      </c>
      <c r="AH43" s="4">
        <v>33.773655999999995</v>
      </c>
      <c r="AI43" s="4">
        <v>33.879944999999999</v>
      </c>
      <c r="AJ43" s="4">
        <v>37.344928000000003</v>
      </c>
      <c r="AK43" s="4">
        <v>34.812348</v>
      </c>
      <c r="AL43" s="4">
        <v>35.965814999999999</v>
      </c>
      <c r="AM43" s="4">
        <v>36.429917000000003</v>
      </c>
      <c r="AN43" s="4">
        <v>35.930912999999997</v>
      </c>
      <c r="AO43" s="4">
        <v>36.311639999999997</v>
      </c>
      <c r="AP43" s="4">
        <v>35.074767000000001</v>
      </c>
      <c r="AQ43" s="4">
        <v>35.14866</v>
      </c>
      <c r="AR43" s="4">
        <v>37.961620000000003</v>
      </c>
      <c r="AS43" s="4">
        <v>33.909379999999999</v>
      </c>
      <c r="AT43" s="4">
        <v>34.052691000000003</v>
      </c>
      <c r="AU43" s="4">
        <v>34.091352999999998</v>
      </c>
      <c r="AV43" s="4">
        <v>34.468961999999998</v>
      </c>
      <c r="AW43" s="4">
        <v>34.126080000000002</v>
      </c>
      <c r="AX43" s="4">
        <v>33.965095500000004</v>
      </c>
      <c r="AY43" s="4">
        <v>37.427858999999998</v>
      </c>
      <c r="AZ43" s="4">
        <v>37.333905000000001</v>
      </c>
      <c r="BA43" s="4">
        <v>37.427551000000001</v>
      </c>
      <c r="BB43" s="4">
        <v>37.427650999999997</v>
      </c>
      <c r="BC43" s="4">
        <v>32.877572999999998</v>
      </c>
      <c r="BD43" s="4">
        <v>36.731239000000002</v>
      </c>
      <c r="BE43" s="4">
        <v>36.606808000000001</v>
      </c>
      <c r="BF43" s="4">
        <v>37.461987000000001</v>
      </c>
      <c r="BG43" s="4">
        <v>35.356870000000001</v>
      </c>
      <c r="BH43" s="4">
        <v>35.356870000000001</v>
      </c>
      <c r="BI43" s="4">
        <v>35.818846999999998</v>
      </c>
      <c r="BJ43" s="4">
        <v>36.506598999999994</v>
      </c>
      <c r="BK43" s="4">
        <v>37.910057999999999</v>
      </c>
      <c r="BL43" s="4">
        <v>35.005861000000003</v>
      </c>
      <c r="BM43" s="4">
        <v>35.005861000000003</v>
      </c>
      <c r="BN43" s="4">
        <v>41.325384999999997</v>
      </c>
      <c r="BO43" s="4">
        <v>37.004789000000002</v>
      </c>
      <c r="BP43" s="4">
        <v>38.475673441270004</v>
      </c>
      <c r="BQ43" s="4">
        <v>34.773085000000002</v>
      </c>
      <c r="BR43" s="4">
        <v>36.825657</v>
      </c>
      <c r="BS43" s="4">
        <v>36.611252999999998</v>
      </c>
      <c r="BT43" s="4">
        <v>37.910057999999999</v>
      </c>
      <c r="BU43" s="4">
        <v>34.468961999999998</v>
      </c>
      <c r="BV43" s="4">
        <v>34.313610666666669</v>
      </c>
      <c r="BW43" s="4">
        <v>38.209063</v>
      </c>
      <c r="BX43" s="4">
        <v>37.626798999999998</v>
      </c>
      <c r="BY43" s="4">
        <v>37.66939</v>
      </c>
      <c r="BZ43" s="4">
        <v>35.661275000000003</v>
      </c>
      <c r="CA43" s="4">
        <v>36.594932999999997</v>
      </c>
      <c r="CB43" s="4">
        <v>34.530797</v>
      </c>
      <c r="CC43" s="4">
        <v>33.990257999999997</v>
      </c>
      <c r="CD43" s="4">
        <v>33.860044059818001</v>
      </c>
      <c r="CE43" s="4">
        <v>37.464019999999998</v>
      </c>
      <c r="CF43" s="4">
        <v>34.281663999999999</v>
      </c>
      <c r="CG43" s="4">
        <v>40.592190352898001</v>
      </c>
      <c r="CH43" s="4">
        <v>33.919451000000002</v>
      </c>
      <c r="CI43" s="4">
        <v>34.390546000000001</v>
      </c>
      <c r="CJ43" s="4">
        <v>34.266127333333337</v>
      </c>
      <c r="CK43" s="4">
        <v>35.082424000000003</v>
      </c>
      <c r="CL43" s="4">
        <v>37.504102000000003</v>
      </c>
      <c r="CM43" s="4">
        <v>37.631720000000001</v>
      </c>
      <c r="CN43" s="4">
        <v>37.001710000000003</v>
      </c>
      <c r="CO43" s="4">
        <v>36.737254</v>
      </c>
      <c r="CP43" s="4">
        <v>37.631785999999998</v>
      </c>
      <c r="CQ43" s="4">
        <v>34.942487</v>
      </c>
      <c r="CR43" s="4">
        <v>35.005861000000003</v>
      </c>
      <c r="CS43" s="4">
        <v>34.94417</v>
      </c>
      <c r="CT43" s="4">
        <v>37.490025000000003</v>
      </c>
      <c r="CU43" s="4">
        <v>37.553269</v>
      </c>
      <c r="CV43" s="4">
        <v>34.008504999999992</v>
      </c>
      <c r="CW43" s="4">
        <v>37.357402999999998</v>
      </c>
      <c r="CX43" s="4">
        <v>37.307774000000002</v>
      </c>
      <c r="CY43" s="4">
        <v>37.299585</v>
      </c>
      <c r="CZ43" s="4">
        <v>34.126080000000002</v>
      </c>
      <c r="DA43" s="4">
        <v>34.126080000000002</v>
      </c>
      <c r="DB43" s="4">
        <v>35.484737000000003</v>
      </c>
      <c r="DC43" s="4">
        <v>37.547705000000001</v>
      </c>
      <c r="DD43" s="4">
        <v>37.887605999999998</v>
      </c>
      <c r="DE43" s="4">
        <v>34.697696999999998</v>
      </c>
      <c r="DF43" s="4">
        <v>33.776466999999997</v>
      </c>
      <c r="DG43" s="4">
        <v>33.692671249999997</v>
      </c>
      <c r="DH43" s="4">
        <v>35.366740699871997</v>
      </c>
      <c r="DI43" s="4">
        <v>35.753686000000002</v>
      </c>
      <c r="DJ43" s="4">
        <v>34.314512000000001</v>
      </c>
      <c r="DK43" s="4">
        <v>34.257956999999998</v>
      </c>
      <c r="DL43" s="4">
        <v>35.181114999999998</v>
      </c>
      <c r="DM43" s="4">
        <v>40.140363751062004</v>
      </c>
      <c r="DN43" s="4">
        <v>38.066845999999998</v>
      </c>
      <c r="DO43" s="4">
        <v>38.066921000000001</v>
      </c>
      <c r="DP43" s="4">
        <v>36.916778999999998</v>
      </c>
      <c r="DQ43" s="4">
        <v>36.987158000000001</v>
      </c>
      <c r="DR43" s="4">
        <v>34.530797</v>
      </c>
      <c r="DS43" s="4">
        <v>38.739356000000001</v>
      </c>
      <c r="DT43" s="4">
        <v>34.468961999999998</v>
      </c>
      <c r="DU43" s="4">
        <v>34.340895000000003</v>
      </c>
      <c r="DV43" s="4">
        <v>34.916750485142998</v>
      </c>
      <c r="DW43" s="4">
        <v>35.182876999999998</v>
      </c>
      <c r="DX43" s="4">
        <v>35.305486000000002</v>
      </c>
      <c r="DY43" s="4">
        <v>34.428612000000001</v>
      </c>
      <c r="DZ43" s="4">
        <v>36.315362</v>
      </c>
      <c r="EA43" s="4">
        <v>36.302066000000003</v>
      </c>
      <c r="EB43" s="4">
        <v>35.965814999999999</v>
      </c>
      <c r="EC43" s="4">
        <v>36.113993999999998</v>
      </c>
      <c r="ED43" s="4">
        <v>36.106879999999997</v>
      </c>
      <c r="EE43" s="4">
        <v>36.103850999999999</v>
      </c>
      <c r="EF43" s="4">
        <v>38.527108867467</v>
      </c>
      <c r="EG43" s="4">
        <v>37.374845000000001</v>
      </c>
      <c r="EH43" s="4">
        <v>38.397398000000003</v>
      </c>
      <c r="EI43" s="4">
        <v>34.919862999999999</v>
      </c>
      <c r="EJ43" s="4">
        <v>39.619954</v>
      </c>
      <c r="EK43" s="4">
        <v>32.820399000000002</v>
      </c>
      <c r="EL43" s="4">
        <v>32.968640999999998</v>
      </c>
      <c r="EM43" s="4">
        <v>34.5959</v>
      </c>
      <c r="EN43" s="4">
        <v>35.591315999999999</v>
      </c>
      <c r="EO43" s="4">
        <v>41.325384999999997</v>
      </c>
      <c r="EP43" s="4">
        <v>41.325384999999997</v>
      </c>
      <c r="EQ43" s="4">
        <v>36.660312249999997</v>
      </c>
      <c r="ER43" s="4">
        <v>36.659579000000001</v>
      </c>
      <c r="ES43" s="4">
        <v>37.400039999999997</v>
      </c>
      <c r="ET43" s="4">
        <v>37.400039999999997</v>
      </c>
      <c r="EU43" s="4">
        <v>37.428828000000003</v>
      </c>
      <c r="EV43" s="4">
        <v>36.631624000000002</v>
      </c>
      <c r="EW43" s="4">
        <v>37.021411999999998</v>
      </c>
      <c r="EX43" s="4">
        <v>37.910057999999999</v>
      </c>
      <c r="EY43" s="4">
        <v>37.910057999999999</v>
      </c>
      <c r="EZ43" s="4">
        <v>37.724758000000001</v>
      </c>
      <c r="FA43" s="4">
        <v>33.495383000000004</v>
      </c>
      <c r="FB43" s="4">
        <v>36.737254</v>
      </c>
      <c r="FC43" s="4">
        <v>40.574882786476003</v>
      </c>
      <c r="FD43" s="4">
        <v>33.870412000000002</v>
      </c>
      <c r="FE43" s="4">
        <v>40.574882786476003</v>
      </c>
      <c r="FF43" s="4">
        <v>36.657854999999998</v>
      </c>
      <c r="FG43" s="4">
        <v>34.741833999999997</v>
      </c>
      <c r="FH43" s="4">
        <v>36.586309999999997</v>
      </c>
      <c r="FI43" s="4">
        <v>35.344310999999998</v>
      </c>
      <c r="FJ43" s="4">
        <v>35.011412</v>
      </c>
      <c r="FK43" s="4">
        <v>35.006757999999998</v>
      </c>
      <c r="FL43" s="4">
        <v>37.018953000000003</v>
      </c>
      <c r="FM43" s="4">
        <v>37.163488999999998</v>
      </c>
      <c r="FN43" s="4">
        <v>37.101211999999997</v>
      </c>
      <c r="FO43" s="4">
        <v>34.894530000000003</v>
      </c>
      <c r="FP43" s="4">
        <v>35.011412</v>
      </c>
      <c r="FQ43" s="4">
        <v>35.011431000000002</v>
      </c>
      <c r="FR43" s="4">
        <v>39.201371000000002</v>
      </c>
      <c r="FS43" s="4">
        <v>39.201371000000002</v>
      </c>
      <c r="FT43" s="4">
        <v>38.184784999999998</v>
      </c>
      <c r="FU43" s="4">
        <v>38.230029999999999</v>
      </c>
      <c r="FV43" s="4">
        <v>38.083927000000003</v>
      </c>
      <c r="FW43" s="4">
        <v>38.184784999999998</v>
      </c>
      <c r="FX43" s="4">
        <v>38.119441000000002</v>
      </c>
      <c r="FY43" s="4">
        <v>38.130904999999998</v>
      </c>
      <c r="FZ43" s="4">
        <v>38.031070999999997</v>
      </c>
      <c r="GA43" s="4">
        <v>39.850726999999999</v>
      </c>
      <c r="GB43" s="4">
        <v>37.356957000000001</v>
      </c>
      <c r="GC43" s="4">
        <v>37.077092</v>
      </c>
      <c r="GD43" s="4">
        <v>34.990214000000002</v>
      </c>
      <c r="GE43" s="4">
        <v>34.905644500000001</v>
      </c>
      <c r="GF43" s="4">
        <v>36.887847999999998</v>
      </c>
      <c r="GG43" s="4">
        <v>33.211863999999998</v>
      </c>
      <c r="GH43" s="4">
        <v>34.853831499999998</v>
      </c>
      <c r="GI43" s="4">
        <v>34.907884000000003</v>
      </c>
      <c r="GJ43" s="4">
        <v>35.069816000000003</v>
      </c>
      <c r="GK43" s="4">
        <v>38.666434000000002</v>
      </c>
      <c r="GM43" s="3"/>
    </row>
    <row r="44" spans="2:195" x14ac:dyDescent="0.2">
      <c r="B44" s="1">
        <v>43377.854166666766</v>
      </c>
      <c r="C44" s="4">
        <v>37.987484000000002</v>
      </c>
      <c r="D44" s="4">
        <v>38.063803</v>
      </c>
      <c r="E44" s="4">
        <v>38.033261000000003</v>
      </c>
      <c r="F44" s="4">
        <v>37.987447000000003</v>
      </c>
      <c r="G44" s="4">
        <v>34.407237000000002</v>
      </c>
      <c r="H44" s="4">
        <v>36.059342999999998</v>
      </c>
      <c r="I44" s="4">
        <v>36.609375</v>
      </c>
      <c r="J44" s="4">
        <v>36.410406999999999</v>
      </c>
      <c r="K44" s="4">
        <v>33.976069000000003</v>
      </c>
      <c r="L44" s="4">
        <v>38.311931999999999</v>
      </c>
      <c r="M44" s="4">
        <v>36.692000999999998</v>
      </c>
      <c r="N44" s="4">
        <v>35.978793000000003</v>
      </c>
      <c r="O44" s="4">
        <v>38.184811000000003</v>
      </c>
      <c r="P44" s="4">
        <v>36.784426000000003</v>
      </c>
      <c r="Q44" s="4">
        <v>36.044670000000004</v>
      </c>
      <c r="R44" s="4">
        <v>35.096422500000003</v>
      </c>
      <c r="S44" s="4">
        <v>35.138491999999999</v>
      </c>
      <c r="T44" s="4">
        <v>37.382872999999996</v>
      </c>
      <c r="U44" s="4">
        <v>34.690688999999999</v>
      </c>
      <c r="V44" s="4">
        <v>34.355809000000001</v>
      </c>
      <c r="W44" s="4">
        <v>34.372187500000003</v>
      </c>
      <c r="X44" s="4">
        <v>37.784416999999998</v>
      </c>
      <c r="Y44" s="4">
        <v>33.232261999999999</v>
      </c>
      <c r="Z44" s="4">
        <v>34.816966000000001</v>
      </c>
      <c r="AA44" s="4">
        <v>34.851031999999996</v>
      </c>
      <c r="AB44" s="4">
        <v>35.194465999999998</v>
      </c>
      <c r="AC44" s="4">
        <v>37.120413666666671</v>
      </c>
      <c r="AD44" s="4">
        <v>37.326706999999999</v>
      </c>
      <c r="AE44" s="4">
        <v>35.004204999999999</v>
      </c>
      <c r="AF44" s="4">
        <v>37.267736999999997</v>
      </c>
      <c r="AG44" s="4">
        <v>37.484299999999998</v>
      </c>
      <c r="AH44" s="4">
        <v>33.495322666666667</v>
      </c>
      <c r="AI44" s="4">
        <v>33.600524</v>
      </c>
      <c r="AJ44" s="4">
        <v>37.009785999999998</v>
      </c>
      <c r="AK44" s="4">
        <v>34.546936000000002</v>
      </c>
      <c r="AL44" s="4">
        <v>35.575721000000001</v>
      </c>
      <c r="AM44" s="4">
        <v>36.054527999999998</v>
      </c>
      <c r="AN44" s="4">
        <v>35.547100999999998</v>
      </c>
      <c r="AO44" s="4">
        <v>35.954923999999998</v>
      </c>
      <c r="AP44" s="4">
        <v>34.871065000000002</v>
      </c>
      <c r="AQ44" s="4">
        <v>34.933377</v>
      </c>
      <c r="AR44" s="4">
        <v>37.725361999999997</v>
      </c>
      <c r="AS44" s="4">
        <v>33.7346255</v>
      </c>
      <c r="AT44" s="4">
        <v>33.903779999999998</v>
      </c>
      <c r="AU44" s="4">
        <v>33.913485000000001</v>
      </c>
      <c r="AV44" s="4">
        <v>34.264429999999997</v>
      </c>
      <c r="AW44" s="4">
        <v>33.947944</v>
      </c>
      <c r="AX44" s="4">
        <v>33.788033750000004</v>
      </c>
      <c r="AY44" s="4">
        <v>37.062564999999999</v>
      </c>
      <c r="AZ44" s="4">
        <v>36.974181999999999</v>
      </c>
      <c r="BA44" s="4">
        <v>37.062258999999997</v>
      </c>
      <c r="BB44" s="4">
        <v>37.062359000000001</v>
      </c>
      <c r="BC44" s="4">
        <v>32.446550000000002</v>
      </c>
      <c r="BD44" s="4">
        <v>36.542036000000003</v>
      </c>
      <c r="BE44" s="4">
        <v>36.407820999999998</v>
      </c>
      <c r="BF44" s="4">
        <v>37.098121999999996</v>
      </c>
      <c r="BG44" s="4">
        <v>35.086466000000001</v>
      </c>
      <c r="BH44" s="4">
        <v>35.086466000000001</v>
      </c>
      <c r="BI44" s="4">
        <v>35.529888999999997</v>
      </c>
      <c r="BJ44" s="4">
        <v>36.342272000000001</v>
      </c>
      <c r="BK44" s="4">
        <v>37.672370999999998</v>
      </c>
      <c r="BL44" s="4">
        <v>34.649006999999997</v>
      </c>
      <c r="BM44" s="4">
        <v>34.649006999999997</v>
      </c>
      <c r="BN44" s="4">
        <v>40.802567000000003</v>
      </c>
      <c r="BO44" s="4">
        <v>36.640554000000002</v>
      </c>
      <c r="BP44" s="4">
        <v>38.283577133945002</v>
      </c>
      <c r="BQ44" s="4">
        <v>34.482909999999997</v>
      </c>
      <c r="BR44" s="4">
        <v>36.505412999999997</v>
      </c>
      <c r="BS44" s="4">
        <v>36.295740000000002</v>
      </c>
      <c r="BT44" s="4">
        <v>37.672370999999998</v>
      </c>
      <c r="BU44" s="4">
        <v>34.264429999999997</v>
      </c>
      <c r="BV44" s="4">
        <v>34.110606999999995</v>
      </c>
      <c r="BW44" s="4">
        <v>37.947660999999997</v>
      </c>
      <c r="BX44" s="4">
        <v>37.381264000000002</v>
      </c>
      <c r="BY44" s="4">
        <v>37.423144999999998</v>
      </c>
      <c r="BZ44" s="4">
        <v>35.434671000000002</v>
      </c>
      <c r="CA44" s="4">
        <v>36.428472999999997</v>
      </c>
      <c r="CB44" s="4">
        <v>34.355809000000001</v>
      </c>
      <c r="CC44" s="4">
        <v>33.693004999999999</v>
      </c>
      <c r="CD44" s="4">
        <v>33.695902570702003</v>
      </c>
      <c r="CE44" s="4">
        <v>37.025981000000002</v>
      </c>
      <c r="CF44" s="4">
        <v>34.053457999999999</v>
      </c>
      <c r="CG44" s="4">
        <v>40.232318239761995</v>
      </c>
      <c r="CH44" s="4">
        <v>33.630470000000003</v>
      </c>
      <c r="CI44" s="4">
        <v>34.188764999999997</v>
      </c>
      <c r="CJ44" s="4">
        <v>34.065302333333335</v>
      </c>
      <c r="CK44" s="4">
        <v>34.722693</v>
      </c>
      <c r="CL44" s="4">
        <v>37.139190999999997</v>
      </c>
      <c r="CM44" s="4">
        <v>37.267214000000003</v>
      </c>
      <c r="CN44" s="4">
        <v>36.637720000000002</v>
      </c>
      <c r="CO44" s="4">
        <v>36.396842999999997</v>
      </c>
      <c r="CP44" s="4">
        <v>37.267277999999997</v>
      </c>
      <c r="CQ44" s="4">
        <v>34.586357</v>
      </c>
      <c r="CR44" s="4">
        <v>34.649006999999997</v>
      </c>
      <c r="CS44" s="4">
        <v>34.74736</v>
      </c>
      <c r="CT44" s="4">
        <v>36.694293000000002</v>
      </c>
      <c r="CU44" s="4">
        <v>36.753950000000003</v>
      </c>
      <c r="CV44" s="4">
        <v>33.863956999999999</v>
      </c>
      <c r="CW44" s="4">
        <v>37.132987</v>
      </c>
      <c r="CX44" s="4">
        <v>37.112479</v>
      </c>
      <c r="CY44" s="4">
        <v>37.077125000000002</v>
      </c>
      <c r="CZ44" s="4">
        <v>33.947944</v>
      </c>
      <c r="DA44" s="4">
        <v>33.947944</v>
      </c>
      <c r="DB44" s="4">
        <v>35.270634999999999</v>
      </c>
      <c r="DC44" s="4">
        <v>37.168422999999997</v>
      </c>
      <c r="DD44" s="4">
        <v>37.497427999999999</v>
      </c>
      <c r="DE44" s="4">
        <v>34.426442000000002</v>
      </c>
      <c r="DF44" s="4">
        <v>33.653399999999998</v>
      </c>
      <c r="DG44" s="4">
        <v>33.582275250000002</v>
      </c>
      <c r="DH44" s="4">
        <v>35.054095429584002</v>
      </c>
      <c r="DI44" s="4">
        <v>35.454203999999997</v>
      </c>
      <c r="DJ44" s="4">
        <v>34.161507999999998</v>
      </c>
      <c r="DK44" s="4">
        <v>34.109302999999997</v>
      </c>
      <c r="DL44" s="4">
        <v>33.332571000000002</v>
      </c>
      <c r="DM44" s="4">
        <v>39.784497329478</v>
      </c>
      <c r="DN44" s="4">
        <v>37.756701</v>
      </c>
      <c r="DO44" s="4">
        <v>37.756774999999998</v>
      </c>
      <c r="DP44" s="4">
        <v>36.559742</v>
      </c>
      <c r="DQ44" s="4">
        <v>36.624310999999999</v>
      </c>
      <c r="DR44" s="4">
        <v>34.355809000000001</v>
      </c>
      <c r="DS44" s="4">
        <v>38.471403000000002</v>
      </c>
      <c r="DT44" s="4">
        <v>34.264429999999997</v>
      </c>
      <c r="DU44" s="4">
        <v>34.137054999999997</v>
      </c>
      <c r="DV44" s="4">
        <v>34.711380446055003</v>
      </c>
      <c r="DW44" s="4">
        <v>34.886321000000002</v>
      </c>
      <c r="DX44" s="4">
        <v>34.972422999999999</v>
      </c>
      <c r="DY44" s="4">
        <v>34.150861999999996</v>
      </c>
      <c r="DZ44" s="4">
        <v>36.139318000000003</v>
      </c>
      <c r="EA44" s="4">
        <v>35.895816000000003</v>
      </c>
      <c r="EB44" s="4">
        <v>35.575721000000001</v>
      </c>
      <c r="EC44" s="4">
        <v>35.866917000000001</v>
      </c>
      <c r="ED44" s="4">
        <v>35.863263000000003</v>
      </c>
      <c r="EE44" s="4">
        <v>35.861671999999999</v>
      </c>
      <c r="EF44" s="4">
        <v>38.351859945926996</v>
      </c>
      <c r="EG44" s="4">
        <v>36.939230999999999</v>
      </c>
      <c r="EH44" s="4">
        <v>38.138821999999998</v>
      </c>
      <c r="EI44" s="4">
        <v>34.720413999999998</v>
      </c>
      <c r="EJ44" s="4">
        <v>39.375813999999998</v>
      </c>
      <c r="EK44" s="4">
        <v>32.784002999999998</v>
      </c>
      <c r="EL44" s="4">
        <v>32.919055999999998</v>
      </c>
      <c r="EM44" s="4">
        <v>34.329014999999998</v>
      </c>
      <c r="EN44" s="4">
        <v>35.28716</v>
      </c>
      <c r="EO44" s="4">
        <v>40.802567000000003</v>
      </c>
      <c r="EP44" s="4">
        <v>40.802567000000003</v>
      </c>
      <c r="EQ44" s="4">
        <v>36.32782125</v>
      </c>
      <c r="ER44" s="4">
        <v>36.327210999999998</v>
      </c>
      <c r="ES44" s="4">
        <v>35.502918999999999</v>
      </c>
      <c r="ET44" s="4">
        <v>35.502918999999999</v>
      </c>
      <c r="EU44" s="4">
        <v>36.684325000000001</v>
      </c>
      <c r="EV44" s="4">
        <v>36.314900000000002</v>
      </c>
      <c r="EW44" s="4">
        <v>36.831485999999998</v>
      </c>
      <c r="EX44" s="4">
        <v>37.672370999999998</v>
      </c>
      <c r="EY44" s="4">
        <v>37.672370999999998</v>
      </c>
      <c r="EZ44" s="4">
        <v>37.395513999999999</v>
      </c>
      <c r="FA44" s="4">
        <v>33.22079766666667</v>
      </c>
      <c r="FB44" s="4">
        <v>36.396842999999997</v>
      </c>
      <c r="FC44" s="4">
        <v>40.215164114444001</v>
      </c>
      <c r="FD44" s="4">
        <v>32.036372</v>
      </c>
      <c r="FE44" s="4">
        <v>40.215164114444001</v>
      </c>
      <c r="FF44" s="4">
        <v>36.325775</v>
      </c>
      <c r="FG44" s="4">
        <v>34.560256000000003</v>
      </c>
      <c r="FH44" s="4">
        <v>36.289039000000002</v>
      </c>
      <c r="FI44" s="4">
        <v>34.845981999999999</v>
      </c>
      <c r="FJ44" s="4">
        <v>34.809584000000001</v>
      </c>
      <c r="FK44" s="4">
        <v>34.724823000000001</v>
      </c>
      <c r="FL44" s="4">
        <v>36.677990999999999</v>
      </c>
      <c r="FM44" s="4">
        <v>36.826999000000001</v>
      </c>
      <c r="FN44" s="4">
        <v>36.759608999999998</v>
      </c>
      <c r="FO44" s="4">
        <v>34.693237000000003</v>
      </c>
      <c r="FP44" s="4">
        <v>34.809584000000001</v>
      </c>
      <c r="FQ44" s="4">
        <v>34.809602499999997</v>
      </c>
      <c r="FR44" s="4">
        <v>38.817529</v>
      </c>
      <c r="FS44" s="4">
        <v>38.817529</v>
      </c>
      <c r="FT44" s="4">
        <v>37.925688999999998</v>
      </c>
      <c r="FU44" s="4">
        <v>37.971263999999998</v>
      </c>
      <c r="FV44" s="4">
        <v>37.825589000000001</v>
      </c>
      <c r="FW44" s="4">
        <v>37.925688999999998</v>
      </c>
      <c r="FX44" s="4">
        <v>37.738542000000002</v>
      </c>
      <c r="FY44" s="4">
        <v>37.719558999999997</v>
      </c>
      <c r="FZ44" s="4">
        <v>37.636668</v>
      </c>
      <c r="GA44" s="4">
        <v>39.424112999999998</v>
      </c>
      <c r="GB44" s="4">
        <v>36.993282000000001</v>
      </c>
      <c r="GC44" s="4">
        <v>36.860916000000003</v>
      </c>
      <c r="GD44" s="4">
        <v>34.786504999999998</v>
      </c>
      <c r="GE44" s="4">
        <v>34.7025735</v>
      </c>
      <c r="GF44" s="4">
        <v>36.561756000000003</v>
      </c>
      <c r="GG44" s="4">
        <v>32.804482</v>
      </c>
      <c r="GH44" s="4">
        <v>34.152072000000004</v>
      </c>
      <c r="GI44" s="4">
        <v>34.231493</v>
      </c>
      <c r="GJ44" s="4">
        <v>34.863331000000002</v>
      </c>
      <c r="GK44" s="4">
        <v>38.399472000000003</v>
      </c>
      <c r="GM44" s="3"/>
    </row>
    <row r="45" spans="2:195" x14ac:dyDescent="0.2">
      <c r="B45" s="1">
        <v>43377.875000000102</v>
      </c>
      <c r="C45" s="4">
        <v>37.929301000000002</v>
      </c>
      <c r="D45" s="4">
        <v>38.001556000000001</v>
      </c>
      <c r="E45" s="4">
        <v>37.972639999999998</v>
      </c>
      <c r="F45" s="4">
        <v>37.929264000000003</v>
      </c>
      <c r="G45" s="4">
        <v>34.517772999999998</v>
      </c>
      <c r="H45" s="4">
        <v>36.225825999999998</v>
      </c>
      <c r="I45" s="4">
        <v>36.769837000000003</v>
      </c>
      <c r="J45" s="4">
        <v>36.576372999999997</v>
      </c>
      <c r="K45" s="4">
        <v>34.103639000000001</v>
      </c>
      <c r="L45" s="4">
        <v>38.260091000000003</v>
      </c>
      <c r="M45" s="4">
        <v>36.849646</v>
      </c>
      <c r="N45" s="4">
        <v>36.127844000000003</v>
      </c>
      <c r="O45" s="4">
        <v>38.158099999999997</v>
      </c>
      <c r="P45" s="4">
        <v>36.964346999999997</v>
      </c>
      <c r="Q45" s="4">
        <v>36.173515000000002</v>
      </c>
      <c r="R45" s="4">
        <v>35.162330499999996</v>
      </c>
      <c r="S45" s="4">
        <v>35.203907000000001</v>
      </c>
      <c r="T45" s="4">
        <v>37.390237999999997</v>
      </c>
      <c r="U45" s="4">
        <v>34.778342000000002</v>
      </c>
      <c r="V45" s="4">
        <v>34.452375000000004</v>
      </c>
      <c r="W45" s="4">
        <v>34.462004999999998</v>
      </c>
      <c r="X45" s="4">
        <v>37.997728000000002</v>
      </c>
      <c r="Y45" s="4">
        <v>33.322443999999997</v>
      </c>
      <c r="Z45" s="4">
        <v>34.918394999999997</v>
      </c>
      <c r="AA45" s="4">
        <v>34.934651000000002</v>
      </c>
      <c r="AB45" s="4">
        <v>35.190969000000003</v>
      </c>
      <c r="AC45" s="4">
        <v>37.139704666666667</v>
      </c>
      <c r="AD45" s="4">
        <v>37.337423000000001</v>
      </c>
      <c r="AE45" s="4">
        <v>35.024748000000002</v>
      </c>
      <c r="AF45" s="4">
        <v>37.404688</v>
      </c>
      <c r="AG45" s="4">
        <v>37.489736000000001</v>
      </c>
      <c r="AH45" s="4">
        <v>33.599781999999998</v>
      </c>
      <c r="AI45" s="4">
        <v>33.705092999999998</v>
      </c>
      <c r="AJ45" s="4">
        <v>37.162452000000002</v>
      </c>
      <c r="AK45" s="4">
        <v>34.570174999999999</v>
      </c>
      <c r="AL45" s="4">
        <v>35.573746999999997</v>
      </c>
      <c r="AM45" s="4">
        <v>36.146518999999998</v>
      </c>
      <c r="AN45" s="4">
        <v>35.555062</v>
      </c>
      <c r="AO45" s="4">
        <v>36.082228999999998</v>
      </c>
      <c r="AP45" s="4">
        <v>34.957172</v>
      </c>
      <c r="AQ45" s="4">
        <v>34.981074</v>
      </c>
      <c r="AR45" s="4">
        <v>37.756048</v>
      </c>
      <c r="AS45" s="4">
        <v>33.841842</v>
      </c>
      <c r="AT45" s="4">
        <v>34.025635999999999</v>
      </c>
      <c r="AU45" s="4">
        <v>34.022841999999997</v>
      </c>
      <c r="AV45" s="4">
        <v>34.364837000000001</v>
      </c>
      <c r="AW45" s="4">
        <v>34.057277999999997</v>
      </c>
      <c r="AX45" s="4">
        <v>33.897694999999999</v>
      </c>
      <c r="AY45" s="4">
        <v>37.239134</v>
      </c>
      <c r="AZ45" s="4">
        <v>37.165094000000003</v>
      </c>
      <c r="BA45" s="4">
        <v>37.238827999999998</v>
      </c>
      <c r="BB45" s="4">
        <v>37.238928000000001</v>
      </c>
      <c r="BC45" s="4">
        <v>32.531412000000003</v>
      </c>
      <c r="BD45" s="4">
        <v>36.581567</v>
      </c>
      <c r="BE45" s="4">
        <v>36.453615999999997</v>
      </c>
      <c r="BF45" s="4">
        <v>37.248462000000004</v>
      </c>
      <c r="BG45" s="4">
        <v>35.106628000000001</v>
      </c>
      <c r="BH45" s="4">
        <v>35.106628000000001</v>
      </c>
      <c r="BI45" s="4">
        <v>35.642788000000003</v>
      </c>
      <c r="BJ45" s="4">
        <v>36.379821999999997</v>
      </c>
      <c r="BK45" s="4">
        <v>37.707034999999998</v>
      </c>
      <c r="BL45" s="4">
        <v>34.747371999999999</v>
      </c>
      <c r="BM45" s="4">
        <v>34.747371999999999</v>
      </c>
      <c r="BN45" s="4">
        <v>40.592443000000003</v>
      </c>
      <c r="BO45" s="4">
        <v>36.789563000000001</v>
      </c>
      <c r="BP45" s="4">
        <v>38.294567838605005</v>
      </c>
      <c r="BQ45" s="4">
        <v>34.599203000000003</v>
      </c>
      <c r="BR45" s="4">
        <v>36.628844000000001</v>
      </c>
      <c r="BS45" s="4">
        <v>36.422333999999999</v>
      </c>
      <c r="BT45" s="4">
        <v>37.707034999999998</v>
      </c>
      <c r="BU45" s="4">
        <v>34.364837000000001</v>
      </c>
      <c r="BV45" s="4">
        <v>34.21091666666667</v>
      </c>
      <c r="BW45" s="4">
        <v>37.975174000000003</v>
      </c>
      <c r="BX45" s="4">
        <v>37.437821999999997</v>
      </c>
      <c r="BY45" s="4">
        <v>37.478575999999997</v>
      </c>
      <c r="BZ45" s="4">
        <v>35.485019000000001</v>
      </c>
      <c r="CA45" s="4">
        <v>36.461813999999997</v>
      </c>
      <c r="CB45" s="4">
        <v>34.452375000000004</v>
      </c>
      <c r="CC45" s="4">
        <v>33.780188000000003</v>
      </c>
      <c r="CD45" s="4">
        <v>33.851113637976006</v>
      </c>
      <c r="CE45" s="4">
        <v>36.984633000000002</v>
      </c>
      <c r="CF45" s="4">
        <v>34.138787999999998</v>
      </c>
      <c r="CG45" s="4">
        <v>40.459448806208002</v>
      </c>
      <c r="CH45" s="4">
        <v>33.707309000000002</v>
      </c>
      <c r="CI45" s="4">
        <v>34.276406000000001</v>
      </c>
      <c r="CJ45" s="4">
        <v>34.152838333333335</v>
      </c>
      <c r="CK45" s="4">
        <v>34.818545</v>
      </c>
      <c r="CL45" s="4">
        <v>37.278728000000001</v>
      </c>
      <c r="CM45" s="4">
        <v>37.405206</v>
      </c>
      <c r="CN45" s="4">
        <v>36.787011999999997</v>
      </c>
      <c r="CO45" s="4">
        <v>36.542000999999999</v>
      </c>
      <c r="CP45" s="4">
        <v>37.405270999999999</v>
      </c>
      <c r="CQ45" s="4">
        <v>34.686917999999999</v>
      </c>
      <c r="CR45" s="4">
        <v>34.747371999999999</v>
      </c>
      <c r="CS45" s="4">
        <v>34.838298000000002</v>
      </c>
      <c r="CT45" s="4">
        <v>36.829163000000001</v>
      </c>
      <c r="CU45" s="4">
        <v>36.885812000000001</v>
      </c>
      <c r="CV45" s="4">
        <v>33.988339000000003</v>
      </c>
      <c r="CW45" s="4">
        <v>37.168770000000002</v>
      </c>
      <c r="CX45" s="4">
        <v>37.122245999999997</v>
      </c>
      <c r="CY45" s="4">
        <v>37.113844999999998</v>
      </c>
      <c r="CZ45" s="4">
        <v>34.057277999999997</v>
      </c>
      <c r="DA45" s="4">
        <v>34.057277999999997</v>
      </c>
      <c r="DB45" s="4">
        <v>35.330347000000003</v>
      </c>
      <c r="DC45" s="4">
        <v>37.301130999999998</v>
      </c>
      <c r="DD45" s="4">
        <v>37.618029999999997</v>
      </c>
      <c r="DE45" s="4">
        <v>34.556373000000001</v>
      </c>
      <c r="DF45" s="4">
        <v>33.642043999999999</v>
      </c>
      <c r="DG45" s="4">
        <v>33.570858749999999</v>
      </c>
      <c r="DH45" s="4">
        <v>35.056509597335996</v>
      </c>
      <c r="DI45" s="4">
        <v>35.599566000000003</v>
      </c>
      <c r="DJ45" s="4">
        <v>34.264310000000002</v>
      </c>
      <c r="DK45" s="4">
        <v>34.210594999999998</v>
      </c>
      <c r="DL45" s="4">
        <v>33.481532000000001</v>
      </c>
      <c r="DM45" s="4">
        <v>40.009099733952006</v>
      </c>
      <c r="DN45" s="4">
        <v>37.892619000000003</v>
      </c>
      <c r="DO45" s="4">
        <v>37.892693999999999</v>
      </c>
      <c r="DP45" s="4">
        <v>36.709305000000001</v>
      </c>
      <c r="DQ45" s="4">
        <v>36.774932999999997</v>
      </c>
      <c r="DR45" s="4">
        <v>34.452375000000004</v>
      </c>
      <c r="DS45" s="4">
        <v>38.484374000000003</v>
      </c>
      <c r="DT45" s="4">
        <v>34.364837000000001</v>
      </c>
      <c r="DU45" s="4">
        <v>34.237394999999999</v>
      </c>
      <c r="DV45" s="4">
        <v>34.794519741725004</v>
      </c>
      <c r="DW45" s="4">
        <v>34.911254999999997</v>
      </c>
      <c r="DX45" s="4">
        <v>34.991894000000002</v>
      </c>
      <c r="DY45" s="4">
        <v>34.229649999999999</v>
      </c>
      <c r="DZ45" s="4">
        <v>36.305784000000003</v>
      </c>
      <c r="EA45" s="4">
        <v>35.888066000000002</v>
      </c>
      <c r="EB45" s="4">
        <v>35.573746999999997</v>
      </c>
      <c r="EC45" s="4">
        <v>35.923822999999999</v>
      </c>
      <c r="ED45" s="4">
        <v>35.909557</v>
      </c>
      <c r="EE45" s="4">
        <v>35.903556000000002</v>
      </c>
      <c r="EF45" s="4">
        <v>38.386961317385996</v>
      </c>
      <c r="EG45" s="4">
        <v>36.900441999999998</v>
      </c>
      <c r="EH45" s="4">
        <v>38.146749999999997</v>
      </c>
      <c r="EI45" s="4">
        <v>34.811518999999997</v>
      </c>
      <c r="EJ45" s="4">
        <v>39.332943999999998</v>
      </c>
      <c r="EK45" s="4">
        <v>32.846947999999998</v>
      </c>
      <c r="EL45" s="4">
        <v>32.991304999999997</v>
      </c>
      <c r="EM45" s="4">
        <v>34.407786999999999</v>
      </c>
      <c r="EN45" s="4">
        <v>35.427200999999997</v>
      </c>
      <c r="EO45" s="4">
        <v>40.592443000000003</v>
      </c>
      <c r="EP45" s="4">
        <v>40.592443000000003</v>
      </c>
      <c r="EQ45" s="4">
        <v>36.471849999999996</v>
      </c>
      <c r="ER45" s="4">
        <v>36.471150999999999</v>
      </c>
      <c r="ES45" s="4">
        <v>35.555371000000001</v>
      </c>
      <c r="ET45" s="4">
        <v>35.555371000000001</v>
      </c>
      <c r="EU45" s="4">
        <v>36.826064000000002</v>
      </c>
      <c r="EV45" s="4">
        <v>36.442014</v>
      </c>
      <c r="EW45" s="4">
        <v>36.840746000000003</v>
      </c>
      <c r="EX45" s="4">
        <v>37.707034999999998</v>
      </c>
      <c r="EY45" s="4">
        <v>37.707034999999998</v>
      </c>
      <c r="EZ45" s="4">
        <v>37.537289999999999</v>
      </c>
      <c r="FA45" s="4">
        <v>33.310870000000001</v>
      </c>
      <c r="FB45" s="4">
        <v>36.542000999999999</v>
      </c>
      <c r="FC45" s="4">
        <v>40.442197837696007</v>
      </c>
      <c r="FD45" s="4">
        <v>32.231132000000002</v>
      </c>
      <c r="FE45" s="4">
        <v>40.442197837696007</v>
      </c>
      <c r="FF45" s="4">
        <v>36.469507</v>
      </c>
      <c r="FG45" s="4">
        <v>34.661703000000003</v>
      </c>
      <c r="FH45" s="4">
        <v>36.410451999999999</v>
      </c>
      <c r="FI45" s="4">
        <v>34.806992000000001</v>
      </c>
      <c r="FJ45" s="4">
        <v>34.897060000000003</v>
      </c>
      <c r="FK45" s="4">
        <v>34.850862999999997</v>
      </c>
      <c r="FL45" s="4">
        <v>36.917222000000002</v>
      </c>
      <c r="FM45" s="4">
        <v>36.987842000000001</v>
      </c>
      <c r="FN45" s="4">
        <v>36.915632000000002</v>
      </c>
      <c r="FO45" s="4">
        <v>34.780486000000003</v>
      </c>
      <c r="FP45" s="4">
        <v>34.897060000000003</v>
      </c>
      <c r="FQ45" s="4">
        <v>34.897078499999999</v>
      </c>
      <c r="FR45" s="4">
        <v>38.662996999999997</v>
      </c>
      <c r="FS45" s="4">
        <v>38.662996999999997</v>
      </c>
      <c r="FT45" s="4">
        <v>37.944063999999997</v>
      </c>
      <c r="FU45" s="4">
        <v>37.989252999999998</v>
      </c>
      <c r="FV45" s="4">
        <v>37.843823</v>
      </c>
      <c r="FW45" s="4">
        <v>37.944063999999997</v>
      </c>
      <c r="FX45" s="4">
        <v>37.694907000000001</v>
      </c>
      <c r="FY45" s="4">
        <v>37.895201</v>
      </c>
      <c r="FZ45" s="4">
        <v>37.810963999999998</v>
      </c>
      <c r="GA45" s="4">
        <v>39.352654999999999</v>
      </c>
      <c r="GB45" s="4">
        <v>37.149661000000002</v>
      </c>
      <c r="GC45" s="4">
        <v>36.901573999999997</v>
      </c>
      <c r="GD45" s="4">
        <v>34.871850999999999</v>
      </c>
      <c r="GE45" s="4">
        <v>34.7882575</v>
      </c>
      <c r="GF45" s="4">
        <v>36.564273999999997</v>
      </c>
      <c r="GG45" s="4">
        <v>32.896101000000002</v>
      </c>
      <c r="GH45" s="4">
        <v>34.094962000000002</v>
      </c>
      <c r="GI45" s="4">
        <v>34.177149999999997</v>
      </c>
      <c r="GJ45" s="4">
        <v>34.946058999999998</v>
      </c>
      <c r="GK45" s="4">
        <v>38.413254999999999</v>
      </c>
      <c r="GM45" s="3"/>
    </row>
    <row r="46" spans="2:195" x14ac:dyDescent="0.2">
      <c r="B46" s="1">
        <v>43377.895833333438</v>
      </c>
      <c r="C46" s="4">
        <v>37.779356999999997</v>
      </c>
      <c r="D46" s="4">
        <v>37.847295000000003</v>
      </c>
      <c r="E46" s="4">
        <v>37.820106000000003</v>
      </c>
      <c r="F46" s="4">
        <v>37.779319999999998</v>
      </c>
      <c r="G46" s="4">
        <v>34.478304000000001</v>
      </c>
      <c r="H46" s="4">
        <v>36.701906000000001</v>
      </c>
      <c r="I46" s="4">
        <v>37.004806000000002</v>
      </c>
      <c r="J46" s="4">
        <v>36.857373000000003</v>
      </c>
      <c r="K46" s="4">
        <v>34.050046999999999</v>
      </c>
      <c r="L46" s="4">
        <v>38.10566</v>
      </c>
      <c r="M46" s="4">
        <v>36.949601999999999</v>
      </c>
      <c r="N46" s="4">
        <v>36.238568999999998</v>
      </c>
      <c r="O46" s="4">
        <v>38.023159</v>
      </c>
      <c r="P46" s="4">
        <v>37.020904000000002</v>
      </c>
      <c r="Q46" s="4">
        <v>36.086477000000002</v>
      </c>
      <c r="R46" s="4">
        <v>35.177163</v>
      </c>
      <c r="S46" s="4">
        <v>35.221094000000001</v>
      </c>
      <c r="T46" s="4">
        <v>37.302591</v>
      </c>
      <c r="U46" s="4">
        <v>34.795315000000002</v>
      </c>
      <c r="V46" s="4">
        <v>34.448405000000001</v>
      </c>
      <c r="W46" s="4">
        <v>34.458305000000003</v>
      </c>
      <c r="X46" s="4">
        <v>38.116703999999999</v>
      </c>
      <c r="Y46" s="4">
        <v>33.319327000000001</v>
      </c>
      <c r="Z46" s="4">
        <v>34.888964000000001</v>
      </c>
      <c r="AA46" s="4">
        <v>34.927947000000003</v>
      </c>
      <c r="AB46" s="4">
        <v>35.135015000000003</v>
      </c>
      <c r="AC46" s="4">
        <v>37.059909666666663</v>
      </c>
      <c r="AD46" s="4">
        <v>37.253422</v>
      </c>
      <c r="AE46" s="4">
        <v>34.912551000000001</v>
      </c>
      <c r="AF46" s="4">
        <v>37.472938999999997</v>
      </c>
      <c r="AG46" s="4">
        <v>37.399588999999999</v>
      </c>
      <c r="AH46" s="4">
        <v>33.610138333333339</v>
      </c>
      <c r="AI46" s="4">
        <v>33.715179999999997</v>
      </c>
      <c r="AJ46" s="4">
        <v>37.211134000000001</v>
      </c>
      <c r="AK46" s="4">
        <v>34.515787000000003</v>
      </c>
      <c r="AL46" s="4">
        <v>35.526162999999997</v>
      </c>
      <c r="AM46" s="4">
        <v>36.212395000000001</v>
      </c>
      <c r="AN46" s="4">
        <v>35.621850999999999</v>
      </c>
      <c r="AO46" s="4">
        <v>36.161433000000002</v>
      </c>
      <c r="AP46" s="4">
        <v>34.985754999999997</v>
      </c>
      <c r="AQ46" s="4">
        <v>34.981422000000002</v>
      </c>
      <c r="AR46" s="4">
        <v>37.640656</v>
      </c>
      <c r="AS46" s="4">
        <v>33.808983499999997</v>
      </c>
      <c r="AT46" s="4">
        <v>33.968229000000001</v>
      </c>
      <c r="AU46" s="4">
        <v>33.988644999999998</v>
      </c>
      <c r="AV46" s="4">
        <v>34.356031999999999</v>
      </c>
      <c r="AW46" s="4">
        <v>34.023178999999999</v>
      </c>
      <c r="AX46" s="4">
        <v>33.862958499999998</v>
      </c>
      <c r="AY46" s="4">
        <v>37.304088999999998</v>
      </c>
      <c r="AZ46" s="4">
        <v>37.233848000000002</v>
      </c>
      <c r="BA46" s="4">
        <v>37.303783000000003</v>
      </c>
      <c r="BB46" s="4">
        <v>37.303882999999999</v>
      </c>
      <c r="BC46" s="4">
        <v>32.502721999999999</v>
      </c>
      <c r="BD46" s="4">
        <v>36.511367999999997</v>
      </c>
      <c r="BE46" s="4">
        <v>36.388626000000002</v>
      </c>
      <c r="BF46" s="4">
        <v>37.243594000000002</v>
      </c>
      <c r="BG46" s="4">
        <v>34.992918000000003</v>
      </c>
      <c r="BH46" s="4">
        <v>34.992918000000003</v>
      </c>
      <c r="BI46" s="4">
        <v>35.638238999999999</v>
      </c>
      <c r="BJ46" s="4">
        <v>36.300538333333328</v>
      </c>
      <c r="BK46" s="4">
        <v>37.595987999999998</v>
      </c>
      <c r="BL46" s="4">
        <v>34.729323000000001</v>
      </c>
      <c r="BM46" s="4">
        <v>34.729323000000001</v>
      </c>
      <c r="BN46" s="4">
        <v>40.292319999999997</v>
      </c>
      <c r="BO46" s="4">
        <v>36.846476000000003</v>
      </c>
      <c r="BP46" s="4">
        <v>38.208413472970001</v>
      </c>
      <c r="BQ46" s="4">
        <v>34.577317999999998</v>
      </c>
      <c r="BR46" s="4">
        <v>36.522247999999998</v>
      </c>
      <c r="BS46" s="4">
        <v>36.328718000000002</v>
      </c>
      <c r="BT46" s="4">
        <v>37.595987999999998</v>
      </c>
      <c r="BU46" s="4">
        <v>34.356031999999999</v>
      </c>
      <c r="BV46" s="4">
        <v>34.201590666666668</v>
      </c>
      <c r="BW46" s="4">
        <v>37.849449</v>
      </c>
      <c r="BX46" s="4">
        <v>37.350738</v>
      </c>
      <c r="BY46" s="4">
        <v>37.390937000000001</v>
      </c>
      <c r="BZ46" s="4">
        <v>35.472881000000001</v>
      </c>
      <c r="CA46" s="4">
        <v>36.381497000000003</v>
      </c>
      <c r="CB46" s="4">
        <v>34.448405000000001</v>
      </c>
      <c r="CC46" s="4">
        <v>33.768583</v>
      </c>
      <c r="CD46" s="4">
        <v>33.801466720892996</v>
      </c>
      <c r="CE46" s="4">
        <v>36.888672999999997</v>
      </c>
      <c r="CF46" s="4">
        <v>34.124417000000001</v>
      </c>
      <c r="CG46" s="4">
        <v>40.586132785343999</v>
      </c>
      <c r="CH46" s="4">
        <v>33.686489000000002</v>
      </c>
      <c r="CI46" s="4">
        <v>34.291694999999997</v>
      </c>
      <c r="CJ46" s="4">
        <v>34.168346666666672</v>
      </c>
      <c r="CK46" s="4">
        <v>34.795636000000002</v>
      </c>
      <c r="CL46" s="4">
        <v>37.346556999999997</v>
      </c>
      <c r="CM46" s="4">
        <v>37.473899000000003</v>
      </c>
      <c r="CN46" s="4">
        <v>36.843867000000003</v>
      </c>
      <c r="CO46" s="4">
        <v>36.592832000000001</v>
      </c>
      <c r="CP46" s="4">
        <v>37.473962999999998</v>
      </c>
      <c r="CQ46" s="4">
        <v>34.667914000000003</v>
      </c>
      <c r="CR46" s="4">
        <v>34.729323000000001</v>
      </c>
      <c r="CS46" s="4">
        <v>34.861944999999999</v>
      </c>
      <c r="CT46" s="4">
        <v>36.892709000000004</v>
      </c>
      <c r="CU46" s="4">
        <v>36.946165999999998</v>
      </c>
      <c r="CV46" s="4">
        <v>33.926758</v>
      </c>
      <c r="CW46" s="4">
        <v>37.061914000000002</v>
      </c>
      <c r="CX46" s="4">
        <v>37.039617</v>
      </c>
      <c r="CY46" s="4">
        <v>37.012996999999999</v>
      </c>
      <c r="CZ46" s="4">
        <v>34.023178999999999</v>
      </c>
      <c r="DA46" s="4">
        <v>34.023178999999999</v>
      </c>
      <c r="DB46" s="4">
        <v>35.319329000000003</v>
      </c>
      <c r="DC46" s="4">
        <v>37.338372</v>
      </c>
      <c r="DD46" s="4">
        <v>37.623815</v>
      </c>
      <c r="DE46" s="4">
        <v>34.499250000000004</v>
      </c>
      <c r="DF46" s="4">
        <v>33.642525999999997</v>
      </c>
      <c r="DG46" s="4">
        <v>33.571467250000005</v>
      </c>
      <c r="DH46" s="4">
        <v>34.993120915475998</v>
      </c>
      <c r="DI46" s="4">
        <v>35.642153</v>
      </c>
      <c r="DJ46" s="4">
        <v>34.246864000000002</v>
      </c>
      <c r="DK46" s="4">
        <v>34.193575000000003</v>
      </c>
      <c r="DL46" s="4">
        <v>33.799658999999998</v>
      </c>
      <c r="DM46" s="4">
        <v>40.134373609535999</v>
      </c>
      <c r="DN46" s="4">
        <v>37.899884999999998</v>
      </c>
      <c r="DO46" s="4">
        <v>37.899959000000003</v>
      </c>
      <c r="DP46" s="4">
        <v>36.764761</v>
      </c>
      <c r="DQ46" s="4">
        <v>36.831516999999998</v>
      </c>
      <c r="DR46" s="4">
        <v>34.448405000000001</v>
      </c>
      <c r="DS46" s="4">
        <v>38.268158999999997</v>
      </c>
      <c r="DT46" s="4">
        <v>34.356031999999999</v>
      </c>
      <c r="DU46" s="4">
        <v>34.228543000000002</v>
      </c>
      <c r="DV46" s="4">
        <v>34.815629599895004</v>
      </c>
      <c r="DW46" s="4">
        <v>34.851398000000003</v>
      </c>
      <c r="DX46" s="4">
        <v>34.940565999999997</v>
      </c>
      <c r="DY46" s="4">
        <v>34.210500000000003</v>
      </c>
      <c r="DZ46" s="4">
        <v>36.252536999999997</v>
      </c>
      <c r="EA46" s="4">
        <v>35.848557999999997</v>
      </c>
      <c r="EB46" s="4">
        <v>35.526162999999997</v>
      </c>
      <c r="EC46" s="4">
        <v>35.981627000000003</v>
      </c>
      <c r="ED46" s="4">
        <v>35.913175000000003</v>
      </c>
      <c r="EE46" s="4">
        <v>35.884642999999997</v>
      </c>
      <c r="EF46" s="4">
        <v>38.302403660103003</v>
      </c>
      <c r="EG46" s="4">
        <v>36.808788</v>
      </c>
      <c r="EH46" s="4">
        <v>37.931694999999998</v>
      </c>
      <c r="EI46" s="4">
        <v>34.784691000000002</v>
      </c>
      <c r="EJ46" s="4">
        <v>39.068331000000001</v>
      </c>
      <c r="EK46" s="4">
        <v>32.837791000000003</v>
      </c>
      <c r="EL46" s="4">
        <v>32.973533000000003</v>
      </c>
      <c r="EM46" s="4">
        <v>34.383538999999999</v>
      </c>
      <c r="EN46" s="4">
        <v>35.47016</v>
      </c>
      <c r="EO46" s="4">
        <v>40.292319999999997</v>
      </c>
      <c r="EP46" s="4">
        <v>40.292319999999997</v>
      </c>
      <c r="EQ46" s="4">
        <v>36.520418750000005</v>
      </c>
      <c r="ER46" s="4">
        <v>36.520090000000003</v>
      </c>
      <c r="ES46" s="4">
        <v>35.831896</v>
      </c>
      <c r="ET46" s="4">
        <v>35.831896</v>
      </c>
      <c r="EU46" s="4">
        <v>36.890192999999996</v>
      </c>
      <c r="EV46" s="4">
        <v>36.352069</v>
      </c>
      <c r="EW46" s="4">
        <v>36.764591000000003</v>
      </c>
      <c r="EX46" s="4">
        <v>37.595987999999998</v>
      </c>
      <c r="EY46" s="4">
        <v>37.595987999999998</v>
      </c>
      <c r="EZ46" s="4">
        <v>37.562038999999999</v>
      </c>
      <c r="FA46" s="4">
        <v>33.307836999999999</v>
      </c>
      <c r="FB46" s="4">
        <v>36.592832000000001</v>
      </c>
      <c r="FC46" s="4">
        <v>40.568827801727998</v>
      </c>
      <c r="FD46" s="4">
        <v>32.561064999999999</v>
      </c>
      <c r="FE46" s="4">
        <v>40.568827801727998</v>
      </c>
      <c r="FF46" s="4">
        <v>36.519317000000001</v>
      </c>
      <c r="FG46" s="4">
        <v>34.633702999999997</v>
      </c>
      <c r="FH46" s="4">
        <v>36.445844000000001</v>
      </c>
      <c r="FI46" s="4">
        <v>34.747832000000002</v>
      </c>
      <c r="FJ46" s="4">
        <v>34.937773999999997</v>
      </c>
      <c r="FK46" s="4">
        <v>34.805714000000002</v>
      </c>
      <c r="FL46" s="4">
        <v>36.998766000000003</v>
      </c>
      <c r="FM46" s="4">
        <v>37.041812</v>
      </c>
      <c r="FN46" s="4">
        <v>36.970410000000001</v>
      </c>
      <c r="FO46" s="4">
        <v>34.937803000000002</v>
      </c>
      <c r="FP46" s="4">
        <v>34.937773999999997</v>
      </c>
      <c r="FQ46" s="4">
        <v>34.937792000000002</v>
      </c>
      <c r="FR46" s="4">
        <v>37.951904999999996</v>
      </c>
      <c r="FS46" s="4">
        <v>37.951904999999996</v>
      </c>
      <c r="FT46" s="4">
        <v>37.731881000000001</v>
      </c>
      <c r="FU46" s="4">
        <v>37.776367999999998</v>
      </c>
      <c r="FV46" s="4">
        <v>37.631239999999998</v>
      </c>
      <c r="FW46" s="4">
        <v>37.731881000000001</v>
      </c>
      <c r="FX46" s="4">
        <v>37.558224000000003</v>
      </c>
      <c r="FY46" s="4">
        <v>37.982930000000003</v>
      </c>
      <c r="FZ46" s="4">
        <v>37.895702</v>
      </c>
      <c r="GA46" s="4">
        <v>39.156519000000003</v>
      </c>
      <c r="GB46" s="4">
        <v>37.256188000000002</v>
      </c>
      <c r="GC46" s="4">
        <v>36.825147999999999</v>
      </c>
      <c r="GD46" s="4">
        <v>34.895992999999997</v>
      </c>
      <c r="GE46" s="4">
        <v>34.813648999999998</v>
      </c>
      <c r="GF46" s="4">
        <v>36.498159000000001</v>
      </c>
      <c r="GG46" s="4">
        <v>32.874198</v>
      </c>
      <c r="GH46" s="4">
        <v>34.029178999999999</v>
      </c>
      <c r="GI46" s="4">
        <v>34.112572999999998</v>
      </c>
      <c r="GJ46" s="4">
        <v>34.944561999999998</v>
      </c>
      <c r="GK46" s="4">
        <v>38.197498000000003</v>
      </c>
      <c r="GM46" s="3"/>
    </row>
    <row r="47" spans="2:195" x14ac:dyDescent="0.2">
      <c r="B47" s="1">
        <v>43377.916666666773</v>
      </c>
      <c r="C47" s="4">
        <v>36.654862999999999</v>
      </c>
      <c r="D47" s="4">
        <v>36.715240999999999</v>
      </c>
      <c r="E47" s="4">
        <v>36.691076000000002</v>
      </c>
      <c r="F47" s="4">
        <v>36.654826999999997</v>
      </c>
      <c r="G47" s="4">
        <v>33.782105999999999</v>
      </c>
      <c r="H47" s="4">
        <v>36.092167000000003</v>
      </c>
      <c r="I47" s="4">
        <v>36.375044000000003</v>
      </c>
      <c r="J47" s="4">
        <v>36.240564999999997</v>
      </c>
      <c r="K47" s="4">
        <v>33.348491000000003</v>
      </c>
      <c r="L47" s="4">
        <v>36.969645999999997</v>
      </c>
      <c r="M47" s="4">
        <v>36.470354</v>
      </c>
      <c r="N47" s="4">
        <v>35.891781000000002</v>
      </c>
      <c r="O47" s="4">
        <v>37.255237999999999</v>
      </c>
      <c r="P47" s="4">
        <v>36.378962999999999</v>
      </c>
      <c r="Q47" s="4">
        <v>35.398701000000003</v>
      </c>
      <c r="R47" s="4">
        <v>35.063924999999998</v>
      </c>
      <c r="S47" s="4">
        <v>35.085225000000001</v>
      </c>
      <c r="T47" s="4">
        <v>36.616570000000003</v>
      </c>
      <c r="U47" s="4">
        <v>34.179062999999999</v>
      </c>
      <c r="V47" s="4">
        <v>33.909731000000001</v>
      </c>
      <c r="W47" s="4">
        <v>33.869754999999998</v>
      </c>
      <c r="X47" s="4">
        <v>37.414537000000003</v>
      </c>
      <c r="Y47" s="4">
        <v>32.719667000000001</v>
      </c>
      <c r="Z47" s="4">
        <v>34.137906999999998</v>
      </c>
      <c r="AA47" s="4">
        <v>34.272633999999996</v>
      </c>
      <c r="AB47" s="4">
        <v>34.138202999999997</v>
      </c>
      <c r="AC47" s="4">
        <v>36.449114666666667</v>
      </c>
      <c r="AD47" s="4">
        <v>36.616340000000001</v>
      </c>
      <c r="AE47" s="4">
        <v>34.023268000000002</v>
      </c>
      <c r="AF47" s="4">
        <v>36.817999</v>
      </c>
      <c r="AG47" s="4">
        <v>36.708233</v>
      </c>
      <c r="AH47" s="4">
        <v>33.040337333333333</v>
      </c>
      <c r="AI47" s="4">
        <v>33.134635000000003</v>
      </c>
      <c r="AJ47" s="4">
        <v>36.542653999999999</v>
      </c>
      <c r="AK47" s="4">
        <v>33.665179000000002</v>
      </c>
      <c r="AL47" s="4">
        <v>33.782978</v>
      </c>
      <c r="AM47" s="4">
        <v>35.518673999999997</v>
      </c>
      <c r="AN47" s="4">
        <v>34.917845</v>
      </c>
      <c r="AO47" s="4">
        <v>35.507292999999997</v>
      </c>
      <c r="AP47" s="4">
        <v>34.336038000000002</v>
      </c>
      <c r="AQ47" s="4">
        <v>34.292816000000002</v>
      </c>
      <c r="AR47" s="4">
        <v>36.926760999999999</v>
      </c>
      <c r="AS47" s="4">
        <v>33.137878999999998</v>
      </c>
      <c r="AT47" s="4">
        <v>33.276532000000003</v>
      </c>
      <c r="AU47" s="4">
        <v>33.315047</v>
      </c>
      <c r="AV47" s="4">
        <v>33.707985999999998</v>
      </c>
      <c r="AW47" s="4">
        <v>33.350062000000001</v>
      </c>
      <c r="AX47" s="4">
        <v>33.1871115</v>
      </c>
      <c r="AY47" s="4">
        <v>36.609597000000001</v>
      </c>
      <c r="AZ47" s="4">
        <v>36.547448000000003</v>
      </c>
      <c r="BA47" s="4">
        <v>36.609299</v>
      </c>
      <c r="BB47" s="4">
        <v>36.609394999999999</v>
      </c>
      <c r="BC47" s="4">
        <v>32.174757</v>
      </c>
      <c r="BD47" s="4">
        <v>35.755147000000001</v>
      </c>
      <c r="BE47" s="4">
        <v>35.654946000000002</v>
      </c>
      <c r="BF47" s="4">
        <v>36.545689000000003</v>
      </c>
      <c r="BG47" s="4">
        <v>34.098289999999999</v>
      </c>
      <c r="BH47" s="4">
        <v>34.098289999999999</v>
      </c>
      <c r="BI47" s="4">
        <v>34.998586000000003</v>
      </c>
      <c r="BJ47" s="4">
        <v>35.72054133333333</v>
      </c>
      <c r="BK47" s="4">
        <v>36.885739000000001</v>
      </c>
      <c r="BL47" s="4">
        <v>33.985290999999997</v>
      </c>
      <c r="BM47" s="4">
        <v>33.985290999999997</v>
      </c>
      <c r="BN47" s="4">
        <v>38.903759000000001</v>
      </c>
      <c r="BO47" s="4">
        <v>36.198827999999999</v>
      </c>
      <c r="BP47" s="4">
        <v>37.554999875900002</v>
      </c>
      <c r="BQ47" s="4">
        <v>33.833907000000004</v>
      </c>
      <c r="BR47" s="4">
        <v>35.815739000000001</v>
      </c>
      <c r="BS47" s="4">
        <v>35.636937000000003</v>
      </c>
      <c r="BT47" s="4">
        <v>36.885739000000001</v>
      </c>
      <c r="BU47" s="4">
        <v>33.707985999999998</v>
      </c>
      <c r="BV47" s="4">
        <v>33.558094666666669</v>
      </c>
      <c r="BW47" s="4">
        <v>37.095649999999999</v>
      </c>
      <c r="BX47" s="4">
        <v>36.660514999999997</v>
      </c>
      <c r="BY47" s="4">
        <v>36.698574000000001</v>
      </c>
      <c r="BZ47" s="4">
        <v>34.772404000000002</v>
      </c>
      <c r="CA47" s="4">
        <v>35.786181999999997</v>
      </c>
      <c r="CB47" s="4">
        <v>33.909731000000001</v>
      </c>
      <c r="CC47" s="4">
        <v>33.125042000000001</v>
      </c>
      <c r="CD47" s="4">
        <v>33.096745669745999</v>
      </c>
      <c r="CE47" s="4">
        <v>35.625877000000003</v>
      </c>
      <c r="CF47" s="4">
        <v>33.582521999999997</v>
      </c>
      <c r="CG47" s="4">
        <v>39.838475194082001</v>
      </c>
      <c r="CH47" s="4">
        <v>33.078448999999999</v>
      </c>
      <c r="CI47" s="4">
        <v>33.744410999999999</v>
      </c>
      <c r="CJ47" s="4">
        <v>33.641491000000002</v>
      </c>
      <c r="CK47" s="4">
        <v>34.042824000000003</v>
      </c>
      <c r="CL47" s="4">
        <v>36.689973999999999</v>
      </c>
      <c r="CM47" s="4">
        <v>36.818857000000001</v>
      </c>
      <c r="CN47" s="4">
        <v>36.196415999999999</v>
      </c>
      <c r="CO47" s="4">
        <v>35.939216999999999</v>
      </c>
      <c r="CP47" s="4">
        <v>36.818919999999999</v>
      </c>
      <c r="CQ47" s="4">
        <v>33.931213</v>
      </c>
      <c r="CR47" s="4">
        <v>33.985290999999997</v>
      </c>
      <c r="CS47" s="4">
        <v>34.198473999999997</v>
      </c>
      <c r="CT47" s="4">
        <v>36.403745999999998</v>
      </c>
      <c r="CU47" s="4">
        <v>36.451090999999998</v>
      </c>
      <c r="CV47" s="4">
        <v>33.232900666666666</v>
      </c>
      <c r="CW47" s="4">
        <v>36.322685</v>
      </c>
      <c r="CX47" s="4">
        <v>36.366180999999997</v>
      </c>
      <c r="CY47" s="4">
        <v>36.275810999999997</v>
      </c>
      <c r="CZ47" s="4">
        <v>33.350062000000001</v>
      </c>
      <c r="DA47" s="4">
        <v>33.350062000000001</v>
      </c>
      <c r="DB47" s="4">
        <v>34.637802000000001</v>
      </c>
      <c r="DC47" s="4">
        <v>36.653953000000001</v>
      </c>
      <c r="DD47" s="4">
        <v>36.915016000000001</v>
      </c>
      <c r="DE47" s="4">
        <v>33.854858</v>
      </c>
      <c r="DF47" s="4">
        <v>32.830972000000003</v>
      </c>
      <c r="DG47" s="4">
        <v>32.761665499999999</v>
      </c>
      <c r="DH47" s="4">
        <v>34.050793965491998</v>
      </c>
      <c r="DI47" s="4">
        <v>34.998153000000002</v>
      </c>
      <c r="DJ47" s="4">
        <v>33.766638</v>
      </c>
      <c r="DK47" s="4">
        <v>33.725791000000001</v>
      </c>
      <c r="DL47" s="4">
        <v>34.109481000000002</v>
      </c>
      <c r="DM47" s="4">
        <v>39.395038101558008</v>
      </c>
      <c r="DN47" s="4">
        <v>37.199941000000003</v>
      </c>
      <c r="DO47" s="4">
        <v>37.200012999999998</v>
      </c>
      <c r="DP47" s="4">
        <v>36.117449999999998</v>
      </c>
      <c r="DQ47" s="4">
        <v>36.184995000000001</v>
      </c>
      <c r="DR47" s="4">
        <v>33.909731000000001</v>
      </c>
      <c r="DS47" s="4">
        <v>37.437075999999998</v>
      </c>
      <c r="DT47" s="4">
        <v>33.707985999999998</v>
      </c>
      <c r="DU47" s="4">
        <v>33.584012999999999</v>
      </c>
      <c r="DV47" s="4">
        <v>34.166872149085997</v>
      </c>
      <c r="DW47" s="4">
        <v>33.989516999999999</v>
      </c>
      <c r="DX47" s="4">
        <v>34.048324000000001</v>
      </c>
      <c r="DY47" s="4">
        <v>33.557054999999998</v>
      </c>
      <c r="DZ47" s="4">
        <v>35.496713999999997</v>
      </c>
      <c r="EA47" s="4">
        <v>34.675542999999998</v>
      </c>
      <c r="EB47" s="4">
        <v>34.390832000000003</v>
      </c>
      <c r="EC47" s="4">
        <v>35.454287000000001</v>
      </c>
      <c r="ED47" s="4">
        <v>35.246634999999998</v>
      </c>
      <c r="EE47" s="4">
        <v>35.160102999999999</v>
      </c>
      <c r="EF47" s="4">
        <v>37.675656623418</v>
      </c>
      <c r="EG47" s="4">
        <v>35.552854000000004</v>
      </c>
      <c r="EH47" s="4">
        <v>37.122011000000001</v>
      </c>
      <c r="EI47" s="4">
        <v>34.112813000000003</v>
      </c>
      <c r="EJ47" s="4">
        <v>38.229989000000003</v>
      </c>
      <c r="EK47" s="4">
        <v>32.451819</v>
      </c>
      <c r="EL47" s="4">
        <v>32.550677999999998</v>
      </c>
      <c r="EM47" s="4">
        <v>33.701127</v>
      </c>
      <c r="EN47" s="4">
        <v>34.832417999999997</v>
      </c>
      <c r="EO47" s="4">
        <v>38.903759000000001</v>
      </c>
      <c r="EP47" s="4">
        <v>38.903759000000001</v>
      </c>
      <c r="EQ47" s="4">
        <v>35.87277675</v>
      </c>
      <c r="ER47" s="4">
        <v>35.872047000000002</v>
      </c>
      <c r="ES47" s="4">
        <v>35.94341</v>
      </c>
      <c r="ET47" s="4">
        <v>35.94341</v>
      </c>
      <c r="EU47" s="4">
        <v>36.379120999999998</v>
      </c>
      <c r="EV47" s="4">
        <v>35.666468999999999</v>
      </c>
      <c r="EW47" s="4">
        <v>36.115186000000001</v>
      </c>
      <c r="EX47" s="4">
        <v>36.885739000000001</v>
      </c>
      <c r="EY47" s="4">
        <v>36.885739000000001</v>
      </c>
      <c r="EZ47" s="4">
        <v>36.870426999999999</v>
      </c>
      <c r="FA47" s="4">
        <v>32.708426666666668</v>
      </c>
      <c r="FB47" s="4">
        <v>35.939216999999999</v>
      </c>
      <c r="FC47" s="4">
        <v>39.821488994284003</v>
      </c>
      <c r="FD47" s="4">
        <v>32.954188000000002</v>
      </c>
      <c r="FE47" s="4">
        <v>39.821488994284003</v>
      </c>
      <c r="FF47" s="4">
        <v>35.870331</v>
      </c>
      <c r="FG47" s="4">
        <v>33.941887999999999</v>
      </c>
      <c r="FH47" s="4">
        <v>35.794387999999998</v>
      </c>
      <c r="FI47" s="4">
        <v>33.865634999999997</v>
      </c>
      <c r="FJ47" s="4">
        <v>34.283630000000002</v>
      </c>
      <c r="FK47" s="4">
        <v>34.163420000000002</v>
      </c>
      <c r="FL47" s="4">
        <v>36.339567000000002</v>
      </c>
      <c r="FM47" s="4">
        <v>36.372937999999998</v>
      </c>
      <c r="FN47" s="4">
        <v>36.306009000000003</v>
      </c>
      <c r="FO47" s="4">
        <v>34.283659</v>
      </c>
      <c r="FP47" s="4">
        <v>34.283630000000002</v>
      </c>
      <c r="FQ47" s="4">
        <v>34.283647500000001</v>
      </c>
      <c r="FR47" s="4">
        <v>37.023172000000002</v>
      </c>
      <c r="FS47" s="4">
        <v>37.023172000000002</v>
      </c>
      <c r="FT47" s="4">
        <v>36.922376</v>
      </c>
      <c r="FU47" s="4">
        <v>36.964562999999998</v>
      </c>
      <c r="FV47" s="4">
        <v>36.824694999999998</v>
      </c>
      <c r="FW47" s="4">
        <v>36.922376</v>
      </c>
      <c r="FX47" s="4">
        <v>36.452451000000003</v>
      </c>
      <c r="FY47" s="4">
        <v>37.290182999999999</v>
      </c>
      <c r="FZ47" s="4">
        <v>37.193747000000002</v>
      </c>
      <c r="GA47" s="4">
        <v>37.974722</v>
      </c>
      <c r="GB47" s="4">
        <v>36.605004000000001</v>
      </c>
      <c r="GC47" s="4">
        <v>36.101739999999999</v>
      </c>
      <c r="GD47" s="4">
        <v>34.248291000000002</v>
      </c>
      <c r="GE47" s="4">
        <v>34.169204499999999</v>
      </c>
      <c r="GF47" s="4">
        <v>35.515303000000003</v>
      </c>
      <c r="GG47" s="4">
        <v>32.459997000000001</v>
      </c>
      <c r="GH47" s="4">
        <v>33.143820500000004</v>
      </c>
      <c r="GI47" s="4">
        <v>33.228774999999999</v>
      </c>
      <c r="GJ47" s="4">
        <v>34.28875</v>
      </c>
      <c r="GK47" s="4">
        <v>37.369346</v>
      </c>
      <c r="GM47" s="3"/>
    </row>
    <row r="48" spans="2:195" x14ac:dyDescent="0.2">
      <c r="B48" s="1">
        <v>43377.937500000109</v>
      </c>
      <c r="C48" s="4">
        <v>36.511986999999998</v>
      </c>
      <c r="D48" s="4">
        <v>36.567585000000001</v>
      </c>
      <c r="E48" s="4">
        <v>36.545332000000002</v>
      </c>
      <c r="F48" s="4">
        <v>36.511949999999999</v>
      </c>
      <c r="G48" s="4">
        <v>33.916395999999999</v>
      </c>
      <c r="H48" s="4">
        <v>36.374260999999997</v>
      </c>
      <c r="I48" s="4">
        <v>36.547648000000002</v>
      </c>
      <c r="J48" s="4">
        <v>36.444361000000001</v>
      </c>
      <c r="K48" s="4">
        <v>33.491050000000001</v>
      </c>
      <c r="L48" s="4">
        <v>36.828682000000001</v>
      </c>
      <c r="M48" s="4">
        <v>36.423796000000003</v>
      </c>
      <c r="N48" s="4">
        <v>35.775817000000004</v>
      </c>
      <c r="O48" s="4">
        <v>37.142966999999999</v>
      </c>
      <c r="P48" s="4">
        <v>36.455143999999997</v>
      </c>
      <c r="Q48" s="4">
        <v>35.672508999999998</v>
      </c>
      <c r="R48" s="4">
        <v>34.8953305</v>
      </c>
      <c r="S48" s="4">
        <v>34.925984</v>
      </c>
      <c r="T48" s="4">
        <v>36.555523999999998</v>
      </c>
      <c r="U48" s="4">
        <v>34.297150000000002</v>
      </c>
      <c r="V48" s="4">
        <v>33.907156000000001</v>
      </c>
      <c r="W48" s="4">
        <v>33.919829</v>
      </c>
      <c r="X48" s="4">
        <v>37.501277999999999</v>
      </c>
      <c r="Y48" s="4">
        <v>32.926661000000003</v>
      </c>
      <c r="Z48" s="4">
        <v>34.952297000000002</v>
      </c>
      <c r="AA48" s="4">
        <v>34.363363</v>
      </c>
      <c r="AB48" s="4">
        <v>34.115336999999997</v>
      </c>
      <c r="AC48" s="4">
        <v>36.331500000000005</v>
      </c>
      <c r="AD48" s="4">
        <v>36.525545999999999</v>
      </c>
      <c r="AE48" s="4">
        <v>34.038480999999997</v>
      </c>
      <c r="AF48" s="4">
        <v>36.870018999999999</v>
      </c>
      <c r="AG48" s="4">
        <v>36.64752</v>
      </c>
      <c r="AH48" s="4">
        <v>33.191630666666669</v>
      </c>
      <c r="AI48" s="4">
        <v>33.292040999999998</v>
      </c>
      <c r="AJ48" s="4">
        <v>36.619433999999998</v>
      </c>
      <c r="AK48" s="4">
        <v>33.689993999999999</v>
      </c>
      <c r="AL48" s="4">
        <v>33.741422999999998</v>
      </c>
      <c r="AM48" s="4">
        <v>35.512531000000003</v>
      </c>
      <c r="AN48" s="4">
        <v>34.868447000000003</v>
      </c>
      <c r="AO48" s="4">
        <v>35.545974999999999</v>
      </c>
      <c r="AP48" s="4">
        <v>34.434485000000002</v>
      </c>
      <c r="AQ48" s="4">
        <v>34.338507999999997</v>
      </c>
      <c r="AR48" s="4">
        <v>36.893000999999998</v>
      </c>
      <c r="AS48" s="4">
        <v>33.275562000000001</v>
      </c>
      <c r="AT48" s="4">
        <v>33.417879999999997</v>
      </c>
      <c r="AU48" s="4">
        <v>33.449159999999999</v>
      </c>
      <c r="AV48" s="4">
        <v>33.823757999999998</v>
      </c>
      <c r="AW48" s="4">
        <v>33.482863999999999</v>
      </c>
      <c r="AX48" s="4">
        <v>33.326325749999995</v>
      </c>
      <c r="AY48" s="4">
        <v>36.649169000000001</v>
      </c>
      <c r="AZ48" s="4">
        <v>36.593668999999998</v>
      </c>
      <c r="BA48" s="4">
        <v>36.648871</v>
      </c>
      <c r="BB48" s="4">
        <v>36.648968000000004</v>
      </c>
      <c r="BC48" s="4">
        <v>32.219082999999998</v>
      </c>
      <c r="BD48" s="4">
        <v>35.864640999999999</v>
      </c>
      <c r="BE48" s="4">
        <v>35.738199000000002</v>
      </c>
      <c r="BF48" s="4">
        <v>36.686647000000001</v>
      </c>
      <c r="BG48" s="4">
        <v>34.111373999999998</v>
      </c>
      <c r="BH48" s="4">
        <v>34.111373999999998</v>
      </c>
      <c r="BI48" s="4">
        <v>35.184083000000001</v>
      </c>
      <c r="BJ48" s="4">
        <v>35.685020333333334</v>
      </c>
      <c r="BK48" s="4">
        <v>36.855404</v>
      </c>
      <c r="BL48" s="4">
        <v>34.847321000000001</v>
      </c>
      <c r="BM48" s="4">
        <v>34.847321000000001</v>
      </c>
      <c r="BN48" s="4">
        <v>38.585428</v>
      </c>
      <c r="BO48" s="4">
        <v>36.273471999999998</v>
      </c>
      <c r="BP48" s="4">
        <v>37.46187837171</v>
      </c>
      <c r="BQ48" s="4">
        <v>34.428181000000002</v>
      </c>
      <c r="BR48" s="4">
        <v>36.052596000000001</v>
      </c>
      <c r="BS48" s="4">
        <v>35.882263000000002</v>
      </c>
      <c r="BT48" s="4">
        <v>36.855404</v>
      </c>
      <c r="BU48" s="4">
        <v>33.823757999999998</v>
      </c>
      <c r="BV48" s="4">
        <v>33.673365333333336</v>
      </c>
      <c r="BW48" s="4">
        <v>37.032881000000003</v>
      </c>
      <c r="BX48" s="4">
        <v>36.649042999999999</v>
      </c>
      <c r="BY48" s="4">
        <v>36.686413000000002</v>
      </c>
      <c r="BZ48" s="4">
        <v>34.813758999999997</v>
      </c>
      <c r="CA48" s="4">
        <v>35.750442</v>
      </c>
      <c r="CB48" s="4">
        <v>33.907156000000001</v>
      </c>
      <c r="CC48" s="4">
        <v>33.496870000000001</v>
      </c>
      <c r="CD48" s="4">
        <v>33.134704158325</v>
      </c>
      <c r="CE48" s="4">
        <v>35.456741000000001</v>
      </c>
      <c r="CF48" s="4">
        <v>33.688282000000001</v>
      </c>
      <c r="CG48" s="4">
        <v>39.930835796507999</v>
      </c>
      <c r="CH48" s="4">
        <v>33.234929000000001</v>
      </c>
      <c r="CI48" s="4">
        <v>33.794350000000001</v>
      </c>
      <c r="CJ48" s="4">
        <v>33.676568999999994</v>
      </c>
      <c r="CK48" s="4">
        <v>34.857590000000002</v>
      </c>
      <c r="CL48" s="4">
        <v>36.748502000000002</v>
      </c>
      <c r="CM48" s="4">
        <v>36.869224000000003</v>
      </c>
      <c r="CN48" s="4">
        <v>36.271078000000003</v>
      </c>
      <c r="CO48" s="4">
        <v>36.028449999999999</v>
      </c>
      <c r="CP48" s="4">
        <v>36.869287</v>
      </c>
      <c r="CQ48" s="4">
        <v>34.759836</v>
      </c>
      <c r="CR48" s="4">
        <v>34.847321000000001</v>
      </c>
      <c r="CS48" s="4">
        <v>34.307744</v>
      </c>
      <c r="CT48" s="4">
        <v>36.317625</v>
      </c>
      <c r="CU48" s="4">
        <v>36.359126000000003</v>
      </c>
      <c r="CV48" s="4">
        <v>33.374167</v>
      </c>
      <c r="CW48" s="4">
        <v>36.346744999999999</v>
      </c>
      <c r="CX48" s="4">
        <v>36.302778000000004</v>
      </c>
      <c r="CY48" s="4">
        <v>36.302415000000003</v>
      </c>
      <c r="CZ48" s="4">
        <v>33.482863999999999</v>
      </c>
      <c r="DA48" s="4">
        <v>33.482863999999999</v>
      </c>
      <c r="DB48" s="4">
        <v>34.692684</v>
      </c>
      <c r="DC48" s="4">
        <v>36.693733000000002</v>
      </c>
      <c r="DD48" s="4">
        <v>36.923606999999997</v>
      </c>
      <c r="DE48" s="4">
        <v>34.129545999999998</v>
      </c>
      <c r="DF48" s="4">
        <v>32.840313999999999</v>
      </c>
      <c r="DG48" s="4">
        <v>32.770952000000001</v>
      </c>
      <c r="DH48" s="4">
        <v>33.990168441479994</v>
      </c>
      <c r="DI48" s="4">
        <v>35.117497</v>
      </c>
      <c r="DJ48" s="4">
        <v>33.687832999999998</v>
      </c>
      <c r="DK48" s="4">
        <v>33.633687000000002</v>
      </c>
      <c r="DL48" s="4">
        <v>33.683948000000001</v>
      </c>
      <c r="DM48" s="4">
        <v>39.486370649652002</v>
      </c>
      <c r="DN48" s="4">
        <v>37.233972999999999</v>
      </c>
      <c r="DO48" s="4">
        <v>37.234045000000002</v>
      </c>
      <c r="DP48" s="4">
        <v>36.196030999999998</v>
      </c>
      <c r="DQ48" s="4">
        <v>36.259737999999999</v>
      </c>
      <c r="DR48" s="4">
        <v>33.907156000000001</v>
      </c>
      <c r="DS48" s="4">
        <v>37.403257000000004</v>
      </c>
      <c r="DT48" s="4">
        <v>33.823757999999998</v>
      </c>
      <c r="DU48" s="4">
        <v>33.700924999999998</v>
      </c>
      <c r="DV48" s="4">
        <v>34.254365415033</v>
      </c>
      <c r="DW48" s="4">
        <v>34.015571000000001</v>
      </c>
      <c r="DX48" s="4">
        <v>34.063262999999999</v>
      </c>
      <c r="DY48" s="4">
        <v>33.662168000000001</v>
      </c>
      <c r="DZ48" s="4">
        <v>35.537424999999999</v>
      </c>
      <c r="EA48" s="4">
        <v>34.609935999999998</v>
      </c>
      <c r="EB48" s="4">
        <v>34.349767999999997</v>
      </c>
      <c r="EC48" s="4">
        <v>35.457143000000002</v>
      </c>
      <c r="ED48" s="4">
        <v>35.261954000000003</v>
      </c>
      <c r="EE48" s="4">
        <v>35.180622</v>
      </c>
      <c r="EF48" s="4">
        <v>37.638029587158002</v>
      </c>
      <c r="EG48" s="4">
        <v>35.391627</v>
      </c>
      <c r="EH48" s="4">
        <v>37.101992000000003</v>
      </c>
      <c r="EI48" s="4">
        <v>34.207407000000003</v>
      </c>
      <c r="EJ48" s="4">
        <v>38.229971999999997</v>
      </c>
      <c r="EK48" s="4">
        <v>32.442228999999998</v>
      </c>
      <c r="EL48" s="4">
        <v>32.570469000000003</v>
      </c>
      <c r="EM48" s="4">
        <v>33.808394</v>
      </c>
      <c r="EN48" s="4">
        <v>34.951250999999999</v>
      </c>
      <c r="EO48" s="4">
        <v>38.585428</v>
      </c>
      <c r="EP48" s="4">
        <v>38.585428</v>
      </c>
      <c r="EQ48" s="4">
        <v>35.970885500000001</v>
      </c>
      <c r="ER48" s="4">
        <v>35.970154999999998</v>
      </c>
      <c r="ES48" s="4">
        <v>35.422587999999998</v>
      </c>
      <c r="ET48" s="4">
        <v>35.422587999999998</v>
      </c>
      <c r="EU48" s="4">
        <v>36.313580999999999</v>
      </c>
      <c r="EV48" s="4">
        <v>35.900796</v>
      </c>
      <c r="EW48" s="4">
        <v>36.044983000000002</v>
      </c>
      <c r="EX48" s="4">
        <v>36.855404</v>
      </c>
      <c r="EY48" s="4">
        <v>36.855404</v>
      </c>
      <c r="EZ48" s="4">
        <v>36.922707000000003</v>
      </c>
      <c r="FA48" s="4">
        <v>32.915545333333334</v>
      </c>
      <c r="FB48" s="4">
        <v>36.028449999999999</v>
      </c>
      <c r="FC48" s="4">
        <v>39.913810216296</v>
      </c>
      <c r="FD48" s="4">
        <v>32.581153999999998</v>
      </c>
      <c r="FE48" s="4">
        <v>39.913810216296</v>
      </c>
      <c r="FF48" s="4">
        <v>35.968437999999999</v>
      </c>
      <c r="FG48" s="4">
        <v>34.073545000000003</v>
      </c>
      <c r="FH48" s="4">
        <v>35.850973000000003</v>
      </c>
      <c r="FI48" s="4">
        <v>33.805416999999998</v>
      </c>
      <c r="FJ48" s="4">
        <v>34.385531999999998</v>
      </c>
      <c r="FK48" s="4">
        <v>34.414980999999997</v>
      </c>
      <c r="FL48" s="4">
        <v>36.408155999999998</v>
      </c>
      <c r="FM48" s="4">
        <v>36.453327999999999</v>
      </c>
      <c r="FN48" s="4">
        <v>36.389256000000003</v>
      </c>
      <c r="FO48" s="4">
        <v>34.385561000000003</v>
      </c>
      <c r="FP48" s="4">
        <v>34.385531999999998</v>
      </c>
      <c r="FQ48" s="4">
        <v>34.385550500000001</v>
      </c>
      <c r="FR48" s="4">
        <v>36.876365</v>
      </c>
      <c r="FS48" s="4">
        <v>36.876365</v>
      </c>
      <c r="FT48" s="4">
        <v>36.906571</v>
      </c>
      <c r="FU48" s="4">
        <v>36.948002000000002</v>
      </c>
      <c r="FV48" s="4">
        <v>36.808414999999997</v>
      </c>
      <c r="FW48" s="4">
        <v>36.906571</v>
      </c>
      <c r="FX48" s="4">
        <v>36.326118999999998</v>
      </c>
      <c r="FY48" s="4">
        <v>37.338729000000001</v>
      </c>
      <c r="FZ48" s="4">
        <v>37.243538000000001</v>
      </c>
      <c r="GA48" s="4">
        <v>37.788690000000003</v>
      </c>
      <c r="GB48" s="4">
        <v>36.687660000000001</v>
      </c>
      <c r="GC48" s="4">
        <v>36.131458000000002</v>
      </c>
      <c r="GD48" s="4">
        <v>34.345878999999996</v>
      </c>
      <c r="GE48" s="4">
        <v>34.268470499999999</v>
      </c>
      <c r="GF48" s="4">
        <v>35.452069999999999</v>
      </c>
      <c r="GG48" s="4">
        <v>32.521956000000003</v>
      </c>
      <c r="GH48" s="4">
        <v>33.076703500000001</v>
      </c>
      <c r="GI48" s="4">
        <v>33.162776999999998</v>
      </c>
      <c r="GJ48" s="4">
        <v>34.378281000000001</v>
      </c>
      <c r="GK48" s="4">
        <v>37.337513000000001</v>
      </c>
      <c r="GM48" s="3"/>
    </row>
    <row r="49" spans="2:195" x14ac:dyDescent="0.2">
      <c r="B49" s="1">
        <v>43377.958333333445</v>
      </c>
      <c r="C49" s="4">
        <v>35.690154999999997</v>
      </c>
      <c r="D49" s="4">
        <v>35.739654000000002</v>
      </c>
      <c r="E49" s="4">
        <v>35.719841000000002</v>
      </c>
      <c r="F49" s="4">
        <v>35.690119000000003</v>
      </c>
      <c r="G49" s="4">
        <v>33.315854999999999</v>
      </c>
      <c r="H49" s="4">
        <v>36.117269</v>
      </c>
      <c r="I49" s="4">
        <v>36.226618999999999</v>
      </c>
      <c r="J49" s="4">
        <v>36.145313999999999</v>
      </c>
      <c r="K49" s="4">
        <v>32.917169999999999</v>
      </c>
      <c r="L49" s="4">
        <v>36.007451000000003</v>
      </c>
      <c r="M49" s="4">
        <v>36.537699000000003</v>
      </c>
      <c r="N49" s="4">
        <v>36.140922000000003</v>
      </c>
      <c r="O49" s="4">
        <v>36.208927000000003</v>
      </c>
      <c r="P49" s="4">
        <v>36.056173999999999</v>
      </c>
      <c r="Q49" s="4">
        <v>35.100462</v>
      </c>
      <c r="R49" s="4">
        <v>34.106589</v>
      </c>
      <c r="S49" s="4">
        <v>34.138429000000002</v>
      </c>
      <c r="T49" s="4">
        <v>35.680743999999997</v>
      </c>
      <c r="U49" s="4">
        <v>33.700158999999999</v>
      </c>
      <c r="V49" s="4">
        <v>33.357925000000002</v>
      </c>
      <c r="W49" s="4">
        <v>33.360484999999997</v>
      </c>
      <c r="X49" s="4">
        <v>37.189906000000001</v>
      </c>
      <c r="Y49" s="4">
        <v>32.361815</v>
      </c>
      <c r="Z49" s="4">
        <v>33.878914000000002</v>
      </c>
      <c r="AA49" s="4">
        <v>33.727589999999999</v>
      </c>
      <c r="AB49" s="4">
        <v>33.465992999999997</v>
      </c>
      <c r="AC49" s="4">
        <v>35.45514166666667</v>
      </c>
      <c r="AD49" s="4">
        <v>35.640003999999998</v>
      </c>
      <c r="AE49" s="4">
        <v>33.273122999999998</v>
      </c>
      <c r="AF49" s="4">
        <v>36.463915</v>
      </c>
      <c r="AG49" s="4">
        <v>35.769630999999997</v>
      </c>
      <c r="AH49" s="4">
        <v>32.688861333333335</v>
      </c>
      <c r="AI49" s="4">
        <v>32.781354</v>
      </c>
      <c r="AJ49" s="4">
        <v>36.212885999999997</v>
      </c>
      <c r="AK49" s="4">
        <v>33.023381000000001</v>
      </c>
      <c r="AL49" s="4">
        <v>33.100112000000003</v>
      </c>
      <c r="AM49" s="4">
        <v>35.064740999999998</v>
      </c>
      <c r="AN49" s="4">
        <v>34.333300000000001</v>
      </c>
      <c r="AO49" s="4">
        <v>35.202362000000001</v>
      </c>
      <c r="AP49" s="4">
        <v>33.802798000000003</v>
      </c>
      <c r="AQ49" s="4">
        <v>33.648603999999999</v>
      </c>
      <c r="AR49" s="4">
        <v>35.968589000000001</v>
      </c>
      <c r="AS49" s="4">
        <v>32.701887999999997</v>
      </c>
      <c r="AT49" s="4">
        <v>32.845387000000002</v>
      </c>
      <c r="AU49" s="4">
        <v>32.875737000000001</v>
      </c>
      <c r="AV49" s="4">
        <v>33.246709000000003</v>
      </c>
      <c r="AW49" s="4">
        <v>32.908484000000001</v>
      </c>
      <c r="AX49" s="4">
        <v>32.75690075</v>
      </c>
      <c r="AY49" s="4">
        <v>36.283807000000003</v>
      </c>
      <c r="AZ49" s="4">
        <v>36.251736000000001</v>
      </c>
      <c r="BA49" s="4">
        <v>36.283515000000001</v>
      </c>
      <c r="BB49" s="4">
        <v>36.283610000000003</v>
      </c>
      <c r="BC49" s="4">
        <v>31.950237999999999</v>
      </c>
      <c r="BD49" s="4">
        <v>35.019083999999999</v>
      </c>
      <c r="BE49" s="4">
        <v>34.923329000000003</v>
      </c>
      <c r="BF49" s="4">
        <v>36.217827999999997</v>
      </c>
      <c r="BG49" s="4">
        <v>33.343747999999998</v>
      </c>
      <c r="BH49" s="4">
        <v>33.343747999999998</v>
      </c>
      <c r="BI49" s="4">
        <v>34.691187999999997</v>
      </c>
      <c r="BJ49" s="4">
        <v>34.870174999999996</v>
      </c>
      <c r="BK49" s="4">
        <v>35.936182000000002</v>
      </c>
      <c r="BL49" s="4">
        <v>33.776814999999999</v>
      </c>
      <c r="BM49" s="4">
        <v>33.776814999999999</v>
      </c>
      <c r="BN49" s="4">
        <v>37.539636000000002</v>
      </c>
      <c r="BO49" s="4">
        <v>35.888340999999997</v>
      </c>
      <c r="BP49" s="4">
        <v>36.553635502539997</v>
      </c>
      <c r="BQ49" s="4">
        <v>33.541817000000002</v>
      </c>
      <c r="BR49" s="4">
        <v>35.453071999999999</v>
      </c>
      <c r="BS49" s="4">
        <v>35.301982000000002</v>
      </c>
      <c r="BT49" s="4">
        <v>35.936182000000002</v>
      </c>
      <c r="BU49" s="4">
        <v>33.246709000000003</v>
      </c>
      <c r="BV49" s="4">
        <v>33.100788333333334</v>
      </c>
      <c r="BW49" s="4">
        <v>36.083284999999997</v>
      </c>
      <c r="BX49" s="4">
        <v>35.758392999999998</v>
      </c>
      <c r="BY49" s="4">
        <v>35.795594999999999</v>
      </c>
      <c r="BZ49" s="4">
        <v>34.101252000000002</v>
      </c>
      <c r="CA49" s="4">
        <v>34.932271</v>
      </c>
      <c r="CB49" s="4">
        <v>33.357925000000002</v>
      </c>
      <c r="CC49" s="4">
        <v>32.788800999999999</v>
      </c>
      <c r="CD49" s="4">
        <v>32.512933094563003</v>
      </c>
      <c r="CE49" s="4">
        <v>34.679192999999998</v>
      </c>
      <c r="CF49" s="4">
        <v>33.058523000000001</v>
      </c>
      <c r="CG49" s="4">
        <v>39.599291250116003</v>
      </c>
      <c r="CH49" s="4">
        <v>32.623002999999997</v>
      </c>
      <c r="CI49" s="4">
        <v>33.384529000000001</v>
      </c>
      <c r="CJ49" s="4">
        <v>33.317094666666662</v>
      </c>
      <c r="CK49" s="4">
        <v>33.783442999999998</v>
      </c>
      <c r="CL49" s="4">
        <v>36.346218999999998</v>
      </c>
      <c r="CM49" s="4">
        <v>36.464688000000002</v>
      </c>
      <c r="CN49" s="4">
        <v>35.886049</v>
      </c>
      <c r="CO49" s="4">
        <v>35.614916999999998</v>
      </c>
      <c r="CP49" s="4">
        <v>36.464750000000002</v>
      </c>
      <c r="CQ49" s="4">
        <v>33.694947999999997</v>
      </c>
      <c r="CR49" s="4">
        <v>33.776814999999999</v>
      </c>
      <c r="CS49" s="4">
        <v>33.685884999999999</v>
      </c>
      <c r="CT49" s="4">
        <v>36.521920000000001</v>
      </c>
      <c r="CU49" s="4">
        <v>36.556742999999997</v>
      </c>
      <c r="CV49" s="4">
        <v>32.802623000000004</v>
      </c>
      <c r="CW49" s="4">
        <v>35.468885999999998</v>
      </c>
      <c r="CX49" s="4">
        <v>35.445762999999999</v>
      </c>
      <c r="CY49" s="4">
        <v>35.432499999999997</v>
      </c>
      <c r="CZ49" s="4">
        <v>32.908484000000001</v>
      </c>
      <c r="DA49" s="4">
        <v>32.908484000000001</v>
      </c>
      <c r="DB49" s="4">
        <v>34.013693000000004</v>
      </c>
      <c r="DC49" s="4">
        <v>36.274206</v>
      </c>
      <c r="DD49" s="4">
        <v>36.477117</v>
      </c>
      <c r="DE49" s="4">
        <v>33.616843000000003</v>
      </c>
      <c r="DF49" s="4">
        <v>32.177261999999999</v>
      </c>
      <c r="DG49" s="4">
        <v>32.109267500000001</v>
      </c>
      <c r="DH49" s="4">
        <v>33.299028071855993</v>
      </c>
      <c r="DI49" s="4">
        <v>34.642417000000002</v>
      </c>
      <c r="DJ49" s="4">
        <v>33.165816</v>
      </c>
      <c r="DK49" s="4">
        <v>33.118312000000003</v>
      </c>
      <c r="DL49" s="4">
        <v>35.531244000000001</v>
      </c>
      <c r="DM49" s="4">
        <v>39.158516484204</v>
      </c>
      <c r="DN49" s="4">
        <v>36.798110999999999</v>
      </c>
      <c r="DO49" s="4">
        <v>36.798181999999997</v>
      </c>
      <c r="DP49" s="4">
        <v>35.803272999999997</v>
      </c>
      <c r="DQ49" s="4">
        <v>35.875185999999999</v>
      </c>
      <c r="DR49" s="4">
        <v>33.357925000000002</v>
      </c>
      <c r="DS49" s="4">
        <v>36.348593000000001</v>
      </c>
      <c r="DT49" s="4">
        <v>33.246709000000003</v>
      </c>
      <c r="DU49" s="4">
        <v>33.126990999999997</v>
      </c>
      <c r="DV49" s="4">
        <v>33.610887909944005</v>
      </c>
      <c r="DW49" s="4">
        <v>33.343485999999999</v>
      </c>
      <c r="DX49" s="4">
        <v>33.412149999999997</v>
      </c>
      <c r="DY49" s="4">
        <v>33.107658000000001</v>
      </c>
      <c r="DZ49" s="4">
        <v>34.870567000000001</v>
      </c>
      <c r="EA49" s="4">
        <v>33.957247000000002</v>
      </c>
      <c r="EB49" s="4">
        <v>33.693185999999997</v>
      </c>
      <c r="EC49" s="4">
        <v>34.690077000000002</v>
      </c>
      <c r="ED49" s="4">
        <v>34.512692999999999</v>
      </c>
      <c r="EE49" s="4">
        <v>34.438786</v>
      </c>
      <c r="EF49" s="4">
        <v>36.776659976529004</v>
      </c>
      <c r="EG49" s="4">
        <v>34.623637000000002</v>
      </c>
      <c r="EH49" s="4">
        <v>36.074579999999997</v>
      </c>
      <c r="EI49" s="4">
        <v>33.584456000000003</v>
      </c>
      <c r="EJ49" s="4">
        <v>37.230668999999999</v>
      </c>
      <c r="EK49" s="4">
        <v>32.389361000000001</v>
      </c>
      <c r="EL49" s="4">
        <v>32.487215999999997</v>
      </c>
      <c r="EM49" s="4">
        <v>33.235694000000002</v>
      </c>
      <c r="EN49" s="4">
        <v>34.471539</v>
      </c>
      <c r="EO49" s="4">
        <v>37.539636000000002</v>
      </c>
      <c r="EP49" s="4">
        <v>37.539636000000002</v>
      </c>
      <c r="EQ49" s="4">
        <v>35.532137499999997</v>
      </c>
      <c r="ER49" s="4">
        <v>35.531421999999999</v>
      </c>
      <c r="ES49" s="4">
        <v>36.930294000000004</v>
      </c>
      <c r="ET49" s="4">
        <v>36.930294000000004</v>
      </c>
      <c r="EU49" s="4">
        <v>36.466732</v>
      </c>
      <c r="EV49" s="4">
        <v>35.326408999999998</v>
      </c>
      <c r="EW49" s="4">
        <v>35.206359999999997</v>
      </c>
      <c r="EX49" s="4">
        <v>35.936182000000002</v>
      </c>
      <c r="EY49" s="4">
        <v>35.936182000000002</v>
      </c>
      <c r="EZ49" s="4">
        <v>36.503084000000001</v>
      </c>
      <c r="FA49" s="4">
        <v>32.350997333333332</v>
      </c>
      <c r="FB49" s="4">
        <v>35.614916999999998</v>
      </c>
      <c r="FC49" s="4">
        <v>39.582407032792005</v>
      </c>
      <c r="FD49" s="4">
        <v>34.697682</v>
      </c>
      <c r="FE49" s="4">
        <v>39.582407032792005</v>
      </c>
      <c r="FF49" s="4">
        <v>35.529738999999999</v>
      </c>
      <c r="FG49" s="4">
        <v>33.462248000000002</v>
      </c>
      <c r="FH49" s="4">
        <v>35.418922000000002</v>
      </c>
      <c r="FI49" s="4">
        <v>33.182941999999997</v>
      </c>
      <c r="FJ49" s="4">
        <v>33.760164000000003</v>
      </c>
      <c r="FK49" s="4">
        <v>33.911890999999997</v>
      </c>
      <c r="FL49" s="4">
        <v>36.144947999999999</v>
      </c>
      <c r="FM49" s="4">
        <v>36.050787</v>
      </c>
      <c r="FN49" s="4">
        <v>35.986367999999999</v>
      </c>
      <c r="FO49" s="4">
        <v>33.760192000000004</v>
      </c>
      <c r="FP49" s="4">
        <v>33.760164000000003</v>
      </c>
      <c r="FQ49" s="4">
        <v>33.760182</v>
      </c>
      <c r="FR49" s="4">
        <v>35.490157000000004</v>
      </c>
      <c r="FS49" s="4">
        <v>35.490157000000004</v>
      </c>
      <c r="FT49" s="4">
        <v>35.862588000000002</v>
      </c>
      <c r="FU49" s="4">
        <v>35.900283999999999</v>
      </c>
      <c r="FV49" s="4">
        <v>35.766770999999999</v>
      </c>
      <c r="FW49" s="4">
        <v>35.862588000000002</v>
      </c>
      <c r="FX49" s="4">
        <v>35.529671</v>
      </c>
      <c r="FY49" s="4">
        <v>37.015397</v>
      </c>
      <c r="FZ49" s="4">
        <v>36.902253000000002</v>
      </c>
      <c r="GA49" s="4">
        <v>36.897983000000004</v>
      </c>
      <c r="GB49" s="4">
        <v>36.307968000000002</v>
      </c>
      <c r="GC49" s="4">
        <v>35.294193</v>
      </c>
      <c r="GD49" s="4">
        <v>33.711950999999999</v>
      </c>
      <c r="GE49" s="4">
        <v>33.635862500000002</v>
      </c>
      <c r="GF49" s="4">
        <v>34.731203999999998</v>
      </c>
      <c r="GG49" s="4">
        <v>32.183177000000001</v>
      </c>
      <c r="GH49" s="4">
        <v>32.455877999999998</v>
      </c>
      <c r="GI49" s="4">
        <v>32.542166000000002</v>
      </c>
      <c r="GJ49" s="4">
        <v>33.739809000000001</v>
      </c>
      <c r="GK49" s="4">
        <v>36.284547000000003</v>
      </c>
      <c r="GM49" s="3"/>
    </row>
    <row r="50" spans="2:195" x14ac:dyDescent="0.2">
      <c r="B50" s="1">
        <v>43377.979166666781</v>
      </c>
      <c r="C50" s="4">
        <v>35.414504000000001</v>
      </c>
      <c r="D50" s="4">
        <v>35.460729000000001</v>
      </c>
      <c r="E50" s="4">
        <v>35.442225000000001</v>
      </c>
      <c r="F50" s="4">
        <v>35.414468999999997</v>
      </c>
      <c r="G50" s="4">
        <v>33.173748000000003</v>
      </c>
      <c r="H50" s="4">
        <v>35.990245000000002</v>
      </c>
      <c r="I50" s="4">
        <v>36.102066000000001</v>
      </c>
      <c r="J50" s="4">
        <v>36.026930999999998</v>
      </c>
      <c r="K50" s="4">
        <v>32.806694999999998</v>
      </c>
      <c r="L50" s="4">
        <v>35.716410000000003</v>
      </c>
      <c r="M50" s="4">
        <v>36.348058000000002</v>
      </c>
      <c r="N50" s="4">
        <v>35.972414000000001</v>
      </c>
      <c r="O50" s="4">
        <v>36.030951999999999</v>
      </c>
      <c r="P50" s="4">
        <v>35.932426</v>
      </c>
      <c r="Q50" s="4">
        <v>34.749664000000003</v>
      </c>
      <c r="R50" s="4">
        <v>33.925938500000001</v>
      </c>
      <c r="S50" s="4">
        <v>33.956161999999999</v>
      </c>
      <c r="T50" s="4">
        <v>35.501198000000002</v>
      </c>
      <c r="U50" s="4">
        <v>33.533648999999997</v>
      </c>
      <c r="V50" s="4">
        <v>33.217114000000002</v>
      </c>
      <c r="W50" s="4">
        <v>33.227627999999996</v>
      </c>
      <c r="X50" s="4">
        <v>37.031559000000001</v>
      </c>
      <c r="Y50" s="4">
        <v>32.266671000000002</v>
      </c>
      <c r="Z50" s="4">
        <v>34.276629999999997</v>
      </c>
      <c r="AA50" s="4">
        <v>33.559745999999997</v>
      </c>
      <c r="AB50" s="4">
        <v>33.280262999999998</v>
      </c>
      <c r="AC50" s="4">
        <v>35.329781000000004</v>
      </c>
      <c r="AD50" s="4">
        <v>35.477705</v>
      </c>
      <c r="AE50" s="4">
        <v>33.102474999999998</v>
      </c>
      <c r="AF50" s="4">
        <v>36.334842000000002</v>
      </c>
      <c r="AG50" s="4">
        <v>35.588774000000001</v>
      </c>
      <c r="AH50" s="4">
        <v>32.551681000000002</v>
      </c>
      <c r="AI50" s="4">
        <v>32.650790000000001</v>
      </c>
      <c r="AJ50" s="4">
        <v>36.040908999999999</v>
      </c>
      <c r="AK50" s="4">
        <v>32.885528000000001</v>
      </c>
      <c r="AL50" s="4">
        <v>32.899966999999997</v>
      </c>
      <c r="AM50" s="4">
        <v>34.996659000000001</v>
      </c>
      <c r="AN50" s="4">
        <v>34.300336999999999</v>
      </c>
      <c r="AO50" s="4">
        <v>35.096314</v>
      </c>
      <c r="AP50" s="4">
        <v>33.621113000000001</v>
      </c>
      <c r="AQ50" s="4">
        <v>33.451844999999999</v>
      </c>
      <c r="AR50" s="4">
        <v>35.772886</v>
      </c>
      <c r="AS50" s="4">
        <v>32.598737499999999</v>
      </c>
      <c r="AT50" s="4">
        <v>32.734292000000003</v>
      </c>
      <c r="AU50" s="4">
        <v>32.77281</v>
      </c>
      <c r="AV50" s="4">
        <v>33.112865999999997</v>
      </c>
      <c r="AW50" s="4">
        <v>32.802384000000004</v>
      </c>
      <c r="AX50" s="4">
        <v>32.667180500000001</v>
      </c>
      <c r="AY50" s="4">
        <v>36.173126000000003</v>
      </c>
      <c r="AZ50" s="4">
        <v>36.132609000000002</v>
      </c>
      <c r="BA50" s="4">
        <v>36.172834999999999</v>
      </c>
      <c r="BB50" s="4">
        <v>36.172930000000001</v>
      </c>
      <c r="BC50" s="4">
        <v>32.215674</v>
      </c>
      <c r="BD50" s="4">
        <v>34.830449999999999</v>
      </c>
      <c r="BE50" s="4">
        <v>34.736659000000003</v>
      </c>
      <c r="BF50" s="4">
        <v>35.931941000000002</v>
      </c>
      <c r="BG50" s="4">
        <v>33.175119000000002</v>
      </c>
      <c r="BH50" s="4">
        <v>33.175119000000002</v>
      </c>
      <c r="BI50" s="4">
        <v>34.503458000000002</v>
      </c>
      <c r="BJ50" s="4">
        <v>34.677064000000001</v>
      </c>
      <c r="BK50" s="4">
        <v>35.741543999999998</v>
      </c>
      <c r="BL50" s="4">
        <v>34.182549999999999</v>
      </c>
      <c r="BM50" s="4">
        <v>34.182549999999999</v>
      </c>
      <c r="BN50" s="4">
        <v>37.143318000000001</v>
      </c>
      <c r="BO50" s="4">
        <v>35.747610999999999</v>
      </c>
      <c r="BP50" s="4">
        <v>36.387175967675006</v>
      </c>
      <c r="BQ50" s="4">
        <v>33.777754000000002</v>
      </c>
      <c r="BR50" s="4">
        <v>35.071534999999997</v>
      </c>
      <c r="BS50" s="4">
        <v>34.937671000000002</v>
      </c>
      <c r="BT50" s="4">
        <v>35.741543999999998</v>
      </c>
      <c r="BU50" s="4">
        <v>33.112865999999997</v>
      </c>
      <c r="BV50" s="4">
        <v>32.966847666666666</v>
      </c>
      <c r="BW50" s="4">
        <v>35.830849999999998</v>
      </c>
      <c r="BX50" s="4">
        <v>35.569541999999998</v>
      </c>
      <c r="BY50" s="4">
        <v>35.604309000000001</v>
      </c>
      <c r="BZ50" s="4">
        <v>33.911743000000001</v>
      </c>
      <c r="CA50" s="4">
        <v>34.740453000000002</v>
      </c>
      <c r="CB50" s="4">
        <v>33.217114000000002</v>
      </c>
      <c r="CC50" s="4">
        <v>32.825201</v>
      </c>
      <c r="CD50" s="4">
        <v>32.566415859991999</v>
      </c>
      <c r="CE50" s="4">
        <v>34.383059000000003</v>
      </c>
      <c r="CF50" s="4">
        <v>32.901992</v>
      </c>
      <c r="CG50" s="4">
        <v>39.430685581374</v>
      </c>
      <c r="CH50" s="4">
        <v>32.493577999999999</v>
      </c>
      <c r="CI50" s="4">
        <v>33.227269999999997</v>
      </c>
      <c r="CJ50" s="4">
        <v>33.161063666666671</v>
      </c>
      <c r="CK50" s="4">
        <v>34.186410000000002</v>
      </c>
      <c r="CL50" s="4">
        <v>36.212254000000001</v>
      </c>
      <c r="CM50" s="4">
        <v>36.335728000000003</v>
      </c>
      <c r="CN50" s="4">
        <v>35.745581999999999</v>
      </c>
      <c r="CO50" s="4">
        <v>35.474532000000004</v>
      </c>
      <c r="CP50" s="4">
        <v>36.335790000000003</v>
      </c>
      <c r="CQ50" s="4">
        <v>34.105837999999999</v>
      </c>
      <c r="CR50" s="4">
        <v>34.182549999999999</v>
      </c>
      <c r="CS50" s="4">
        <v>33.515416000000002</v>
      </c>
      <c r="CT50" s="4">
        <v>36.358311999999998</v>
      </c>
      <c r="CU50" s="4">
        <v>36.390132000000001</v>
      </c>
      <c r="CV50" s="4">
        <v>32.691688999999997</v>
      </c>
      <c r="CW50" s="4">
        <v>35.284933000000002</v>
      </c>
      <c r="CX50" s="4">
        <v>35.270291</v>
      </c>
      <c r="CY50" s="4">
        <v>35.247438000000002</v>
      </c>
      <c r="CZ50" s="4">
        <v>32.802384000000004</v>
      </c>
      <c r="DA50" s="4">
        <v>32.802384000000004</v>
      </c>
      <c r="DB50" s="4">
        <v>33.831373999999997</v>
      </c>
      <c r="DC50" s="4">
        <v>36.108637000000002</v>
      </c>
      <c r="DD50" s="4">
        <v>36.294490000000003</v>
      </c>
      <c r="DE50" s="4">
        <v>33.297508999999998</v>
      </c>
      <c r="DF50" s="4">
        <v>32.064368999999999</v>
      </c>
      <c r="DG50" s="4">
        <v>31.996665749999998</v>
      </c>
      <c r="DH50" s="4">
        <v>33.098005941503999</v>
      </c>
      <c r="DI50" s="4">
        <v>34.499606</v>
      </c>
      <c r="DJ50" s="4">
        <v>33.040137999999999</v>
      </c>
      <c r="DK50" s="4">
        <v>32.996015</v>
      </c>
      <c r="DL50" s="4">
        <v>35.393481999999999</v>
      </c>
      <c r="DM50" s="4">
        <v>38.991787544106003</v>
      </c>
      <c r="DN50" s="4">
        <v>36.567704999999997</v>
      </c>
      <c r="DO50" s="4">
        <v>36.567774999999997</v>
      </c>
      <c r="DP50" s="4">
        <v>35.664167999999997</v>
      </c>
      <c r="DQ50" s="4">
        <v>35.735956999999999</v>
      </c>
      <c r="DR50" s="4">
        <v>33.114685000000001</v>
      </c>
      <c r="DS50" s="4">
        <v>36.217207999999999</v>
      </c>
      <c r="DT50" s="4">
        <v>33.112865999999997</v>
      </c>
      <c r="DU50" s="4">
        <v>32.993329000000003</v>
      </c>
      <c r="DV50" s="4">
        <v>33.420209419068996</v>
      </c>
      <c r="DW50" s="4">
        <v>33.202188999999997</v>
      </c>
      <c r="DX50" s="4">
        <v>33.259628999999997</v>
      </c>
      <c r="DY50" s="4">
        <v>33.016742000000001</v>
      </c>
      <c r="DZ50" s="4">
        <v>34.927928000000001</v>
      </c>
      <c r="EA50" s="4">
        <v>33.738692999999998</v>
      </c>
      <c r="EB50" s="4">
        <v>33.493763000000001</v>
      </c>
      <c r="EC50" s="4">
        <v>34.479843000000002</v>
      </c>
      <c r="ED50" s="4">
        <v>34.312690000000003</v>
      </c>
      <c r="EE50" s="4">
        <v>34.243049999999997</v>
      </c>
      <c r="EF50" s="4">
        <v>36.574714177947001</v>
      </c>
      <c r="EG50" s="4">
        <v>34.333447</v>
      </c>
      <c r="EH50" s="4">
        <v>35.918799</v>
      </c>
      <c r="EI50" s="4">
        <v>33.432734000000004</v>
      </c>
      <c r="EJ50" s="4">
        <v>37.038910000000001</v>
      </c>
      <c r="EK50" s="4">
        <v>32.351602</v>
      </c>
      <c r="EL50" s="4">
        <v>32.433684999999997</v>
      </c>
      <c r="EM50" s="4">
        <v>33.123029000000002</v>
      </c>
      <c r="EN50" s="4">
        <v>34.333660000000002</v>
      </c>
      <c r="EO50" s="4">
        <v>37.143318000000001</v>
      </c>
      <c r="EP50" s="4">
        <v>37.143318000000001</v>
      </c>
      <c r="EQ50" s="4">
        <v>35.400174500000006</v>
      </c>
      <c r="ER50" s="4">
        <v>35.399462</v>
      </c>
      <c r="ES50" s="4">
        <v>36.721324000000003</v>
      </c>
      <c r="ET50" s="4">
        <v>36.721324000000003</v>
      </c>
      <c r="EU50" s="4">
        <v>36.304772</v>
      </c>
      <c r="EV50" s="4">
        <v>34.964320999999998</v>
      </c>
      <c r="EW50" s="4">
        <v>35.041277000000001</v>
      </c>
      <c r="EX50" s="4">
        <v>35.741543999999998</v>
      </c>
      <c r="EY50" s="4">
        <v>35.741543999999998</v>
      </c>
      <c r="EZ50" s="4">
        <v>36.297960000000003</v>
      </c>
      <c r="FA50" s="4">
        <v>32.255757999999993</v>
      </c>
      <c r="FB50" s="4">
        <v>35.474532000000004</v>
      </c>
      <c r="FC50" s="4">
        <v>39.413873253588001</v>
      </c>
      <c r="FD50" s="4">
        <v>34.588285999999997</v>
      </c>
      <c r="FE50" s="4">
        <v>39.413873253588001</v>
      </c>
      <c r="FF50" s="4">
        <v>35.397786000000004</v>
      </c>
      <c r="FG50" s="4">
        <v>33.306911999999997</v>
      </c>
      <c r="FH50" s="4">
        <v>35.277456999999998</v>
      </c>
      <c r="FI50" s="4">
        <v>32.967658</v>
      </c>
      <c r="FJ50" s="4">
        <v>33.584698000000003</v>
      </c>
      <c r="FK50" s="4">
        <v>33.61497</v>
      </c>
      <c r="FL50" s="4">
        <v>35.997439999999997</v>
      </c>
      <c r="FM50" s="4">
        <v>35.888688999999999</v>
      </c>
      <c r="FN50" s="4">
        <v>35.827240000000003</v>
      </c>
      <c r="FO50" s="4">
        <v>33.584724999999999</v>
      </c>
      <c r="FP50" s="4">
        <v>33.584698000000003</v>
      </c>
      <c r="FQ50" s="4">
        <v>33.584715000000003</v>
      </c>
      <c r="FR50" s="4">
        <v>35.270558000000001</v>
      </c>
      <c r="FS50" s="4">
        <v>35.270558000000001</v>
      </c>
      <c r="FT50" s="4">
        <v>35.728493999999998</v>
      </c>
      <c r="FU50" s="4">
        <v>35.764840999999997</v>
      </c>
      <c r="FV50" s="4">
        <v>35.632795999999999</v>
      </c>
      <c r="FW50" s="4">
        <v>35.728493999999998</v>
      </c>
      <c r="FX50" s="4">
        <v>35.259801000000003</v>
      </c>
      <c r="FY50" s="4">
        <v>36.833772000000003</v>
      </c>
      <c r="FZ50" s="4">
        <v>36.722104000000002</v>
      </c>
      <c r="GA50" s="4">
        <v>36.579858000000002</v>
      </c>
      <c r="GB50" s="4">
        <v>36.184398000000002</v>
      </c>
      <c r="GC50" s="4">
        <v>35.103264000000003</v>
      </c>
      <c r="GD50" s="4">
        <v>33.531426000000003</v>
      </c>
      <c r="GE50" s="4">
        <v>33.455849499999999</v>
      </c>
      <c r="GF50" s="4">
        <v>34.521535999999998</v>
      </c>
      <c r="GG50" s="4">
        <v>32.361243999999999</v>
      </c>
      <c r="GH50" s="4">
        <v>32.224985000000004</v>
      </c>
      <c r="GI50" s="4">
        <v>32.313802000000003</v>
      </c>
      <c r="GJ50" s="4">
        <v>33.568837000000002</v>
      </c>
      <c r="GK50" s="4">
        <v>36.153032000000003</v>
      </c>
      <c r="GM50" s="3"/>
    </row>
    <row r="51" spans="2:195" x14ac:dyDescent="0.2">
      <c r="B51" s="1">
        <v>43377.99930555567</v>
      </c>
      <c r="C51" s="4">
        <v>35.029249</v>
      </c>
      <c r="D51" s="4">
        <v>35.072178000000001</v>
      </c>
      <c r="E51" s="4">
        <v>35.054993000000003</v>
      </c>
      <c r="F51" s="4">
        <v>35.029214000000003</v>
      </c>
      <c r="G51" s="4">
        <v>32.914520000000003</v>
      </c>
      <c r="H51" s="4">
        <v>35.637545000000003</v>
      </c>
      <c r="I51" s="4">
        <v>35.754559</v>
      </c>
      <c r="J51" s="4">
        <v>35.683964000000003</v>
      </c>
      <c r="K51" s="4">
        <v>32.573726999999998</v>
      </c>
      <c r="L51" s="4">
        <v>35.33419</v>
      </c>
      <c r="M51" s="4">
        <v>36.289876999999997</v>
      </c>
      <c r="N51" s="4">
        <v>36.066592</v>
      </c>
      <c r="O51" s="4">
        <v>35.634549999999997</v>
      </c>
      <c r="P51" s="4">
        <v>35.583215000000003</v>
      </c>
      <c r="Q51" s="4">
        <v>34.348266000000002</v>
      </c>
      <c r="R51" s="4">
        <v>33.405714500000002</v>
      </c>
      <c r="S51" s="4">
        <v>33.444777000000002</v>
      </c>
      <c r="T51" s="4">
        <v>35.130814999999998</v>
      </c>
      <c r="U51" s="4">
        <v>33.235016000000002</v>
      </c>
      <c r="V51" s="4">
        <v>32.920850999999999</v>
      </c>
      <c r="W51" s="4">
        <v>32.941048500000001</v>
      </c>
      <c r="X51" s="4">
        <v>36.630513999999998</v>
      </c>
      <c r="Y51" s="4">
        <v>31.979846999999999</v>
      </c>
      <c r="Z51" s="4">
        <v>33.884042000000001</v>
      </c>
      <c r="AA51" s="4">
        <v>33.261333</v>
      </c>
      <c r="AB51" s="4">
        <v>32.978679</v>
      </c>
      <c r="AC51" s="4">
        <v>34.956572333333334</v>
      </c>
      <c r="AD51" s="4">
        <v>35.101894000000001</v>
      </c>
      <c r="AE51" s="4">
        <v>32.923641000000003</v>
      </c>
      <c r="AF51" s="4">
        <v>35.982720999999998</v>
      </c>
      <c r="AG51" s="4">
        <v>35.216352999999998</v>
      </c>
      <c r="AH51" s="4">
        <v>32.275183333333331</v>
      </c>
      <c r="AI51" s="4">
        <v>32.368768000000003</v>
      </c>
      <c r="AJ51" s="4">
        <v>35.648015999999998</v>
      </c>
      <c r="AK51" s="4">
        <v>32.616379000000002</v>
      </c>
      <c r="AL51" s="4">
        <v>32.590245000000003</v>
      </c>
      <c r="AM51" s="4">
        <v>34.549259999999997</v>
      </c>
      <c r="AN51" s="4">
        <v>33.830196000000001</v>
      </c>
      <c r="AO51" s="4">
        <v>34.678581000000001</v>
      </c>
      <c r="AP51" s="4">
        <v>33.311745999999999</v>
      </c>
      <c r="AQ51" s="4">
        <v>33.113070999999998</v>
      </c>
      <c r="AR51" s="4">
        <v>35.379170999999999</v>
      </c>
      <c r="AS51" s="4">
        <v>32.3794495</v>
      </c>
      <c r="AT51" s="4">
        <v>32.506782999999999</v>
      </c>
      <c r="AU51" s="4">
        <v>32.552033000000002</v>
      </c>
      <c r="AV51" s="4">
        <v>32.846274999999999</v>
      </c>
      <c r="AW51" s="4">
        <v>32.577280000000002</v>
      </c>
      <c r="AX51" s="4">
        <v>32.4642385</v>
      </c>
      <c r="AY51" s="4">
        <v>35.746651</v>
      </c>
      <c r="AZ51" s="4">
        <v>35.712907000000001</v>
      </c>
      <c r="BA51" s="4">
        <v>35.746361999999998</v>
      </c>
      <c r="BB51" s="4">
        <v>35.746456000000002</v>
      </c>
      <c r="BC51" s="4">
        <v>32.143968999999998</v>
      </c>
      <c r="BD51" s="4">
        <v>34.484355999999998</v>
      </c>
      <c r="BE51" s="4">
        <v>34.393439999999998</v>
      </c>
      <c r="BF51" s="4">
        <v>35.543677000000002</v>
      </c>
      <c r="BG51" s="4">
        <v>33.048228999999999</v>
      </c>
      <c r="BH51" s="4">
        <v>33.048228999999999</v>
      </c>
      <c r="BI51" s="4">
        <v>34.158577999999999</v>
      </c>
      <c r="BJ51" s="4">
        <v>34.289279000000001</v>
      </c>
      <c r="BK51" s="4">
        <v>35.349625000000003</v>
      </c>
      <c r="BL51" s="4">
        <v>33.791395000000001</v>
      </c>
      <c r="BM51" s="4">
        <v>33.791395000000001</v>
      </c>
      <c r="BN51" s="4">
        <v>36.636454999999998</v>
      </c>
      <c r="BO51" s="4">
        <v>35.401606000000001</v>
      </c>
      <c r="BP51" s="4">
        <v>36.001731052690005</v>
      </c>
      <c r="BQ51" s="4">
        <v>33.420952</v>
      </c>
      <c r="BR51" s="4">
        <v>34.647204000000002</v>
      </c>
      <c r="BS51" s="4">
        <v>34.524901999999997</v>
      </c>
      <c r="BT51" s="4">
        <v>35.349625000000003</v>
      </c>
      <c r="BU51" s="4">
        <v>32.846274999999999</v>
      </c>
      <c r="BV51" s="4">
        <v>32.700710999999991</v>
      </c>
      <c r="BW51" s="4">
        <v>35.374177000000003</v>
      </c>
      <c r="BX51" s="4">
        <v>35.187486999999997</v>
      </c>
      <c r="BY51" s="4">
        <v>35.221496000000002</v>
      </c>
      <c r="BZ51" s="4">
        <v>33.57694</v>
      </c>
      <c r="CA51" s="4">
        <v>34.359344999999998</v>
      </c>
      <c r="CB51" s="4">
        <v>32.920850999999999</v>
      </c>
      <c r="CC51" s="4">
        <v>32.493392</v>
      </c>
      <c r="CD51" s="4">
        <v>32.142893074966004</v>
      </c>
      <c r="CE51" s="4">
        <v>33.998398000000002</v>
      </c>
      <c r="CF51" s="4">
        <v>32.628585000000001</v>
      </c>
      <c r="CG51" s="4">
        <v>39.003658480003999</v>
      </c>
      <c r="CH51" s="4">
        <v>32.206403000000002</v>
      </c>
      <c r="CI51" s="4">
        <v>32.940354999999997</v>
      </c>
      <c r="CJ51" s="4">
        <v>32.876490333333329</v>
      </c>
      <c r="CK51" s="4">
        <v>33.787232000000003</v>
      </c>
      <c r="CL51" s="4">
        <v>35.859907</v>
      </c>
      <c r="CM51" s="4">
        <v>35.983668000000002</v>
      </c>
      <c r="CN51" s="4">
        <v>35.398940000000003</v>
      </c>
      <c r="CO51" s="4">
        <v>35.126294999999999</v>
      </c>
      <c r="CP51" s="4">
        <v>35.983728999999997</v>
      </c>
      <c r="CQ51" s="4">
        <v>33.713903000000002</v>
      </c>
      <c r="CR51" s="4">
        <v>33.791395000000001</v>
      </c>
      <c r="CS51" s="4">
        <v>33.218901000000002</v>
      </c>
      <c r="CT51" s="4">
        <v>36.118664000000003</v>
      </c>
      <c r="CU51" s="4">
        <v>36.148682000000001</v>
      </c>
      <c r="CV51" s="4">
        <v>32.464463000000002</v>
      </c>
      <c r="CW51" s="4">
        <v>34.915337999999998</v>
      </c>
      <c r="CX51" s="4">
        <v>34.905332000000001</v>
      </c>
      <c r="CY51" s="4">
        <v>34.880060999999998</v>
      </c>
      <c r="CZ51" s="4">
        <v>32.577280000000002</v>
      </c>
      <c r="DA51" s="4">
        <v>32.577280000000002</v>
      </c>
      <c r="DB51" s="4">
        <v>33.506041000000003</v>
      </c>
      <c r="DC51" s="4">
        <v>35.738098999999998</v>
      </c>
      <c r="DD51" s="4">
        <v>35.912154999999998</v>
      </c>
      <c r="DE51" s="4">
        <v>32.942014</v>
      </c>
      <c r="DF51" s="4">
        <v>31.768160000000002</v>
      </c>
      <c r="DG51" s="4">
        <v>31.701006</v>
      </c>
      <c r="DH51" s="4">
        <v>32.779573571712</v>
      </c>
      <c r="DI51" s="4">
        <v>34.149889000000002</v>
      </c>
      <c r="DJ51" s="4">
        <v>32.743068000000001</v>
      </c>
      <c r="DK51" s="4">
        <v>32.697766999999999</v>
      </c>
      <c r="DL51" s="4">
        <v>35.758456000000002</v>
      </c>
      <c r="DM51" s="4">
        <v>38.569513628076002</v>
      </c>
      <c r="DN51" s="4">
        <v>36.144407999999999</v>
      </c>
      <c r="DO51" s="4">
        <v>36.144477999999999</v>
      </c>
      <c r="DP51" s="4">
        <v>35.315489999999997</v>
      </c>
      <c r="DQ51" s="4">
        <v>35.386324999999999</v>
      </c>
      <c r="DR51" s="4">
        <v>32.784658</v>
      </c>
      <c r="DS51" s="4">
        <v>35.797888</v>
      </c>
      <c r="DT51" s="4">
        <v>32.846274999999999</v>
      </c>
      <c r="DU51" s="4">
        <v>32.727345999999997</v>
      </c>
      <c r="DV51" s="4">
        <v>33.104413086637003</v>
      </c>
      <c r="DW51" s="4">
        <v>32.935944999999997</v>
      </c>
      <c r="DX51" s="4">
        <v>32.976165999999999</v>
      </c>
      <c r="DY51" s="4">
        <v>32.757337999999997</v>
      </c>
      <c r="DZ51" s="4">
        <v>34.473694000000002</v>
      </c>
      <c r="EA51" s="4">
        <v>33.411597</v>
      </c>
      <c r="EB51" s="4">
        <v>33.179220000000001</v>
      </c>
      <c r="EC51" s="4">
        <v>34.121186999999999</v>
      </c>
      <c r="ED51" s="4">
        <v>33.96622</v>
      </c>
      <c r="EE51" s="4">
        <v>33.90166</v>
      </c>
      <c r="EF51" s="4">
        <v>36.173484056654999</v>
      </c>
      <c r="EG51" s="4">
        <v>33.953201</v>
      </c>
      <c r="EH51" s="4">
        <v>35.510387000000001</v>
      </c>
      <c r="EI51" s="4">
        <v>33.157671000000001</v>
      </c>
      <c r="EJ51" s="4">
        <v>36.550080999999999</v>
      </c>
      <c r="EK51" s="4">
        <v>32.506782999999999</v>
      </c>
      <c r="EL51" s="4">
        <v>32.506782999999999</v>
      </c>
      <c r="EM51" s="4">
        <v>32.854503999999999</v>
      </c>
      <c r="EN51" s="4">
        <v>34.006284999999998</v>
      </c>
      <c r="EO51" s="4">
        <v>36.636454999999998</v>
      </c>
      <c r="EP51" s="4">
        <v>36.636454999999998</v>
      </c>
      <c r="EQ51" s="4">
        <v>35.058380249999999</v>
      </c>
      <c r="ER51" s="4">
        <v>35.057673000000001</v>
      </c>
      <c r="ES51" s="4">
        <v>36.818931999999997</v>
      </c>
      <c r="ET51" s="4">
        <v>36.818931999999997</v>
      </c>
      <c r="EU51" s="4">
        <v>36.023167999999998</v>
      </c>
      <c r="EV51" s="4">
        <v>34.551718000000001</v>
      </c>
      <c r="EW51" s="4">
        <v>34.678730999999999</v>
      </c>
      <c r="EX51" s="4">
        <v>35.349625000000003</v>
      </c>
      <c r="EY51" s="4">
        <v>35.349625000000003</v>
      </c>
      <c r="EZ51" s="4">
        <v>35.884632000000003</v>
      </c>
      <c r="FA51" s="4">
        <v>31.969084999999996</v>
      </c>
      <c r="FB51" s="4">
        <v>35.126294999999999</v>
      </c>
      <c r="FC51" s="4">
        <v>38.987028226648</v>
      </c>
      <c r="FD51" s="4">
        <v>35.223404000000002</v>
      </c>
      <c r="FE51" s="4">
        <v>38.987028226648</v>
      </c>
      <c r="FF51" s="4">
        <v>35.056010999999998</v>
      </c>
      <c r="FG51" s="4">
        <v>33.034135999999997</v>
      </c>
      <c r="FH51" s="4">
        <v>34.888693000000004</v>
      </c>
      <c r="FI51" s="4">
        <v>32.65596</v>
      </c>
      <c r="FJ51" s="4">
        <v>33.280301999999999</v>
      </c>
      <c r="FK51" s="4">
        <v>33.261802000000003</v>
      </c>
      <c r="FL51" s="4">
        <v>35.600487000000001</v>
      </c>
      <c r="FM51" s="4">
        <v>35.515416999999999</v>
      </c>
      <c r="FN51" s="4">
        <v>35.462941000000001</v>
      </c>
      <c r="FO51" s="4">
        <v>33.280329000000002</v>
      </c>
      <c r="FP51" s="4">
        <v>33.280301999999999</v>
      </c>
      <c r="FQ51" s="4">
        <v>33.280318999999999</v>
      </c>
      <c r="FR51" s="4">
        <v>34.894449000000002</v>
      </c>
      <c r="FS51" s="4">
        <v>34.894449000000002</v>
      </c>
      <c r="FT51" s="4">
        <v>35.314813000000001</v>
      </c>
      <c r="FU51" s="4">
        <v>35.348891000000002</v>
      </c>
      <c r="FV51" s="4">
        <v>35.219814</v>
      </c>
      <c r="FW51" s="4">
        <v>35.314813000000001</v>
      </c>
      <c r="FX51" s="4">
        <v>34.886811999999999</v>
      </c>
      <c r="FY51" s="4">
        <v>36.510877000000001</v>
      </c>
      <c r="FZ51" s="4">
        <v>36.382981999999998</v>
      </c>
      <c r="GA51" s="4">
        <v>36.171869000000001</v>
      </c>
      <c r="GB51" s="4">
        <v>35.830221000000002</v>
      </c>
      <c r="GC51" s="4">
        <v>34.743155000000002</v>
      </c>
      <c r="GD51" s="4">
        <v>33.223292999999998</v>
      </c>
      <c r="GE51" s="4">
        <v>33.148443</v>
      </c>
      <c r="GF51" s="4">
        <v>34.189408</v>
      </c>
      <c r="GG51" s="4">
        <v>32.237926000000002</v>
      </c>
      <c r="GH51" s="4">
        <v>31.922157500000001</v>
      </c>
      <c r="GI51" s="4">
        <v>32.009838000000002</v>
      </c>
      <c r="GJ51" s="4">
        <v>33.267715000000003</v>
      </c>
      <c r="GK51" s="4">
        <v>35.734596000000003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D4:DF15 C16:Y29 AA16:DF29 C30:DF45 DH4:EN19 DH38:EN51 EM20:EN36 EL37:EN37 EQ4:GK51 DH20:EJ37 C47:DF51 C46:CH46 CK46:DF46">
    <cfRule type="containsText" dxfId="28" priority="30" operator="containsText" text="FS">
      <formula>NOT(ISERROR(SEARCH("FS",C4)))</formula>
    </cfRule>
  </conditionalFormatting>
  <conditionalFormatting sqref="EO4:EP51">
    <cfRule type="containsText" dxfId="27" priority="29" operator="containsText" text="FS">
      <formula>NOT(ISERROR(SEARCH("FS",EO4)))</formula>
    </cfRule>
  </conditionalFormatting>
  <conditionalFormatting sqref="C4:DF15 C16:Y29 AA16:DF29 C30:DF45 DH4:GK19 DH38:GK51 EL37:GK37 EM20:GK36 DH20:EJ37 C47:DF51 C46:CH46 CK46:DF46">
    <cfRule type="cellIs" dxfId="26" priority="25" operator="equal">
      <formula>"FS"</formula>
    </cfRule>
  </conditionalFormatting>
  <conditionalFormatting sqref="C4:DF15 C16:Y29 AA16:DF29 C30:DF45 DH4:GK19 DH38:GK51 EL37:GK37 EM20:GK36 DH20:EJ37 C47:DF51 C46:CH46 CK46:DF46">
    <cfRule type="cellIs" dxfId="25" priority="23" operator="equal">
      <formula>"SA"</formula>
    </cfRule>
  </conditionalFormatting>
  <conditionalFormatting sqref="Z16:Z29">
    <cfRule type="cellIs" dxfId="24" priority="20" operator="equal">
      <formula>"FS"</formula>
    </cfRule>
  </conditionalFormatting>
  <conditionalFormatting sqref="DG38:DG46">
    <cfRule type="cellIs" dxfId="23" priority="16" operator="equal">
      <formula>"FS"</formula>
    </cfRule>
  </conditionalFormatting>
  <conditionalFormatting sqref="EK20:EL36">
    <cfRule type="cellIs" dxfId="22" priority="12" operator="equal">
      <formula>"FS"</formula>
    </cfRule>
  </conditionalFormatting>
  <conditionalFormatting sqref="EK37">
    <cfRule type="cellIs" dxfId="21" priority="11" operator="equal">
      <formula>"FS"</formula>
    </cfRule>
  </conditionalFormatting>
  <conditionalFormatting sqref="DG47:DG50">
    <cfRule type="cellIs" dxfId="20" priority="5" operator="equal">
      <formula>"FS"</formula>
    </cfRule>
  </conditionalFormatting>
  <conditionalFormatting sqref="DG51">
    <cfRule type="cellIs" dxfId="19" priority="4" operator="equal">
      <formula>"FS"</formula>
    </cfRule>
  </conditionalFormatting>
  <conditionalFormatting sqref="DG31:DG37">
    <cfRule type="cellIs" dxfId="18" priority="3" operator="equal">
      <formula>"FS"</formula>
    </cfRule>
  </conditionalFormatting>
  <conditionalFormatting sqref="DG4:DG51">
    <cfRule type="cellIs" dxfId="17" priority="2" operator="equal">
      <formula>"FS"</formula>
    </cfRule>
  </conditionalFormatting>
  <conditionalFormatting sqref="CI46:CJ46">
    <cfRule type="cellIs" dxfId="16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43377.020833333336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43377.041666666672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43377.062500000007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43377.083333333343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43377.104166666679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43377.125000000015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43377.14583333335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43377.166666666686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43377.187500000022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43377.208333333358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43377.229166666693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43377.250000000029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43377.270833333365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43377.291666666701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43377.312500000036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43377.333333333372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43377.354166666708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43377.375000000044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43377.395833333379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43377.416666666715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43377.437500000051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43377.458333333387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43377.479166666722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43377.500000000058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43377.520833333394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43377.54166666673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43377.562500000065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43377.583333333401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43377.604166666737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43377.625000000073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43377.645833333409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43377.666666666744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43377.68750000008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43377.708333333416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43377.729166666752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43377.750000000087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43377.770833333423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43377.791666666759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43377.812500000095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43377.83333333343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43377.854166666766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43377.875000000102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43377.895833333438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43377.916666666773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43377.937500000109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43377.958333333445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43377.979166666781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43377.99930555567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29 DH43:GK51 EL37:GK37 EM20:GK36 EH20:EJ37 DH4:EF42 EH38:GK42 EH4:GK19 C30:DF51">
    <cfRule type="containsText" dxfId="15" priority="31" operator="containsText" text="FS">
      <formula>NOT(ISERROR(SEARCH("FS",C4)))</formula>
    </cfRule>
  </conditionalFormatting>
  <conditionalFormatting sqref="FX8:GK51">
    <cfRule type="containsText" dxfId="14" priority="29" operator="containsText" text="FS">
      <formula>NOT(ISERROR(SEARCH("FS",FX8)))</formula>
    </cfRule>
  </conditionalFormatting>
  <conditionalFormatting sqref="FX8:GK51">
    <cfRule type="containsText" dxfId="13" priority="28" operator="containsText" text="FS">
      <formula>NOT(ISERROR(SEARCH("FS",FX8)))</formula>
    </cfRule>
  </conditionalFormatting>
  <conditionalFormatting sqref="C4:DF15 C16:Y29 AA16:DF29 DH43:GK51 EL37:GK37 EM20:GK36 EH20:EJ37 DH4:EF42 EH38:GK42 EH4:GK19 C30:DF51">
    <cfRule type="cellIs" dxfId="12" priority="27" operator="equal">
      <formula>"FS"</formula>
    </cfRule>
  </conditionalFormatting>
  <conditionalFormatting sqref="C4:DF15 C16:Y29 AA16:DF29 DH43:GK51 EL37:GK37 EM20:GK36 EH20:EJ37 DH4:EF42 EH38:GK42 EH4:GK19 C30:DF51">
    <cfRule type="cellIs" dxfId="11" priority="26" operator="equal">
      <formula>"SA"</formula>
    </cfRule>
  </conditionalFormatting>
  <conditionalFormatting sqref="Z16:Z29">
    <cfRule type="cellIs" dxfId="10" priority="22" operator="equal">
      <formula>"FS"</formula>
    </cfRule>
  </conditionalFormatting>
  <conditionalFormatting sqref="DG38:DG46">
    <cfRule type="cellIs" dxfId="9" priority="18" operator="equal">
      <formula>"FS"</formula>
    </cfRule>
  </conditionalFormatting>
  <conditionalFormatting sqref="EK20:EL36">
    <cfRule type="cellIs" dxfId="8" priority="14" operator="equal">
      <formula>"FS"</formula>
    </cfRule>
  </conditionalFormatting>
  <conditionalFormatting sqref="EK37">
    <cfRule type="cellIs" dxfId="7" priority="13" operator="equal">
      <formula>"FS"</formula>
    </cfRule>
  </conditionalFormatting>
  <conditionalFormatting sqref="DG47:DG50">
    <cfRule type="cellIs" dxfId="6" priority="7" operator="equal">
      <formula>"FS"</formula>
    </cfRule>
  </conditionalFormatting>
  <conditionalFormatting sqref="DG51">
    <cfRule type="cellIs" dxfId="5" priority="6" operator="equal">
      <formula>"FS"</formula>
    </cfRule>
  </conditionalFormatting>
  <conditionalFormatting sqref="DG31:DG37">
    <cfRule type="cellIs" dxfId="4" priority="5" operator="equal">
      <formula>"FS"</formula>
    </cfRule>
  </conditionalFormatting>
  <conditionalFormatting sqref="DG4:DG51">
    <cfRule type="cellIs" dxfId="3" priority="4" operator="equal">
      <formula>"FS"</formula>
    </cfRule>
  </conditionalFormatting>
  <conditionalFormatting sqref="EG4:EG42">
    <cfRule type="containsText" dxfId="2" priority="3" operator="containsText" text="FS">
      <formula>NOT(ISERROR(SEARCH("FS",EG4)))</formula>
    </cfRule>
  </conditionalFormatting>
  <conditionalFormatting sqref="EG4:EG42">
    <cfRule type="cellIs" dxfId="1" priority="2" operator="equal">
      <formula>"FS"</formula>
    </cfRule>
  </conditionalFormatting>
  <conditionalFormatting sqref="EG4:EG42">
    <cfRule type="cellIs" dxfId="0" priority="1" operator="equal">
      <formula>"SA"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2018-10-05T16:03:44Z</dcterms:modified>
</cp:coreProperties>
</file>