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09\2.Publicaciones\"/>
    </mc:Choice>
  </mc:AlternateContent>
  <xr:revisionPtr revIDLastSave="0" documentId="13_ncr:1_{6E7F9F3D-F48B-4DB2-BCAC-683B9E90C3B8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<sst xmlns="http://schemas.openxmlformats.org/spreadsheetml/2006/main" count="666" uniqueCount="198">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</sst>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O22" sqref="CO22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43382.020833333336</v>
      </c>
      <c r="C4" s="4">
        <v>28.150556999999999</v>
      </c>
      <c r="D4" s="4">
        <v>28.188497999999999</v>
      </c>
      <c r="E4" s="4">
        <v>28.173311000000002</v>
      </c>
      <c r="F4" s="4">
        <v>28.150528999999999</v>
      </c>
      <c r="G4" s="4">
        <v>27.235821000000001</v>
      </c>
      <c r="H4" s="4">
        <v>29.688877000000002</v>
      </c>
      <c r="I4" s="4">
        <v>29.759898</v>
      </c>
      <c r="J4" s="4">
        <v>29.725017999999999</v>
      </c>
      <c r="K4" s="4">
        <v>27.066108</v>
      </c>
      <c r="L4" s="4">
        <v>28.373432999999999</v>
      </c>
      <c r="M4" s="4">
        <v>29.899650000000001</v>
      </c>
      <c r="N4" s="4">
        <v>29.573675000000001</v>
      </c>
      <c r="O4" s="4">
        <v>28.641370999999999</v>
      </c>
      <c r="P4" s="4">
        <v>29.800212999999999</v>
      </c>
      <c r="Q4" s="4">
        <v>28.233985000000001</v>
      </c>
      <c r="R4" s="4">
        <v>26.671437500000003</v>
      </c>
      <c r="S4" s="4">
        <v>26.714991999999999</v>
      </c>
      <c r="T4" s="4">
        <v>28.306170000000002</v>
      </c>
      <c r="U4" s="4">
        <v>27.279070000000001</v>
      </c>
      <c r="V4" s="4">
        <v>27.027543999999999</v>
      </c>
      <c r="W4" s="4">
        <v>27.045082499999999</v>
      </c>
      <c r="X4" s="4">
        <v>30.390443999999999</v>
      </c>
      <c r="Y4" s="4">
        <v>26.352436000000001</v>
      </c>
      <c r="Z4" s="4">
        <v>27.066108</v>
      </c>
      <c r="AA4" s="4">
        <v>27.297436000000001</v>
      </c>
      <c r="AB4" s="4">
        <v>26.477439</v>
      </c>
      <c r="AC4" s="4">
        <v>28.110483249999998</v>
      </c>
      <c r="AD4" s="4">
        <v>28.229502</v>
      </c>
      <c r="AE4" s="4">
        <v>26.444785</v>
      </c>
      <c r="AF4" s="4">
        <v>29.987282</v>
      </c>
      <c r="AG4" s="4">
        <v>28.377587999999999</v>
      </c>
      <c r="AH4" s="4">
        <v>26.636962</v>
      </c>
      <c r="AI4" s="4">
        <v>26.716346999999999</v>
      </c>
      <c r="AJ4" s="4">
        <v>29.696648</v>
      </c>
      <c r="AK4" s="4">
        <v>26.261458000000001</v>
      </c>
      <c r="AL4" s="4">
        <v>25.838004000000002</v>
      </c>
      <c r="AM4" s="4">
        <v>29.036760999999998</v>
      </c>
      <c r="AN4" s="4">
        <v>28.642036999999998</v>
      </c>
      <c r="AO4" s="4">
        <v>28.930651000000001</v>
      </c>
      <c r="AP4" s="4">
        <v>27.340643</v>
      </c>
      <c r="AQ4" s="4">
        <v>26.980435</v>
      </c>
      <c r="AR4" s="4">
        <v>28.438452999999999</v>
      </c>
      <c r="AS4" s="4">
        <v>26.894297000000002</v>
      </c>
      <c r="AT4" s="4">
        <v>27.030435000000001</v>
      </c>
      <c r="AU4" s="4">
        <v>26.891801000000001</v>
      </c>
      <c r="AV4" s="4">
        <v>27.050467999999999</v>
      </c>
      <c r="AW4" s="4">
        <v>26.916277999999998</v>
      </c>
      <c r="AX4" s="4">
        <v>26.789970250000003</v>
      </c>
      <c r="AY4" s="4">
        <v>29.809045000000001</v>
      </c>
      <c r="AZ4" s="4">
        <v>29.786411000000001</v>
      </c>
      <c r="BA4" s="4">
        <v>29.539548</v>
      </c>
      <c r="BB4" s="4">
        <v>29.808888</v>
      </c>
      <c r="BC4" s="4">
        <v>26.800381000000002</v>
      </c>
      <c r="BD4" s="4">
        <v>28.033093000000001</v>
      </c>
      <c r="BE4" s="4">
        <v>27.962313999999999</v>
      </c>
      <c r="BF4" s="4">
        <v>29.431128999999999</v>
      </c>
      <c r="BG4" s="4">
        <v>26.507380000000001</v>
      </c>
      <c r="BH4" s="4">
        <v>26.507380000000001</v>
      </c>
      <c r="BI4" s="4">
        <v>28.263843999999999</v>
      </c>
      <c r="BJ4" s="4">
        <v>27.707555666666668</v>
      </c>
      <c r="BK4" s="4">
        <v>28.420580999999999</v>
      </c>
      <c r="BL4" s="4">
        <v>27.768894</v>
      </c>
      <c r="BM4" s="4">
        <v>27.768894</v>
      </c>
      <c r="BN4" s="4">
        <v>29.649208999999999</v>
      </c>
      <c r="BO4" s="4">
        <v>29.477080000000001</v>
      </c>
      <c r="BP4" s="4">
        <v>28.472445094211999</v>
      </c>
      <c r="BQ4" s="4">
        <v>27.588864000000001</v>
      </c>
      <c r="BR4" s="4">
        <v>28.457939</v>
      </c>
      <c r="BS4" s="4">
        <v>28.375540999999998</v>
      </c>
      <c r="BT4" s="4">
        <v>28.420580999999999</v>
      </c>
      <c r="BU4" s="4">
        <v>27.050467999999999</v>
      </c>
      <c r="BV4" s="4">
        <v>26.932918333333333</v>
      </c>
      <c r="BW4" s="4">
        <v>28.267873999999999</v>
      </c>
      <c r="BX4" s="4">
        <v>28.322752999999999</v>
      </c>
      <c r="BY4" s="4">
        <v>28.340053000000001</v>
      </c>
      <c r="BZ4" s="4">
        <v>27.306035000000001</v>
      </c>
      <c r="CA4" s="4">
        <v>27.763438000000001</v>
      </c>
      <c r="CB4" s="4">
        <v>27.027543999999999</v>
      </c>
      <c r="CC4" s="4">
        <v>26.762753</v>
      </c>
      <c r="CD4" s="4">
        <v>26.6622317528</v>
      </c>
      <c r="CE4" s="4">
        <v>27.191602</v>
      </c>
      <c r="CF4" s="4">
        <v>26.998985999999999</v>
      </c>
      <c r="CG4" s="4">
        <v>31.937347990044</v>
      </c>
      <c r="CH4" s="4">
        <v>26.563030000000001</v>
      </c>
      <c r="CI4" s="4">
        <v>27.098724000000001</v>
      </c>
      <c r="CJ4" s="4">
        <v>27.045779</v>
      </c>
      <c r="CK4" s="4">
        <v>27.774645</v>
      </c>
      <c r="CL4" s="4">
        <v>29.845853000000002</v>
      </c>
      <c r="CM4" s="4">
        <v>29.978190999999999</v>
      </c>
      <c r="CN4" s="4">
        <v>29.471188999999999</v>
      </c>
      <c r="CO4" s="4">
        <v>29.213211999999999</v>
      </c>
      <c r="CP4" s="4">
        <v>29.978241000000001</v>
      </c>
      <c r="CQ4" s="4">
        <v>27.715098999999999</v>
      </c>
      <c r="CR4" s="4">
        <v>27.768894</v>
      </c>
      <c r="CS4" s="4">
        <v>27.310887000000001</v>
      </c>
      <c r="CT4" s="4">
        <v>29.769656999999999</v>
      </c>
      <c r="CU4" s="4">
        <v>29.792113000000001</v>
      </c>
      <c r="CV4" s="4">
        <v>27.027354666666668</v>
      </c>
      <c r="CW4" s="4">
        <v>28.205109</v>
      </c>
      <c r="CX4" s="4">
        <v>28.128889999999998</v>
      </c>
      <c r="CY4" s="4">
        <v>28.194921000000001</v>
      </c>
      <c r="CZ4" s="4">
        <v>26.916277999999998</v>
      </c>
      <c r="DA4" s="4">
        <v>26.916277999999998</v>
      </c>
      <c r="DB4" s="4">
        <v>27.351709</v>
      </c>
      <c r="DC4" s="4">
        <v>29.632781999999999</v>
      </c>
      <c r="DD4" s="4">
        <v>29.710155</v>
      </c>
      <c r="DE4" s="4">
        <v>27.109172999999998</v>
      </c>
      <c r="DF4" s="4">
        <v>25.537192000000001</v>
      </c>
      <c r="DG4" s="4">
        <v>25.472141749999999</v>
      </c>
      <c r="DH4" s="4">
        <v>26.295877696808002</v>
      </c>
      <c r="DI4" s="4">
        <v>28.243879</v>
      </c>
      <c r="DJ4" s="4">
        <v>26.885358</v>
      </c>
      <c r="DK4" s="4">
        <v>26.847403</v>
      </c>
      <c r="DL4" s="4">
        <v>28.730549</v>
      </c>
      <c r="DM4" s="4">
        <v>31.197644583083999</v>
      </c>
      <c r="DN4" s="4">
        <v>29.999093999999999</v>
      </c>
      <c r="DO4" s="4">
        <v>29.999151000000001</v>
      </c>
      <c r="DP4" s="4">
        <v>29.377231999999999</v>
      </c>
      <c r="DQ4" s="4">
        <v>29.443474999999999</v>
      </c>
      <c r="DR4" s="4">
        <v>27.027543999999999</v>
      </c>
      <c r="DS4" s="4">
        <v>28.461068999999998</v>
      </c>
      <c r="DT4" s="4">
        <v>27.050467999999999</v>
      </c>
      <c r="DU4" s="4">
        <v>26.951813000000001</v>
      </c>
      <c r="DV4" s="4">
        <v>27.187239112211998</v>
      </c>
      <c r="DW4" s="4">
        <v>26.530155000000001</v>
      </c>
      <c r="DX4" s="4">
        <v>26.590425</v>
      </c>
      <c r="DY4" s="4">
        <v>26.901335</v>
      </c>
      <c r="DZ4" s="4">
        <v>27.22664</v>
      </c>
      <c r="EA4" s="4">
        <v>26.769375</v>
      </c>
      <c r="EB4" s="4">
        <v>26.595628999999999</v>
      </c>
      <c r="EC4" s="4">
        <v>27.468353</v>
      </c>
      <c r="ED4" s="4">
        <v>27.438614999999999</v>
      </c>
      <c r="EE4" s="4">
        <v>27.426200999999999</v>
      </c>
      <c r="EF4" s="4">
        <v>29.758324310614</v>
      </c>
      <c r="EG4" s="4">
        <v>27.158069999999999</v>
      </c>
      <c r="EH4" s="4">
        <v>28.406711000000001</v>
      </c>
      <c r="EI4" s="4">
        <v>27.250916</v>
      </c>
      <c r="EJ4" s="4">
        <v>29.202594000000001</v>
      </c>
      <c r="EK4" s="4">
        <v>26.762191000000001</v>
      </c>
      <c r="EL4" s="4">
        <v>26.762191000000001</v>
      </c>
      <c r="EM4" s="4">
        <v>26.964644</v>
      </c>
      <c r="EN4" s="4">
        <v>28.151247999999999</v>
      </c>
      <c r="EO4" s="4">
        <v>29.649208999999999</v>
      </c>
      <c r="EP4" s="4">
        <v>29.649208999999999</v>
      </c>
      <c r="EQ4" s="4">
        <v>29.136744999999998</v>
      </c>
      <c r="ER4" s="4">
        <v>29.136322</v>
      </c>
      <c r="ES4" s="4">
        <v>29.642565000000001</v>
      </c>
      <c r="ET4" s="4">
        <v>29.642565000000001</v>
      </c>
      <c r="EU4" s="4">
        <v>29.732468000000001</v>
      </c>
      <c r="EV4" s="4">
        <v>28.405811</v>
      </c>
      <c r="EW4" s="4">
        <v>27.951476</v>
      </c>
      <c r="EX4" s="4">
        <v>28.420580999999999</v>
      </c>
      <c r="EY4" s="4">
        <v>28.420580999999999</v>
      </c>
      <c r="EZ4" s="4">
        <v>29.840606000000001</v>
      </c>
      <c r="FA4" s="4">
        <v>26.343556333333336</v>
      </c>
      <c r="FB4" s="4">
        <v>29.213211999999999</v>
      </c>
      <c r="FC4" s="4">
        <v>31.945340676815999</v>
      </c>
      <c r="FD4" s="4">
        <v>28.274481999999999</v>
      </c>
      <c r="FE4" s="4">
        <v>31.945340676815999</v>
      </c>
      <c r="FF4" s="4">
        <v>29.135328000000001</v>
      </c>
      <c r="FG4" s="4">
        <v>27.274397</v>
      </c>
      <c r="FH4" s="4">
        <v>28.820371999999999</v>
      </c>
      <c r="FI4" s="4">
        <v>26.222186000000001</v>
      </c>
      <c r="FJ4" s="4">
        <v>27.222956</v>
      </c>
      <c r="FK4" s="4">
        <v>27.395105000000001</v>
      </c>
      <c r="FL4" s="4">
        <v>29.711124999999999</v>
      </c>
      <c r="FM4" s="4">
        <v>29.598237000000001</v>
      </c>
      <c r="FN4" s="4">
        <v>29.552904000000002</v>
      </c>
      <c r="FO4" s="4">
        <v>27.34076</v>
      </c>
      <c r="FP4" s="4">
        <v>27.340738000000002</v>
      </c>
      <c r="FQ4" s="4">
        <v>27.340751999999998</v>
      </c>
      <c r="FR4" s="4">
        <v>27.848130000000001</v>
      </c>
      <c r="FS4" s="4">
        <v>27.848130000000001</v>
      </c>
      <c r="FT4" s="4">
        <v>28.146380000000001</v>
      </c>
      <c r="FU4" s="4">
        <v>28.172345</v>
      </c>
      <c r="FV4" s="4">
        <v>28.060828000000001</v>
      </c>
      <c r="FW4" s="4">
        <v>28.146380000000001</v>
      </c>
      <c r="FX4" s="4">
        <v>28.033200999999998</v>
      </c>
      <c r="FY4" s="4">
        <v>30.557157</v>
      </c>
      <c r="FZ4" s="4">
        <v>30.528565</v>
      </c>
      <c r="GA4" s="4">
        <v>29.194393000000002</v>
      </c>
      <c r="GB4" s="4">
        <v>29.843012999999999</v>
      </c>
      <c r="GC4" s="4">
        <v>28.139894000000002</v>
      </c>
      <c r="GD4" s="4">
        <v>27.265938999999999</v>
      </c>
      <c r="GE4" s="4">
        <v>27.205530499999998</v>
      </c>
      <c r="GF4" s="4">
        <v>27.468164000000002</v>
      </c>
      <c r="GG4" s="4">
        <v>26.800298000000002</v>
      </c>
      <c r="GH4" s="4">
        <v>25.628753</v>
      </c>
      <c r="GI4" s="4">
        <v>25.699975999999999</v>
      </c>
      <c r="GJ4" s="4">
        <v>27.293265999999999</v>
      </c>
      <c r="GK4" s="4">
        <v>28.419796000000002</v>
      </c>
      <c r="GM4" s="3"/>
    </row>
    <row r="5" spans="2:195" x14ac:dyDescent="0.2">
      <c r="B5" s="1">
        <v>43382.041666666672</v>
      </c>
      <c r="C5" s="4">
        <v>27.923017999999999</v>
      </c>
      <c r="D5" s="4">
        <v>27.960097999999999</v>
      </c>
      <c r="E5" s="4">
        <v>27.945255</v>
      </c>
      <c r="F5" s="4">
        <v>27.922989999999999</v>
      </c>
      <c r="G5" s="4">
        <v>26.859784000000001</v>
      </c>
      <c r="H5" s="4">
        <v>29.562887</v>
      </c>
      <c r="I5" s="4">
        <v>29.624071000000001</v>
      </c>
      <c r="J5" s="4">
        <v>29.593005000000002</v>
      </c>
      <c r="K5" s="4">
        <v>26.677655000000001</v>
      </c>
      <c r="L5" s="4">
        <v>28.131243000000001</v>
      </c>
      <c r="M5" s="4">
        <v>29.784282000000001</v>
      </c>
      <c r="N5" s="4">
        <v>29.482662999999999</v>
      </c>
      <c r="O5" s="4">
        <v>28.352070000000001</v>
      </c>
      <c r="P5" s="4">
        <v>29.647589</v>
      </c>
      <c r="Q5" s="4">
        <v>28.095464</v>
      </c>
      <c r="R5" s="4">
        <v>26.438229</v>
      </c>
      <c r="S5" s="4">
        <v>26.479982</v>
      </c>
      <c r="T5" s="4">
        <v>28.025765</v>
      </c>
      <c r="U5" s="4">
        <v>26.983498999999998</v>
      </c>
      <c r="V5" s="4">
        <v>26.793875</v>
      </c>
      <c r="W5" s="4">
        <v>26.795138000000001</v>
      </c>
      <c r="X5" s="4">
        <v>30.273880999999999</v>
      </c>
      <c r="Y5" s="4">
        <v>26.176485</v>
      </c>
      <c r="Z5" s="4">
        <v>26.677655000000001</v>
      </c>
      <c r="AA5" s="4">
        <v>26.987120999999998</v>
      </c>
      <c r="AB5" s="4">
        <v>26.308637000000001</v>
      </c>
      <c r="AC5" s="4">
        <v>27.8852555</v>
      </c>
      <c r="AD5" s="4">
        <v>27.965578000000001</v>
      </c>
      <c r="AE5" s="4">
        <v>26.280282</v>
      </c>
      <c r="AF5" s="4">
        <v>29.831785</v>
      </c>
      <c r="AG5" s="4">
        <v>28.096544000000002</v>
      </c>
      <c r="AH5" s="4">
        <v>26.555909333333336</v>
      </c>
      <c r="AI5" s="4">
        <v>26.609926000000002</v>
      </c>
      <c r="AJ5" s="4">
        <v>29.525466999999999</v>
      </c>
      <c r="AK5" s="4">
        <v>26.146925</v>
      </c>
      <c r="AL5" s="4">
        <v>25.697047999999999</v>
      </c>
      <c r="AM5" s="4">
        <v>28.910453</v>
      </c>
      <c r="AN5" s="4">
        <v>28.518494</v>
      </c>
      <c r="AO5" s="4">
        <v>28.980505000000001</v>
      </c>
      <c r="AP5" s="4">
        <v>27.020935999999999</v>
      </c>
      <c r="AQ5" s="4">
        <v>26.705994</v>
      </c>
      <c r="AR5" s="4">
        <v>28.125851000000001</v>
      </c>
      <c r="AS5" s="4">
        <v>26.54975</v>
      </c>
      <c r="AT5" s="4">
        <v>26.639638999999999</v>
      </c>
      <c r="AU5" s="4">
        <v>26.547263000000001</v>
      </c>
      <c r="AV5" s="4">
        <v>26.745792999999999</v>
      </c>
      <c r="AW5" s="4">
        <v>26.571655</v>
      </c>
      <c r="AX5" s="4">
        <v>26.445789749999999</v>
      </c>
      <c r="AY5" s="4">
        <v>29.679770000000001</v>
      </c>
      <c r="AZ5" s="4">
        <v>29.653656000000002</v>
      </c>
      <c r="BA5" s="4">
        <v>29.250817000000001</v>
      </c>
      <c r="BB5" s="4">
        <v>29.679614000000001</v>
      </c>
      <c r="BC5" s="4">
        <v>26.55264</v>
      </c>
      <c r="BD5" s="4">
        <v>27.726846999999999</v>
      </c>
      <c r="BE5" s="4">
        <v>27.654430000000001</v>
      </c>
      <c r="BF5" s="4">
        <v>29.287116999999999</v>
      </c>
      <c r="BG5" s="4">
        <v>26.343463</v>
      </c>
      <c r="BH5" s="4">
        <v>26.343463</v>
      </c>
      <c r="BI5" s="4">
        <v>28.122028</v>
      </c>
      <c r="BJ5" s="4">
        <v>27.422649666666668</v>
      </c>
      <c r="BK5" s="4">
        <v>28.107975</v>
      </c>
      <c r="BL5" s="4">
        <v>27.157917000000001</v>
      </c>
      <c r="BM5" s="4">
        <v>27.157917000000001</v>
      </c>
      <c r="BN5" s="4">
        <v>29.398655999999999</v>
      </c>
      <c r="BO5" s="4">
        <v>29.320066000000001</v>
      </c>
      <c r="BP5" s="4">
        <v>28.206249764267998</v>
      </c>
      <c r="BQ5" s="4">
        <v>27.059170000000002</v>
      </c>
      <c r="BR5" s="4">
        <v>28.315957999999998</v>
      </c>
      <c r="BS5" s="4">
        <v>28.238706000000001</v>
      </c>
      <c r="BT5" s="4">
        <v>28.107975</v>
      </c>
      <c r="BU5" s="4">
        <v>26.745792999999999</v>
      </c>
      <c r="BV5" s="4">
        <v>26.629569666666669</v>
      </c>
      <c r="BW5" s="4">
        <v>27.946573999999998</v>
      </c>
      <c r="BX5" s="4">
        <v>28.010114999999999</v>
      </c>
      <c r="BY5" s="4">
        <v>28.027781999999998</v>
      </c>
      <c r="BZ5" s="4">
        <v>27.026776999999999</v>
      </c>
      <c r="CA5" s="4">
        <v>27.478738</v>
      </c>
      <c r="CB5" s="4">
        <v>26.793875</v>
      </c>
      <c r="CC5" s="4">
        <v>26.465896999999998</v>
      </c>
      <c r="CD5" s="4">
        <v>26.439506583999997</v>
      </c>
      <c r="CE5" s="4">
        <v>26.994878</v>
      </c>
      <c r="CF5" s="4">
        <v>26.7347</v>
      </c>
      <c r="CG5" s="4">
        <v>31.814851816781001</v>
      </c>
      <c r="CH5" s="4">
        <v>26.356560000000002</v>
      </c>
      <c r="CI5" s="4">
        <v>26.857129</v>
      </c>
      <c r="CJ5" s="4">
        <v>26.8244735</v>
      </c>
      <c r="CK5" s="4">
        <v>27.158010999999998</v>
      </c>
      <c r="CL5" s="4">
        <v>29.689001000000001</v>
      </c>
      <c r="CM5" s="4">
        <v>29.822520000000001</v>
      </c>
      <c r="CN5" s="4">
        <v>29.313714000000001</v>
      </c>
      <c r="CO5" s="4">
        <v>29.043505</v>
      </c>
      <c r="CP5" s="4">
        <v>29.822569000000001</v>
      </c>
      <c r="CQ5" s="4">
        <v>27.098725000000002</v>
      </c>
      <c r="CR5" s="4">
        <v>27.157917000000001</v>
      </c>
      <c r="CS5" s="4">
        <v>26.979975</v>
      </c>
      <c r="CT5" s="4">
        <v>29.641999999999999</v>
      </c>
      <c r="CU5" s="4">
        <v>29.662973000000001</v>
      </c>
      <c r="CV5" s="4">
        <v>26.631978666666669</v>
      </c>
      <c r="CW5" s="4">
        <v>27.883538000000001</v>
      </c>
      <c r="CX5" s="4">
        <v>27.853515000000002</v>
      </c>
      <c r="CY5" s="4">
        <v>27.875181000000001</v>
      </c>
      <c r="CZ5" s="4">
        <v>26.571655</v>
      </c>
      <c r="DA5" s="4">
        <v>26.571655</v>
      </c>
      <c r="DB5" s="4">
        <v>27.070585999999999</v>
      </c>
      <c r="DC5" s="4">
        <v>29.46808</v>
      </c>
      <c r="DD5" s="4">
        <v>29.539909000000002</v>
      </c>
      <c r="DE5" s="4">
        <v>26.972466000000001</v>
      </c>
      <c r="DF5" s="4">
        <v>25.644952</v>
      </c>
      <c r="DG5" s="4">
        <v>25.589668749999998</v>
      </c>
      <c r="DH5" s="4">
        <v>26.104754103439998</v>
      </c>
      <c r="DI5" s="4">
        <v>28.046011</v>
      </c>
      <c r="DJ5" s="4">
        <v>26.692146000000001</v>
      </c>
      <c r="DK5" s="4">
        <v>26.661401999999999</v>
      </c>
      <c r="DL5" s="4">
        <v>28.773157999999999</v>
      </c>
      <c r="DM5" s="4">
        <v>31.077985553241</v>
      </c>
      <c r="DN5" s="4">
        <v>29.788001000000001</v>
      </c>
      <c r="DO5" s="4">
        <v>29.788056999999998</v>
      </c>
      <c r="DP5" s="4">
        <v>29.214934</v>
      </c>
      <c r="DQ5" s="4">
        <v>29.283843999999998</v>
      </c>
      <c r="DR5" s="4">
        <v>26.775915999999999</v>
      </c>
      <c r="DS5" s="4">
        <v>28.080960999999999</v>
      </c>
      <c r="DT5" s="4">
        <v>26.745792999999999</v>
      </c>
      <c r="DU5" s="4">
        <v>26.647542999999999</v>
      </c>
      <c r="DV5" s="4">
        <v>26.863924963883999</v>
      </c>
      <c r="DW5" s="4">
        <v>26.361993999999999</v>
      </c>
      <c r="DX5" s="4">
        <v>26.412005000000001</v>
      </c>
      <c r="DY5" s="4">
        <v>26.654741000000001</v>
      </c>
      <c r="DZ5" s="4">
        <v>26.999199999999998</v>
      </c>
      <c r="EA5" s="4">
        <v>26.598389999999998</v>
      </c>
      <c r="EB5" s="4">
        <v>26.424244000000002</v>
      </c>
      <c r="EC5" s="4">
        <v>27.202421000000001</v>
      </c>
      <c r="ED5" s="4">
        <v>27.172692999999999</v>
      </c>
      <c r="EE5" s="4">
        <v>27.160284000000001</v>
      </c>
      <c r="EF5" s="4">
        <v>29.453167761513999</v>
      </c>
      <c r="EG5" s="4">
        <v>26.964319</v>
      </c>
      <c r="EH5" s="4">
        <v>28.050196</v>
      </c>
      <c r="EI5" s="4">
        <v>26.921845999999999</v>
      </c>
      <c r="EJ5" s="4">
        <v>28.843136999999999</v>
      </c>
      <c r="EK5" s="4">
        <v>26.512430999999999</v>
      </c>
      <c r="EL5" s="4">
        <v>26.512430999999999</v>
      </c>
      <c r="EM5" s="4">
        <v>26.709665999999999</v>
      </c>
      <c r="EN5" s="4">
        <v>27.956257000000001</v>
      </c>
      <c r="EO5" s="4">
        <v>29.398655999999999</v>
      </c>
      <c r="EP5" s="4">
        <v>29.398655999999999</v>
      </c>
      <c r="EQ5" s="4">
        <v>28.962375999999999</v>
      </c>
      <c r="ER5" s="4">
        <v>28.961931</v>
      </c>
      <c r="ES5" s="4">
        <v>29.638559999999998</v>
      </c>
      <c r="ET5" s="4">
        <v>29.638559999999998</v>
      </c>
      <c r="EU5" s="4">
        <v>29.609522999999999</v>
      </c>
      <c r="EV5" s="4">
        <v>28.272872</v>
      </c>
      <c r="EW5" s="4">
        <v>27.680510999999999</v>
      </c>
      <c r="EX5" s="4">
        <v>28.107975</v>
      </c>
      <c r="EY5" s="4">
        <v>28.107975</v>
      </c>
      <c r="EZ5" s="4">
        <v>29.649132999999999</v>
      </c>
      <c r="FA5" s="4">
        <v>26.167757000000005</v>
      </c>
      <c r="FB5" s="4">
        <v>29.043505</v>
      </c>
      <c r="FC5" s="4">
        <v>31.822813847483999</v>
      </c>
      <c r="FD5" s="4">
        <v>28.332612999999998</v>
      </c>
      <c r="FE5" s="4">
        <v>31.822813847483999</v>
      </c>
      <c r="FF5" s="4">
        <v>28.960885000000001</v>
      </c>
      <c r="FG5" s="4">
        <v>26.912345999999999</v>
      </c>
      <c r="FH5" s="4">
        <v>28.611336999999999</v>
      </c>
      <c r="FI5" s="4">
        <v>26.065674999999999</v>
      </c>
      <c r="FJ5" s="4">
        <v>26.933717999999999</v>
      </c>
      <c r="FK5" s="4">
        <v>27.259274000000001</v>
      </c>
      <c r="FL5" s="4">
        <v>29.566680000000002</v>
      </c>
      <c r="FM5" s="4">
        <v>29.432285</v>
      </c>
      <c r="FN5" s="4">
        <v>29.388362000000001</v>
      </c>
      <c r="FO5" s="4">
        <v>27.017113999999999</v>
      </c>
      <c r="FP5" s="4">
        <v>27.017092000000002</v>
      </c>
      <c r="FQ5" s="4">
        <v>27.017105999999998</v>
      </c>
      <c r="FR5" s="4">
        <v>27.518058</v>
      </c>
      <c r="FS5" s="4">
        <v>27.518058</v>
      </c>
      <c r="FT5" s="4">
        <v>27.774778999999999</v>
      </c>
      <c r="FU5" s="4">
        <v>27.800007999999998</v>
      </c>
      <c r="FV5" s="4">
        <v>27.689399999999999</v>
      </c>
      <c r="FW5" s="4">
        <v>27.774778999999999</v>
      </c>
      <c r="FX5" s="4">
        <v>27.807593000000001</v>
      </c>
      <c r="FY5" s="4">
        <v>30.406970000000001</v>
      </c>
      <c r="FZ5" s="4">
        <v>30.370971000000001</v>
      </c>
      <c r="GA5" s="4">
        <v>28.916412000000001</v>
      </c>
      <c r="GB5" s="4">
        <v>29.702207999999999</v>
      </c>
      <c r="GC5" s="4">
        <v>27.827155999999999</v>
      </c>
      <c r="GD5" s="4">
        <v>26.947552999999999</v>
      </c>
      <c r="GE5" s="4">
        <v>26.887419999999999</v>
      </c>
      <c r="GF5" s="4">
        <v>27.268519999999999</v>
      </c>
      <c r="GG5" s="4">
        <v>26.552558000000001</v>
      </c>
      <c r="GH5" s="4">
        <v>25.472648</v>
      </c>
      <c r="GI5" s="4">
        <v>25.543942999999999</v>
      </c>
      <c r="GJ5" s="4">
        <v>26.982523</v>
      </c>
      <c r="GK5" s="4">
        <v>28.04083</v>
      </c>
      <c r="GM5" s="3"/>
    </row>
    <row r="6" spans="2:195" x14ac:dyDescent="0.2">
      <c r="B6" s="1">
        <v>43382.062500000007</v>
      </c>
      <c r="C6" s="4">
        <v>27.821155000000001</v>
      </c>
      <c r="D6" s="4">
        <v>27.857516</v>
      </c>
      <c r="E6" s="4">
        <v>27.842960999999999</v>
      </c>
      <c r="F6" s="4">
        <v>27.821127000000001</v>
      </c>
      <c r="G6" s="4">
        <v>26.714531999999998</v>
      </c>
      <c r="H6" s="4">
        <v>29.370229999999999</v>
      </c>
      <c r="I6" s="4">
        <v>29.436176</v>
      </c>
      <c r="J6" s="4">
        <v>29.403603</v>
      </c>
      <c r="K6" s="4">
        <v>26.540514000000002</v>
      </c>
      <c r="L6" s="4">
        <v>28.027753000000001</v>
      </c>
      <c r="M6" s="4">
        <v>29.619287</v>
      </c>
      <c r="N6" s="4">
        <v>29.317128</v>
      </c>
      <c r="O6" s="4">
        <v>28.197686000000001</v>
      </c>
      <c r="P6" s="4">
        <v>29.476800000000001</v>
      </c>
      <c r="Q6" s="4">
        <v>27.897663999999999</v>
      </c>
      <c r="R6" s="4">
        <v>26.4584735</v>
      </c>
      <c r="S6" s="4">
        <v>26.494592999999998</v>
      </c>
      <c r="T6" s="4">
        <v>27.882989999999999</v>
      </c>
      <c r="U6" s="4">
        <v>26.813507999999999</v>
      </c>
      <c r="V6" s="4">
        <v>26.611595000000001</v>
      </c>
      <c r="W6" s="4">
        <v>26.633882</v>
      </c>
      <c r="X6" s="4">
        <v>30.108108000000001</v>
      </c>
      <c r="Y6" s="4">
        <v>26.065185</v>
      </c>
      <c r="Z6" s="4">
        <v>26.540514000000002</v>
      </c>
      <c r="AA6" s="4">
        <v>26.817416999999999</v>
      </c>
      <c r="AB6" s="4">
        <v>26.294111000000001</v>
      </c>
      <c r="AC6" s="4">
        <v>27.822556000000002</v>
      </c>
      <c r="AD6" s="4">
        <v>27.897628000000001</v>
      </c>
      <c r="AE6" s="4">
        <v>26.244793999999999</v>
      </c>
      <c r="AF6" s="4">
        <v>29.662299000000001</v>
      </c>
      <c r="AG6" s="4">
        <v>27.951739</v>
      </c>
      <c r="AH6" s="4">
        <v>26.398985333333332</v>
      </c>
      <c r="AI6" s="4">
        <v>26.460636999999998</v>
      </c>
      <c r="AJ6" s="4">
        <v>29.348562999999999</v>
      </c>
      <c r="AK6" s="4">
        <v>26.110973000000001</v>
      </c>
      <c r="AL6" s="4">
        <v>25.731331000000001</v>
      </c>
      <c r="AM6" s="4">
        <v>28.715301</v>
      </c>
      <c r="AN6" s="4">
        <v>28.315403</v>
      </c>
      <c r="AO6" s="4">
        <v>28.80585</v>
      </c>
      <c r="AP6" s="4">
        <v>26.844646999999998</v>
      </c>
      <c r="AQ6" s="4">
        <v>26.561526000000001</v>
      </c>
      <c r="AR6" s="4">
        <v>28.177295999999998</v>
      </c>
      <c r="AS6" s="4">
        <v>26.425148</v>
      </c>
      <c r="AT6" s="4">
        <v>26.504909999999999</v>
      </c>
      <c r="AU6" s="4">
        <v>26.422664999999999</v>
      </c>
      <c r="AV6" s="4">
        <v>26.599632</v>
      </c>
      <c r="AW6" s="4">
        <v>26.44455</v>
      </c>
      <c r="AX6" s="4">
        <v>26.331608750000001</v>
      </c>
      <c r="AY6" s="4">
        <v>29.500333000000001</v>
      </c>
      <c r="AZ6" s="4">
        <v>29.475090999999999</v>
      </c>
      <c r="BA6" s="4">
        <v>29.024051</v>
      </c>
      <c r="BB6" s="4">
        <v>29.500177000000001</v>
      </c>
      <c r="BC6" s="4">
        <v>26.438796</v>
      </c>
      <c r="BD6" s="4">
        <v>27.503533000000001</v>
      </c>
      <c r="BE6" s="4">
        <v>27.431456000000001</v>
      </c>
      <c r="BF6" s="4">
        <v>29.093233999999999</v>
      </c>
      <c r="BG6" s="4">
        <v>26.308802</v>
      </c>
      <c r="BH6" s="4">
        <v>26.308802</v>
      </c>
      <c r="BI6" s="4">
        <v>27.960787</v>
      </c>
      <c r="BJ6" s="4">
        <v>27.226019999999995</v>
      </c>
      <c r="BK6" s="4">
        <v>28.138542000000001</v>
      </c>
      <c r="BL6" s="4">
        <v>27.43779</v>
      </c>
      <c r="BM6" s="4">
        <v>27.43779</v>
      </c>
      <c r="BN6" s="4">
        <v>29.275033000000001</v>
      </c>
      <c r="BO6" s="4">
        <v>29.146422999999999</v>
      </c>
      <c r="BP6" s="4">
        <v>28.137714986568</v>
      </c>
      <c r="BQ6" s="4">
        <v>27.190197000000001</v>
      </c>
      <c r="BR6" s="4">
        <v>28.110724000000001</v>
      </c>
      <c r="BS6" s="4">
        <v>28.036041000000001</v>
      </c>
      <c r="BT6" s="4">
        <v>28.138542000000001</v>
      </c>
      <c r="BU6" s="4">
        <v>26.599632</v>
      </c>
      <c r="BV6" s="4">
        <v>26.48406833333333</v>
      </c>
      <c r="BW6" s="4">
        <v>27.830639000000001</v>
      </c>
      <c r="BX6" s="4">
        <v>27.925999000000001</v>
      </c>
      <c r="BY6" s="4">
        <v>27.941102000000001</v>
      </c>
      <c r="BZ6" s="4">
        <v>26.879881999999998</v>
      </c>
      <c r="CA6" s="4">
        <v>27.283501000000001</v>
      </c>
      <c r="CB6" s="4">
        <v>26.611595000000001</v>
      </c>
      <c r="CC6" s="4">
        <v>26.460379</v>
      </c>
      <c r="CD6" s="4">
        <v>26.485117063520001</v>
      </c>
      <c r="CE6" s="4">
        <v>26.971440999999999</v>
      </c>
      <c r="CF6" s="4">
        <v>26.577401999999999</v>
      </c>
      <c r="CG6" s="4">
        <v>31.640640805308003</v>
      </c>
      <c r="CH6" s="4">
        <v>26.227796000000001</v>
      </c>
      <c r="CI6" s="4">
        <v>26.677921000000001</v>
      </c>
      <c r="CJ6" s="4">
        <v>26.640767</v>
      </c>
      <c r="CK6" s="4">
        <v>27.437605000000001</v>
      </c>
      <c r="CL6" s="4">
        <v>29.51699</v>
      </c>
      <c r="CM6" s="4">
        <v>29.653801000000001</v>
      </c>
      <c r="CN6" s="4">
        <v>29.140401000000001</v>
      </c>
      <c r="CO6" s="4">
        <v>28.876218000000005</v>
      </c>
      <c r="CP6" s="4">
        <v>29.653849999999998</v>
      </c>
      <c r="CQ6" s="4">
        <v>27.380592</v>
      </c>
      <c r="CR6" s="4">
        <v>27.43779</v>
      </c>
      <c r="CS6" s="4">
        <v>26.823433999999999</v>
      </c>
      <c r="CT6" s="4">
        <v>29.472429999999999</v>
      </c>
      <c r="CU6" s="4">
        <v>29.493371</v>
      </c>
      <c r="CV6" s="4">
        <v>26.496774333333335</v>
      </c>
      <c r="CW6" s="4">
        <v>28.376814</v>
      </c>
      <c r="CX6" s="4">
        <v>27.704453000000001</v>
      </c>
      <c r="CY6" s="4">
        <v>28.377541000000001</v>
      </c>
      <c r="CZ6" s="4">
        <v>26.44455</v>
      </c>
      <c r="DA6" s="4">
        <v>26.44455</v>
      </c>
      <c r="DB6" s="4">
        <v>26.90438</v>
      </c>
      <c r="DC6" s="4">
        <v>29.297571999999999</v>
      </c>
      <c r="DD6" s="4">
        <v>29.371352999999999</v>
      </c>
      <c r="DE6" s="4">
        <v>26.779139000000001</v>
      </c>
      <c r="DF6" s="4">
        <v>25.630717000000001</v>
      </c>
      <c r="DG6" s="4">
        <v>25.576156749999999</v>
      </c>
      <c r="DH6" s="4">
        <v>26.021292856836002</v>
      </c>
      <c r="DI6" s="4">
        <v>27.894901999999998</v>
      </c>
      <c r="DJ6" s="4">
        <v>26.499941</v>
      </c>
      <c r="DK6" s="4">
        <v>26.468737999999998</v>
      </c>
      <c r="DL6" s="4">
        <v>28.606459999999998</v>
      </c>
      <c r="DM6" s="4">
        <v>30.907809456588001</v>
      </c>
      <c r="DN6" s="4">
        <v>29.597821</v>
      </c>
      <c r="DO6" s="4">
        <v>29.597877</v>
      </c>
      <c r="DP6" s="4">
        <v>29.044201999999999</v>
      </c>
      <c r="DQ6" s="4">
        <v>29.112075999999998</v>
      </c>
      <c r="DR6" s="4">
        <v>26.601120999999999</v>
      </c>
      <c r="DS6" s="4">
        <v>28.217848</v>
      </c>
      <c r="DT6" s="4">
        <v>26.599632</v>
      </c>
      <c r="DU6" s="4">
        <v>26.501529999999999</v>
      </c>
      <c r="DV6" s="4">
        <v>26.680849037975999</v>
      </c>
      <c r="DW6" s="4">
        <v>26.323208999999999</v>
      </c>
      <c r="DX6" s="4">
        <v>26.372426000000001</v>
      </c>
      <c r="DY6" s="4">
        <v>26.540292000000001</v>
      </c>
      <c r="DZ6" s="4">
        <v>27.045776</v>
      </c>
      <c r="EA6" s="4">
        <v>26.591643999999999</v>
      </c>
      <c r="EB6" s="4">
        <v>26.407619</v>
      </c>
      <c r="EC6" s="4">
        <v>27.119890000000002</v>
      </c>
      <c r="ED6" s="4">
        <v>27.056011999999999</v>
      </c>
      <c r="EE6" s="4">
        <v>27.029395000000001</v>
      </c>
      <c r="EF6" s="4">
        <v>29.243902397353001</v>
      </c>
      <c r="EG6" s="4">
        <v>26.942163999999998</v>
      </c>
      <c r="EH6" s="4">
        <v>28.394532000000002</v>
      </c>
      <c r="EI6" s="4">
        <v>26.766959</v>
      </c>
      <c r="EJ6" s="4">
        <v>29.19275</v>
      </c>
      <c r="EK6" s="4">
        <v>26.306045000000001</v>
      </c>
      <c r="EL6" s="4">
        <v>26.306045000000001</v>
      </c>
      <c r="EM6" s="4">
        <v>26.597759</v>
      </c>
      <c r="EN6" s="4">
        <v>27.802136000000001</v>
      </c>
      <c r="EO6" s="4">
        <v>29.275033000000001</v>
      </c>
      <c r="EP6" s="4">
        <v>29.275033000000001</v>
      </c>
      <c r="EQ6" s="4">
        <v>28.795851000000003</v>
      </c>
      <c r="ER6" s="4">
        <v>28.795472</v>
      </c>
      <c r="ES6" s="4">
        <v>29.455732999999999</v>
      </c>
      <c r="ET6" s="4">
        <v>29.455732999999999</v>
      </c>
      <c r="EU6" s="4">
        <v>29.440773</v>
      </c>
      <c r="EV6" s="4">
        <v>28.068901</v>
      </c>
      <c r="EW6" s="4">
        <v>27.528748</v>
      </c>
      <c r="EX6" s="4">
        <v>28.138542000000001</v>
      </c>
      <c r="EY6" s="4">
        <v>28.138542000000001</v>
      </c>
      <c r="EZ6" s="4">
        <v>29.464865</v>
      </c>
      <c r="FA6" s="4">
        <v>26.056415000000001</v>
      </c>
      <c r="FB6" s="4">
        <v>28.876218000000001</v>
      </c>
      <c r="FC6" s="4">
        <v>31.648559237712</v>
      </c>
      <c r="FD6" s="4">
        <v>28.174662000000001</v>
      </c>
      <c r="FE6" s="4">
        <v>31.648559237712</v>
      </c>
      <c r="FF6" s="4">
        <v>28.794581000000001</v>
      </c>
      <c r="FG6" s="4">
        <v>26.763490999999998</v>
      </c>
      <c r="FH6" s="4">
        <v>28.473365999999999</v>
      </c>
      <c r="FI6" s="4">
        <v>26.060637</v>
      </c>
      <c r="FJ6" s="4">
        <v>26.765079</v>
      </c>
      <c r="FK6" s="4">
        <v>27.069039</v>
      </c>
      <c r="FL6" s="4">
        <v>29.391044000000001</v>
      </c>
      <c r="FM6" s="4">
        <v>29.257442999999999</v>
      </c>
      <c r="FN6" s="4">
        <v>29.214236</v>
      </c>
      <c r="FO6" s="4">
        <v>26.846162</v>
      </c>
      <c r="FP6" s="4">
        <v>26.846139999999998</v>
      </c>
      <c r="FQ6" s="4">
        <v>26.8461535</v>
      </c>
      <c r="FR6" s="4">
        <v>27.778452999999999</v>
      </c>
      <c r="FS6" s="4">
        <v>27.778452999999999</v>
      </c>
      <c r="FT6" s="4">
        <v>27.906238999999999</v>
      </c>
      <c r="FU6" s="4">
        <v>27.930188000000001</v>
      </c>
      <c r="FV6" s="4">
        <v>27.821349000000001</v>
      </c>
      <c r="FW6" s="4">
        <v>27.906238999999999</v>
      </c>
      <c r="FX6" s="4">
        <v>27.708846000000001</v>
      </c>
      <c r="FY6" s="4">
        <v>30.234307000000001</v>
      </c>
      <c r="FZ6" s="4">
        <v>30.196576</v>
      </c>
      <c r="GA6" s="4">
        <v>28.797326999999999</v>
      </c>
      <c r="GB6" s="4">
        <v>29.516477999999999</v>
      </c>
      <c r="GC6" s="4">
        <v>27.597508000000001</v>
      </c>
      <c r="GD6" s="4">
        <v>26.770558000000001</v>
      </c>
      <c r="GE6" s="4">
        <v>26.710557999999999</v>
      </c>
      <c r="GF6" s="4">
        <v>27.181338</v>
      </c>
      <c r="GG6" s="4">
        <v>26.438714000000001</v>
      </c>
      <c r="GH6" s="4">
        <v>25.469075500000002</v>
      </c>
      <c r="GI6" s="4">
        <v>25.540248999999999</v>
      </c>
      <c r="GJ6" s="4">
        <v>26.811907999999999</v>
      </c>
      <c r="GK6" s="4">
        <v>28.177099999999999</v>
      </c>
      <c r="GM6" s="3"/>
    </row>
    <row r="7" spans="2:195" x14ac:dyDescent="0.2">
      <c r="B7" s="1">
        <v>43382.083333333343</v>
      </c>
      <c r="C7" s="4">
        <v>27.776299999999999</v>
      </c>
      <c r="D7" s="4">
        <v>27.811947</v>
      </c>
      <c r="E7" s="4">
        <v>27.797678000000001</v>
      </c>
      <c r="F7" s="4">
        <v>27.776271999999999</v>
      </c>
      <c r="G7" s="4">
        <v>26.706595</v>
      </c>
      <c r="H7" s="4">
        <v>29.379681000000001</v>
      </c>
      <c r="I7" s="4">
        <v>29.439385999999999</v>
      </c>
      <c r="J7" s="4">
        <v>29.406915999999999</v>
      </c>
      <c r="K7" s="4">
        <v>26.5334</v>
      </c>
      <c r="L7" s="4">
        <v>27.978808000000001</v>
      </c>
      <c r="M7" s="4">
        <v>29.649048000000001</v>
      </c>
      <c r="N7" s="4">
        <v>29.354427999999999</v>
      </c>
      <c r="O7" s="4">
        <v>28.261945999999998</v>
      </c>
      <c r="P7" s="4">
        <v>29.469918</v>
      </c>
      <c r="Q7" s="4">
        <v>27.961071</v>
      </c>
      <c r="R7" s="4">
        <v>26.331955499999999</v>
      </c>
      <c r="S7" s="4">
        <v>26.370823999999999</v>
      </c>
      <c r="T7" s="4">
        <v>27.958651</v>
      </c>
      <c r="U7" s="4">
        <v>26.803598000000001</v>
      </c>
      <c r="V7" s="4">
        <v>26.581589000000001</v>
      </c>
      <c r="W7" s="4">
        <v>26.618572999999998</v>
      </c>
      <c r="X7" s="4">
        <v>30.135560000000002</v>
      </c>
      <c r="Y7" s="4">
        <v>26.152943</v>
      </c>
      <c r="Z7" s="4">
        <v>26.5334</v>
      </c>
      <c r="AA7" s="4">
        <v>26.814077999999999</v>
      </c>
      <c r="AB7" s="4">
        <v>26.232225</v>
      </c>
      <c r="AC7" s="4">
        <v>27.989589000000002</v>
      </c>
      <c r="AD7" s="4">
        <v>28.038795</v>
      </c>
      <c r="AE7" s="4">
        <v>26.210260999999999</v>
      </c>
      <c r="AF7" s="4">
        <v>29.659483000000002</v>
      </c>
      <c r="AG7" s="4">
        <v>28.027028999999999</v>
      </c>
      <c r="AH7" s="4">
        <v>26.532313000000002</v>
      </c>
      <c r="AI7" s="4">
        <v>26.578561000000001</v>
      </c>
      <c r="AJ7" s="4">
        <v>29.370090999999999</v>
      </c>
      <c r="AK7" s="4">
        <v>26.076378999999999</v>
      </c>
      <c r="AL7" s="4">
        <v>25.620640999999999</v>
      </c>
      <c r="AM7" s="4">
        <v>28.714824</v>
      </c>
      <c r="AN7" s="4">
        <v>28.307102</v>
      </c>
      <c r="AO7" s="4">
        <v>28.812404000000001</v>
      </c>
      <c r="AP7" s="4">
        <v>26.831053000000001</v>
      </c>
      <c r="AQ7" s="4">
        <v>26.546433</v>
      </c>
      <c r="AR7" s="4">
        <v>28.286581000000002</v>
      </c>
      <c r="AS7" s="4">
        <v>26.428115999999999</v>
      </c>
      <c r="AT7" s="4">
        <v>26.498227</v>
      </c>
      <c r="AU7" s="4">
        <v>26.425636999999998</v>
      </c>
      <c r="AV7" s="4">
        <v>26.602934999999999</v>
      </c>
      <c r="AW7" s="4">
        <v>26.446894</v>
      </c>
      <c r="AX7" s="4">
        <v>26.33719275</v>
      </c>
      <c r="AY7" s="4">
        <v>29.507594999999998</v>
      </c>
      <c r="AZ7" s="4">
        <v>29.484314000000001</v>
      </c>
      <c r="BA7" s="4">
        <v>29.024785999999999</v>
      </c>
      <c r="BB7" s="4">
        <v>29.507439000000002</v>
      </c>
      <c r="BC7" s="4">
        <v>26.440214000000001</v>
      </c>
      <c r="BD7" s="4">
        <v>27.536417</v>
      </c>
      <c r="BE7" s="4">
        <v>27.459844</v>
      </c>
      <c r="BF7" s="4">
        <v>29.137544999999999</v>
      </c>
      <c r="BG7" s="4">
        <v>26.273979000000001</v>
      </c>
      <c r="BH7" s="4">
        <v>26.273979000000001</v>
      </c>
      <c r="BI7" s="4">
        <v>28.010964000000001</v>
      </c>
      <c r="BJ7" s="4">
        <v>27.261650666666668</v>
      </c>
      <c r="BK7" s="4">
        <v>28.244658000000001</v>
      </c>
      <c r="BL7" s="4">
        <v>27.477501</v>
      </c>
      <c r="BM7" s="4">
        <v>27.477501</v>
      </c>
      <c r="BN7" s="4">
        <v>29.212595</v>
      </c>
      <c r="BO7" s="4">
        <v>29.163889000000001</v>
      </c>
      <c r="BP7" s="4">
        <v>28.280096869769999</v>
      </c>
      <c r="BQ7" s="4">
        <v>27.215624999999999</v>
      </c>
      <c r="BR7" s="4">
        <v>28.170836999999999</v>
      </c>
      <c r="BS7" s="4">
        <v>28.097847000000002</v>
      </c>
      <c r="BT7" s="4">
        <v>28.244658000000001</v>
      </c>
      <c r="BU7" s="4">
        <v>26.602934999999999</v>
      </c>
      <c r="BV7" s="4">
        <v>26.487184666666668</v>
      </c>
      <c r="BW7" s="4">
        <v>27.926479</v>
      </c>
      <c r="BX7" s="4">
        <v>28.014607999999999</v>
      </c>
      <c r="BY7" s="4">
        <v>28.030806999999999</v>
      </c>
      <c r="BZ7" s="4">
        <v>26.863209000000001</v>
      </c>
      <c r="CA7" s="4">
        <v>27.319042</v>
      </c>
      <c r="CB7" s="4">
        <v>26.581589000000001</v>
      </c>
      <c r="CC7" s="4">
        <v>26.538221</v>
      </c>
      <c r="CD7" s="4">
        <v>26.54993200701</v>
      </c>
      <c r="CE7" s="4">
        <v>26.868887999999998</v>
      </c>
      <c r="CF7" s="4">
        <v>26.597162000000001</v>
      </c>
      <c r="CG7" s="4">
        <v>31.669490139560004</v>
      </c>
      <c r="CH7" s="4">
        <v>26.295121000000002</v>
      </c>
      <c r="CI7" s="4">
        <v>26.657665000000001</v>
      </c>
      <c r="CJ7" s="4">
        <v>26.615675</v>
      </c>
      <c r="CK7" s="4">
        <v>27.475408000000002</v>
      </c>
      <c r="CL7" s="4">
        <v>29.518339000000001</v>
      </c>
      <c r="CM7" s="4">
        <v>29.650243</v>
      </c>
      <c r="CN7" s="4">
        <v>29.157731999999999</v>
      </c>
      <c r="CO7" s="4">
        <v>28.898996999999998</v>
      </c>
      <c r="CP7" s="4">
        <v>29.650292</v>
      </c>
      <c r="CQ7" s="4">
        <v>27.421351999999999</v>
      </c>
      <c r="CR7" s="4">
        <v>27.477501</v>
      </c>
      <c r="CS7" s="4">
        <v>26.811392000000001</v>
      </c>
      <c r="CT7" s="4">
        <v>29.502503999999998</v>
      </c>
      <c r="CU7" s="4">
        <v>29.523412</v>
      </c>
      <c r="CV7" s="4">
        <v>26.489984333333336</v>
      </c>
      <c r="CW7" s="4">
        <v>28.499863000000001</v>
      </c>
      <c r="CX7" s="4">
        <v>27.760567000000002</v>
      </c>
      <c r="CY7" s="4">
        <v>28.500588</v>
      </c>
      <c r="CZ7" s="4">
        <v>26.446894</v>
      </c>
      <c r="DA7" s="4">
        <v>26.446894</v>
      </c>
      <c r="DB7" s="4">
        <v>26.898814000000002</v>
      </c>
      <c r="DC7" s="4">
        <v>29.315325000000001</v>
      </c>
      <c r="DD7" s="4">
        <v>29.391625000000001</v>
      </c>
      <c r="DE7" s="4">
        <v>26.852074000000002</v>
      </c>
      <c r="DF7" s="4">
        <v>25.589316</v>
      </c>
      <c r="DG7" s="4">
        <v>25.535467000000004</v>
      </c>
      <c r="DH7" s="4">
        <v>25.997497661204001</v>
      </c>
      <c r="DI7" s="4">
        <v>27.942384000000001</v>
      </c>
      <c r="DJ7" s="4">
        <v>26.454567999999998</v>
      </c>
      <c r="DK7" s="4">
        <v>26.422191000000002</v>
      </c>
      <c r="DL7" s="4">
        <v>28.667413</v>
      </c>
      <c r="DM7" s="4">
        <v>30.935990609160005</v>
      </c>
      <c r="DN7" s="4">
        <v>29.627918999999999</v>
      </c>
      <c r="DO7" s="4">
        <v>29.627974999999999</v>
      </c>
      <c r="DP7" s="4">
        <v>29.063654</v>
      </c>
      <c r="DQ7" s="4">
        <v>29.128768999999998</v>
      </c>
      <c r="DR7" s="4">
        <v>26.551159999999999</v>
      </c>
      <c r="DS7" s="4">
        <v>28.378288999999999</v>
      </c>
      <c r="DT7" s="4">
        <v>26.602934999999999</v>
      </c>
      <c r="DU7" s="4">
        <v>26.504957999999998</v>
      </c>
      <c r="DV7" s="4">
        <v>26.66688782652</v>
      </c>
      <c r="DW7" s="4">
        <v>26.289801000000001</v>
      </c>
      <c r="DX7" s="4">
        <v>26.331392999999998</v>
      </c>
      <c r="DY7" s="4">
        <v>26.547236000000002</v>
      </c>
      <c r="DZ7" s="4">
        <v>27.111962999999999</v>
      </c>
      <c r="EA7" s="4">
        <v>26.495808</v>
      </c>
      <c r="EB7" s="4">
        <v>26.331693999999999</v>
      </c>
      <c r="EC7" s="4">
        <v>27.043561</v>
      </c>
      <c r="ED7" s="4">
        <v>27.016255999999998</v>
      </c>
      <c r="EE7" s="4">
        <v>27.004854000000002</v>
      </c>
      <c r="EF7" s="4">
        <v>29.281997124825999</v>
      </c>
      <c r="EG7" s="4">
        <v>26.840128</v>
      </c>
      <c r="EH7" s="4">
        <v>28.528689</v>
      </c>
      <c r="EI7" s="4">
        <v>26.763197999999999</v>
      </c>
      <c r="EJ7" s="4">
        <v>29.341616999999999</v>
      </c>
      <c r="EK7" s="4">
        <v>26.230943</v>
      </c>
      <c r="EL7" s="4">
        <v>26.230943</v>
      </c>
      <c r="EM7" s="4">
        <v>26.602312000000001</v>
      </c>
      <c r="EN7" s="4">
        <v>27.844950000000001</v>
      </c>
      <c r="EO7" s="4">
        <v>29.212595</v>
      </c>
      <c r="EP7" s="4">
        <v>29.212595</v>
      </c>
      <c r="EQ7" s="4">
        <v>28.825419999999998</v>
      </c>
      <c r="ER7" s="4">
        <v>28.824867999999999</v>
      </c>
      <c r="ES7" s="4">
        <v>29.481801000000001</v>
      </c>
      <c r="ET7" s="4">
        <v>29.481801000000001</v>
      </c>
      <c r="EU7" s="4">
        <v>29.468872000000001</v>
      </c>
      <c r="EV7" s="4">
        <v>28.130794999999999</v>
      </c>
      <c r="EW7" s="4">
        <v>27.566828999999998</v>
      </c>
      <c r="EX7" s="4">
        <v>28.244658000000001</v>
      </c>
      <c r="EY7" s="4">
        <v>28.244658000000001</v>
      </c>
      <c r="EZ7" s="4">
        <v>29.486732</v>
      </c>
      <c r="FA7" s="4">
        <v>26.144159999999999</v>
      </c>
      <c r="FB7" s="4">
        <v>28.898997000000001</v>
      </c>
      <c r="FC7" s="4">
        <v>31.677415791840001</v>
      </c>
      <c r="FD7" s="4">
        <v>28.249544</v>
      </c>
      <c r="FE7" s="4">
        <v>31.677415791840001</v>
      </c>
      <c r="FF7" s="4">
        <v>28.823571000000001</v>
      </c>
      <c r="FG7" s="4">
        <v>26.749860999999999</v>
      </c>
      <c r="FH7" s="4">
        <v>28.509302999999999</v>
      </c>
      <c r="FI7" s="4">
        <v>25.972584999999999</v>
      </c>
      <c r="FJ7" s="4">
        <v>26.756181999999999</v>
      </c>
      <c r="FK7" s="4">
        <v>27.138679</v>
      </c>
      <c r="FL7" s="4">
        <v>29.406853000000002</v>
      </c>
      <c r="FM7" s="4">
        <v>29.278853999999999</v>
      </c>
      <c r="FN7" s="4">
        <v>29.236391999999999</v>
      </c>
      <c r="FO7" s="4">
        <v>26.832091999999999</v>
      </c>
      <c r="FP7" s="4">
        <v>26.832070000000002</v>
      </c>
      <c r="FQ7" s="4">
        <v>26.832083500000003</v>
      </c>
      <c r="FR7" s="4">
        <v>27.866935999999999</v>
      </c>
      <c r="FS7" s="4">
        <v>27.866935999999999</v>
      </c>
      <c r="FT7" s="4">
        <v>28.067634000000002</v>
      </c>
      <c r="FU7" s="4">
        <v>28.091111999999999</v>
      </c>
      <c r="FV7" s="4">
        <v>27.982403999999999</v>
      </c>
      <c r="FW7" s="4">
        <v>28.067634000000002</v>
      </c>
      <c r="FX7" s="4">
        <v>27.663145</v>
      </c>
      <c r="FY7" s="4">
        <v>30.259730999999999</v>
      </c>
      <c r="FZ7" s="4">
        <v>30.221696999999999</v>
      </c>
      <c r="GA7" s="4">
        <v>28.744648999999999</v>
      </c>
      <c r="GB7" s="4">
        <v>29.511496000000001</v>
      </c>
      <c r="GC7" s="4">
        <v>27.634505999999998</v>
      </c>
      <c r="GD7" s="4">
        <v>26.758455999999999</v>
      </c>
      <c r="GE7" s="4">
        <v>26.698522000000001</v>
      </c>
      <c r="GF7" s="4">
        <v>27.156482</v>
      </c>
      <c r="GG7" s="4">
        <v>26.440131999999998</v>
      </c>
      <c r="GH7" s="4">
        <v>25.374378999999998</v>
      </c>
      <c r="GI7" s="4">
        <v>25.446601999999999</v>
      </c>
      <c r="GJ7" s="4">
        <v>26.806760000000001</v>
      </c>
      <c r="GK7" s="4">
        <v>28.337669999999999</v>
      </c>
      <c r="GM7" s="3"/>
    </row>
    <row r="8" spans="2:195" x14ac:dyDescent="0.2">
      <c r="B8" s="1">
        <v>43382.104166666679</v>
      </c>
      <c r="C8" s="4">
        <v>27.744942999999999</v>
      </c>
      <c r="D8" s="4">
        <v>27.780425999999999</v>
      </c>
      <c r="E8" s="4">
        <v>27.766221999999999</v>
      </c>
      <c r="F8" s="4">
        <v>27.744914999999999</v>
      </c>
      <c r="G8" s="4">
        <v>26.701509999999999</v>
      </c>
      <c r="H8" s="4">
        <v>29.339012</v>
      </c>
      <c r="I8" s="4">
        <v>29.407381999999998</v>
      </c>
      <c r="J8" s="4">
        <v>29.373733000000001</v>
      </c>
      <c r="K8" s="4">
        <v>26.536254</v>
      </c>
      <c r="L8" s="4">
        <v>27.960473</v>
      </c>
      <c r="M8" s="4">
        <v>29.605891</v>
      </c>
      <c r="N8" s="4">
        <v>29.301342000000002</v>
      </c>
      <c r="O8" s="4">
        <v>28.213864000000001</v>
      </c>
      <c r="P8" s="4">
        <v>29.456036999999998</v>
      </c>
      <c r="Q8" s="4">
        <v>27.926192</v>
      </c>
      <c r="R8" s="4">
        <v>26.288808</v>
      </c>
      <c r="S8" s="4">
        <v>26.327774999999999</v>
      </c>
      <c r="T8" s="4">
        <v>27.897625000000001</v>
      </c>
      <c r="U8" s="4">
        <v>26.789760000000001</v>
      </c>
      <c r="V8" s="4">
        <v>26.602167999999999</v>
      </c>
      <c r="W8" s="4">
        <v>26.620642499999999</v>
      </c>
      <c r="X8" s="4">
        <v>30.069438000000002</v>
      </c>
      <c r="Y8" s="4">
        <v>26.146260999999999</v>
      </c>
      <c r="Z8" s="4">
        <v>26.536254</v>
      </c>
      <c r="AA8" s="4">
        <v>26.790526</v>
      </c>
      <c r="AB8" s="4">
        <v>26.200339</v>
      </c>
      <c r="AC8" s="4">
        <v>27.940864499999996</v>
      </c>
      <c r="AD8" s="4">
        <v>27.969048000000001</v>
      </c>
      <c r="AE8" s="4">
        <v>26.161684999999999</v>
      </c>
      <c r="AF8" s="4">
        <v>29.636592</v>
      </c>
      <c r="AG8" s="4">
        <v>27.964469000000001</v>
      </c>
      <c r="AH8" s="4">
        <v>26.550340000000002</v>
      </c>
      <c r="AI8" s="4">
        <v>26.589556000000002</v>
      </c>
      <c r="AJ8" s="4">
        <v>29.338151</v>
      </c>
      <c r="AK8" s="4">
        <v>26.030716999999999</v>
      </c>
      <c r="AL8" s="4">
        <v>25.578344999999999</v>
      </c>
      <c r="AM8" s="4">
        <v>28.673473000000001</v>
      </c>
      <c r="AN8" s="4">
        <v>28.264026000000001</v>
      </c>
      <c r="AO8" s="4">
        <v>28.777296</v>
      </c>
      <c r="AP8" s="4">
        <v>26.811758000000001</v>
      </c>
      <c r="AQ8" s="4">
        <v>26.496012</v>
      </c>
      <c r="AR8" s="4">
        <v>28.195647999999998</v>
      </c>
      <c r="AS8" s="4">
        <v>26.418872</v>
      </c>
      <c r="AT8" s="4">
        <v>26.500975</v>
      </c>
      <c r="AU8" s="4">
        <v>26.417216</v>
      </c>
      <c r="AV8" s="4">
        <v>26.588086000000001</v>
      </c>
      <c r="AW8" s="4">
        <v>26.438576999999999</v>
      </c>
      <c r="AX8" s="4">
        <v>26.328400000000002</v>
      </c>
      <c r="AY8" s="4">
        <v>29.467891999999999</v>
      </c>
      <c r="AZ8" s="4">
        <v>29.445347999999999</v>
      </c>
      <c r="BA8" s="4">
        <v>28.953161999999999</v>
      </c>
      <c r="BB8" s="4">
        <v>29.467737</v>
      </c>
      <c r="BC8" s="4">
        <v>26.406264</v>
      </c>
      <c r="BD8" s="4">
        <v>27.452936999999999</v>
      </c>
      <c r="BE8" s="4">
        <v>27.389478</v>
      </c>
      <c r="BF8" s="4">
        <v>29.103294999999999</v>
      </c>
      <c r="BG8" s="4">
        <v>26.224954</v>
      </c>
      <c r="BH8" s="4">
        <v>26.224954</v>
      </c>
      <c r="BI8" s="4">
        <v>27.982814999999999</v>
      </c>
      <c r="BJ8" s="4">
        <v>27.227399999999999</v>
      </c>
      <c r="BK8" s="4">
        <v>28.151163</v>
      </c>
      <c r="BL8" s="4">
        <v>27.415851</v>
      </c>
      <c r="BM8" s="4">
        <v>27.415851</v>
      </c>
      <c r="BN8" s="4">
        <v>29.173265000000001</v>
      </c>
      <c r="BO8" s="4">
        <v>29.134181999999999</v>
      </c>
      <c r="BP8" s="4">
        <v>28.209749627087998</v>
      </c>
      <c r="BQ8" s="4">
        <v>27.179064</v>
      </c>
      <c r="BR8" s="4">
        <v>28.127873999999998</v>
      </c>
      <c r="BS8" s="4">
        <v>28.058551999999999</v>
      </c>
      <c r="BT8" s="4">
        <v>28.151163</v>
      </c>
      <c r="BU8" s="4">
        <v>26.588086000000001</v>
      </c>
      <c r="BV8" s="4">
        <v>26.472799666666663</v>
      </c>
      <c r="BW8" s="4">
        <v>27.790106000000002</v>
      </c>
      <c r="BX8" s="4">
        <v>27.907017</v>
      </c>
      <c r="BY8" s="4">
        <v>27.922528</v>
      </c>
      <c r="BZ8" s="4">
        <v>26.822026999999999</v>
      </c>
      <c r="CA8" s="4">
        <v>27.284728999999999</v>
      </c>
      <c r="CB8" s="4">
        <v>26.602167999999999</v>
      </c>
      <c r="CC8" s="4">
        <v>26.520053000000001</v>
      </c>
      <c r="CD8" s="4">
        <v>26.452501496899998</v>
      </c>
      <c r="CE8" s="4">
        <v>26.828804999999999</v>
      </c>
      <c r="CF8" s="4">
        <v>26.578032</v>
      </c>
      <c r="CG8" s="4">
        <v>31.600002463638003</v>
      </c>
      <c r="CH8" s="4">
        <v>26.283452</v>
      </c>
      <c r="CI8" s="4">
        <v>26.665405</v>
      </c>
      <c r="CJ8" s="4">
        <v>26.631918499999998</v>
      </c>
      <c r="CK8" s="4">
        <v>27.415972</v>
      </c>
      <c r="CL8" s="4">
        <v>29.493462999999998</v>
      </c>
      <c r="CM8" s="4">
        <v>29.627134999999999</v>
      </c>
      <c r="CN8" s="4">
        <v>29.128646</v>
      </c>
      <c r="CO8" s="4">
        <v>28.871994000000001</v>
      </c>
      <c r="CP8" s="4">
        <v>29.627182999999999</v>
      </c>
      <c r="CQ8" s="4">
        <v>27.360751</v>
      </c>
      <c r="CR8" s="4">
        <v>27.415851</v>
      </c>
      <c r="CS8" s="4">
        <v>26.796198</v>
      </c>
      <c r="CT8" s="4">
        <v>29.457170000000001</v>
      </c>
      <c r="CU8" s="4">
        <v>29.478038999999999</v>
      </c>
      <c r="CV8" s="4">
        <v>26.491254666666666</v>
      </c>
      <c r="CW8" s="4">
        <v>28.427219000000001</v>
      </c>
      <c r="CX8" s="4">
        <v>27.705539999999999</v>
      </c>
      <c r="CY8" s="4">
        <v>28.427942999999999</v>
      </c>
      <c r="CZ8" s="4">
        <v>26.438576999999999</v>
      </c>
      <c r="DA8" s="4">
        <v>26.438576999999999</v>
      </c>
      <c r="DB8" s="4">
        <v>26.861511</v>
      </c>
      <c r="DC8" s="4">
        <v>29.288643</v>
      </c>
      <c r="DD8" s="4">
        <v>29.364791</v>
      </c>
      <c r="DE8" s="4">
        <v>26.841304999999998</v>
      </c>
      <c r="DF8" s="4">
        <v>25.552394</v>
      </c>
      <c r="DG8" s="4">
        <v>25.496725999999999</v>
      </c>
      <c r="DH8" s="4">
        <v>25.959536014616003</v>
      </c>
      <c r="DI8" s="4">
        <v>27.919087999999999</v>
      </c>
      <c r="DJ8" s="4">
        <v>26.499030999999999</v>
      </c>
      <c r="DK8" s="4">
        <v>26.469270999999999</v>
      </c>
      <c r="DL8" s="4">
        <v>28.582856</v>
      </c>
      <c r="DM8" s="4">
        <v>30.868112342718003</v>
      </c>
      <c r="DN8" s="4">
        <v>29.591239999999999</v>
      </c>
      <c r="DO8" s="4">
        <v>29.591296</v>
      </c>
      <c r="DP8" s="4">
        <v>29.037388</v>
      </c>
      <c r="DQ8" s="4">
        <v>29.102602999999998</v>
      </c>
      <c r="DR8" s="4">
        <v>26.488382000000001</v>
      </c>
      <c r="DS8" s="4">
        <v>28.357126000000001</v>
      </c>
      <c r="DT8" s="4">
        <v>26.588086000000001</v>
      </c>
      <c r="DU8" s="4">
        <v>26.490293000000001</v>
      </c>
      <c r="DV8" s="4">
        <v>26.644481115707997</v>
      </c>
      <c r="DW8" s="4">
        <v>26.244523000000001</v>
      </c>
      <c r="DX8" s="4">
        <v>26.292152999999999</v>
      </c>
      <c r="DY8" s="4">
        <v>26.527646000000001</v>
      </c>
      <c r="DZ8" s="4">
        <v>27.01247</v>
      </c>
      <c r="EA8" s="4">
        <v>26.460291000000002</v>
      </c>
      <c r="EB8" s="4">
        <v>26.295596</v>
      </c>
      <c r="EC8" s="4">
        <v>27.002137000000001</v>
      </c>
      <c r="ED8" s="4">
        <v>26.973195</v>
      </c>
      <c r="EE8" s="4">
        <v>26.961112</v>
      </c>
      <c r="EF8" s="4">
        <v>29.245218632836998</v>
      </c>
      <c r="EG8" s="4">
        <v>26.800395000000002</v>
      </c>
      <c r="EH8" s="4">
        <v>28.470607999999999</v>
      </c>
      <c r="EI8" s="4">
        <v>26.743054000000001</v>
      </c>
      <c r="EJ8" s="4">
        <v>29.289391999999999</v>
      </c>
      <c r="EK8" s="4">
        <v>26.500975</v>
      </c>
      <c r="EL8" s="4">
        <v>26.500975</v>
      </c>
      <c r="EM8" s="4">
        <v>26.583303999999998</v>
      </c>
      <c r="EN8" s="4">
        <v>27.826111000000001</v>
      </c>
      <c r="EO8" s="4">
        <v>29.173265000000001</v>
      </c>
      <c r="EP8" s="4">
        <v>29.173265000000001</v>
      </c>
      <c r="EQ8" s="4">
        <v>28.799908249999998</v>
      </c>
      <c r="ER8" s="4">
        <v>28.79937</v>
      </c>
      <c r="ES8" s="4">
        <v>29.402168</v>
      </c>
      <c r="ET8" s="4">
        <v>29.402168</v>
      </c>
      <c r="EU8" s="4">
        <v>29.423995999999999</v>
      </c>
      <c r="EV8" s="4">
        <v>28.091137</v>
      </c>
      <c r="EW8" s="4">
        <v>27.520697999999999</v>
      </c>
      <c r="EX8" s="4">
        <v>28.151163</v>
      </c>
      <c r="EY8" s="4">
        <v>28.151163</v>
      </c>
      <c r="EZ8" s="4">
        <v>29.453661</v>
      </c>
      <c r="FA8" s="4">
        <v>26.137482666666667</v>
      </c>
      <c r="FB8" s="4">
        <v>28.871994000000001</v>
      </c>
      <c r="FC8" s="4">
        <v>31.607910725832003</v>
      </c>
      <c r="FD8" s="4">
        <v>28.160399999999999</v>
      </c>
      <c r="FE8" s="4">
        <v>31.607910725832003</v>
      </c>
      <c r="FF8" s="4">
        <v>28.798105</v>
      </c>
      <c r="FG8" s="4">
        <v>26.740278</v>
      </c>
      <c r="FH8" s="4">
        <v>28.503411</v>
      </c>
      <c r="FI8" s="4">
        <v>25.944012000000001</v>
      </c>
      <c r="FJ8" s="4">
        <v>26.743946999999999</v>
      </c>
      <c r="FK8" s="4">
        <v>27.123536999999999</v>
      </c>
      <c r="FL8" s="4">
        <v>29.370356999999998</v>
      </c>
      <c r="FM8" s="4">
        <v>29.248453999999999</v>
      </c>
      <c r="FN8" s="4">
        <v>29.207201999999999</v>
      </c>
      <c r="FO8" s="4">
        <v>26.815042999999999</v>
      </c>
      <c r="FP8" s="4">
        <v>26.815021000000002</v>
      </c>
      <c r="FQ8" s="4">
        <v>26.815034500000003</v>
      </c>
      <c r="FR8" s="4">
        <v>27.813507999999999</v>
      </c>
      <c r="FS8" s="4">
        <v>27.813507999999999</v>
      </c>
      <c r="FT8" s="4">
        <v>28.036715000000001</v>
      </c>
      <c r="FU8" s="4">
        <v>28.059873</v>
      </c>
      <c r="FV8" s="4">
        <v>27.952373000000001</v>
      </c>
      <c r="FW8" s="4">
        <v>28.036715000000001</v>
      </c>
      <c r="FX8" s="4">
        <v>27.635418999999999</v>
      </c>
      <c r="FY8" s="4">
        <v>30.225657000000002</v>
      </c>
      <c r="FZ8" s="4">
        <v>30.188106999999999</v>
      </c>
      <c r="GA8" s="4">
        <v>28.746676999999998</v>
      </c>
      <c r="GB8" s="4">
        <v>29.485130000000002</v>
      </c>
      <c r="GC8" s="4">
        <v>27.564074000000002</v>
      </c>
      <c r="GD8" s="4">
        <v>26.738140999999999</v>
      </c>
      <c r="GE8" s="4">
        <v>26.678465500000001</v>
      </c>
      <c r="GF8" s="4">
        <v>27.116828000000002</v>
      </c>
      <c r="GG8" s="4">
        <v>26.406182000000001</v>
      </c>
      <c r="GH8" s="4">
        <v>25.348433</v>
      </c>
      <c r="GI8" s="4">
        <v>25.420349000000002</v>
      </c>
      <c r="GJ8" s="4">
        <v>26.783014000000001</v>
      </c>
      <c r="GK8" s="4">
        <v>28.315204000000001</v>
      </c>
      <c r="GM8" s="3"/>
    </row>
    <row r="9" spans="2:195" x14ac:dyDescent="0.2">
      <c r="B9" s="1">
        <v>43382.125000000015</v>
      </c>
      <c r="C9" s="4">
        <v>27.995760000000001</v>
      </c>
      <c r="D9" s="4">
        <v>28.031233</v>
      </c>
      <c r="E9" s="4">
        <v>28.017033000000001</v>
      </c>
      <c r="F9" s="4">
        <v>27.995732</v>
      </c>
      <c r="G9" s="4">
        <v>26.925416999999999</v>
      </c>
      <c r="H9" s="4">
        <v>29.587146000000001</v>
      </c>
      <c r="I9" s="4">
        <v>29.647311999999999</v>
      </c>
      <c r="J9" s="4">
        <v>29.614863</v>
      </c>
      <c r="K9" s="4">
        <v>26.760393000000001</v>
      </c>
      <c r="L9" s="4">
        <v>28.204388000000002</v>
      </c>
      <c r="M9" s="4">
        <v>29.805479999999999</v>
      </c>
      <c r="N9" s="4">
        <v>29.487217999999999</v>
      </c>
      <c r="O9" s="4">
        <v>28.487622999999999</v>
      </c>
      <c r="P9" s="4">
        <v>29.645605</v>
      </c>
      <c r="Q9" s="4">
        <v>28.134039999999999</v>
      </c>
      <c r="R9" s="4">
        <v>26.462150999999999</v>
      </c>
      <c r="S9" s="4">
        <v>26.504729000000001</v>
      </c>
      <c r="T9" s="4">
        <v>28.17146</v>
      </c>
      <c r="U9" s="4">
        <v>27.012034</v>
      </c>
      <c r="V9" s="4">
        <v>26.788957</v>
      </c>
      <c r="W9" s="4">
        <v>26.829383999999997</v>
      </c>
      <c r="X9" s="4">
        <v>30.296704999999999</v>
      </c>
      <c r="Y9" s="4">
        <v>26.359642999999998</v>
      </c>
      <c r="Z9" s="4">
        <v>26.760393000000001</v>
      </c>
      <c r="AA9" s="4">
        <v>27.024376</v>
      </c>
      <c r="AB9" s="4">
        <v>26.482468000000001</v>
      </c>
      <c r="AC9" s="4">
        <v>28.229786000000001</v>
      </c>
      <c r="AD9" s="4">
        <v>28.26548</v>
      </c>
      <c r="AE9" s="4">
        <v>26.457823000000001</v>
      </c>
      <c r="AF9" s="4">
        <v>29.855038</v>
      </c>
      <c r="AG9" s="4">
        <v>28.238477</v>
      </c>
      <c r="AH9" s="4">
        <v>26.742577999999998</v>
      </c>
      <c r="AI9" s="4">
        <v>26.787566000000002</v>
      </c>
      <c r="AJ9" s="4">
        <v>29.564871</v>
      </c>
      <c r="AK9" s="4">
        <v>26.326346999999998</v>
      </c>
      <c r="AL9" s="4">
        <v>25.945347999999999</v>
      </c>
      <c r="AM9" s="4">
        <v>28.902148</v>
      </c>
      <c r="AN9" s="4">
        <v>28.493843999999999</v>
      </c>
      <c r="AO9" s="4">
        <v>28.996742000000001</v>
      </c>
      <c r="AP9" s="4">
        <v>27.035302999999999</v>
      </c>
      <c r="AQ9" s="4">
        <v>26.748069999999998</v>
      </c>
      <c r="AR9" s="4">
        <v>28.553398000000001</v>
      </c>
      <c r="AS9" s="4">
        <v>26.661422999999999</v>
      </c>
      <c r="AT9" s="4">
        <v>26.723189999999999</v>
      </c>
      <c r="AU9" s="4">
        <v>26.658919999999998</v>
      </c>
      <c r="AV9" s="4">
        <v>26.824628000000001</v>
      </c>
      <c r="AW9" s="4">
        <v>26.678702000000001</v>
      </c>
      <c r="AX9" s="4">
        <v>26.576602250000001</v>
      </c>
      <c r="AY9" s="4">
        <v>29.699439999999999</v>
      </c>
      <c r="AZ9" s="4">
        <v>29.675685999999999</v>
      </c>
      <c r="BA9" s="4">
        <v>29.171377</v>
      </c>
      <c r="BB9" s="4">
        <v>29.699283000000001</v>
      </c>
      <c r="BC9" s="4">
        <v>26.640540000000001</v>
      </c>
      <c r="BD9" s="4">
        <v>27.740079999999999</v>
      </c>
      <c r="BE9" s="4">
        <v>27.665341999999999</v>
      </c>
      <c r="BF9" s="4">
        <v>29.319188</v>
      </c>
      <c r="BG9" s="4">
        <v>26.521470000000001</v>
      </c>
      <c r="BH9" s="4">
        <v>26.521470000000001</v>
      </c>
      <c r="BI9" s="4">
        <v>28.194683000000001</v>
      </c>
      <c r="BJ9" s="4">
        <v>27.410796999999999</v>
      </c>
      <c r="BK9" s="4">
        <v>28.506405000000001</v>
      </c>
      <c r="BL9" s="4">
        <v>27.725550999999999</v>
      </c>
      <c r="BM9" s="4">
        <v>27.725550999999999</v>
      </c>
      <c r="BN9" s="4">
        <v>29.431677000000001</v>
      </c>
      <c r="BO9" s="4">
        <v>29.356515000000002</v>
      </c>
      <c r="BP9" s="4">
        <v>28.508732720879998</v>
      </c>
      <c r="BQ9" s="4">
        <v>27.458272999999998</v>
      </c>
      <c r="BR9" s="4">
        <v>28.335833999999998</v>
      </c>
      <c r="BS9" s="4">
        <v>28.267856999999999</v>
      </c>
      <c r="BT9" s="4">
        <v>28.506405000000001</v>
      </c>
      <c r="BU9" s="4">
        <v>26.824628000000001</v>
      </c>
      <c r="BV9" s="4">
        <v>26.708312666666671</v>
      </c>
      <c r="BW9" s="4">
        <v>28.140433000000002</v>
      </c>
      <c r="BX9" s="4">
        <v>28.248448</v>
      </c>
      <c r="BY9" s="4">
        <v>28.263992999999999</v>
      </c>
      <c r="BZ9" s="4">
        <v>27.068438</v>
      </c>
      <c r="CA9" s="4">
        <v>27.477059000000001</v>
      </c>
      <c r="CB9" s="4">
        <v>26.788957</v>
      </c>
      <c r="CC9" s="4">
        <v>26.752994000000001</v>
      </c>
      <c r="CD9" s="4">
        <v>26.794098292459999</v>
      </c>
      <c r="CE9" s="4">
        <v>27.125250999999999</v>
      </c>
      <c r="CF9" s="4">
        <v>26.795245000000001</v>
      </c>
      <c r="CG9" s="4">
        <v>31.838837581205002</v>
      </c>
      <c r="CH9" s="4">
        <v>26.500404</v>
      </c>
      <c r="CI9" s="4">
        <v>26.855778999999998</v>
      </c>
      <c r="CJ9" s="4">
        <v>26.809053500000001</v>
      </c>
      <c r="CK9" s="4">
        <v>27.719809000000001</v>
      </c>
      <c r="CL9" s="4">
        <v>29.713452</v>
      </c>
      <c r="CM9" s="4">
        <v>29.846485999999999</v>
      </c>
      <c r="CN9" s="4">
        <v>29.349829</v>
      </c>
      <c r="CO9" s="4">
        <v>29.089991999999999</v>
      </c>
      <c r="CP9" s="4">
        <v>29.846534999999999</v>
      </c>
      <c r="CQ9" s="4">
        <v>27.665721999999999</v>
      </c>
      <c r="CR9" s="4">
        <v>27.725550999999999</v>
      </c>
      <c r="CS9" s="4">
        <v>27.020081000000001</v>
      </c>
      <c r="CT9" s="4">
        <v>29.654962999999999</v>
      </c>
      <c r="CU9" s="4">
        <v>29.676079000000001</v>
      </c>
      <c r="CV9" s="4">
        <v>26.712689999999998</v>
      </c>
      <c r="CW9" s="4">
        <v>28.843975</v>
      </c>
      <c r="CX9" s="4">
        <v>27.962889000000001</v>
      </c>
      <c r="CY9" s="4">
        <v>28.844707</v>
      </c>
      <c r="CZ9" s="4">
        <v>26.678702000000001</v>
      </c>
      <c r="DA9" s="4">
        <v>26.678702000000001</v>
      </c>
      <c r="DB9" s="4">
        <v>27.105475999999999</v>
      </c>
      <c r="DC9" s="4">
        <v>29.506188000000002</v>
      </c>
      <c r="DD9" s="4">
        <v>29.582761999999999</v>
      </c>
      <c r="DE9" s="4">
        <v>27.042816999999999</v>
      </c>
      <c r="DF9" s="4">
        <v>25.839435000000002</v>
      </c>
      <c r="DG9" s="4">
        <v>25.786145000000001</v>
      </c>
      <c r="DH9" s="4">
        <v>26.211547201828001</v>
      </c>
      <c r="DI9" s="4">
        <v>28.141456999999999</v>
      </c>
      <c r="DJ9" s="4">
        <v>26.660578999999998</v>
      </c>
      <c r="DK9" s="4">
        <v>26.622433000000001</v>
      </c>
      <c r="DL9" s="4">
        <v>28.704031000000001</v>
      </c>
      <c r="DM9" s="4">
        <v>31.101415781505001</v>
      </c>
      <c r="DN9" s="4">
        <v>29.829502000000002</v>
      </c>
      <c r="DO9" s="4">
        <v>29.829559</v>
      </c>
      <c r="DP9" s="4">
        <v>29.253602999999998</v>
      </c>
      <c r="DQ9" s="4">
        <v>29.318389</v>
      </c>
      <c r="DR9" s="4">
        <v>26.697585</v>
      </c>
      <c r="DS9" s="4">
        <v>28.908082</v>
      </c>
      <c r="DT9" s="4">
        <v>26.824628000000001</v>
      </c>
      <c r="DU9" s="4">
        <v>26.731159999999999</v>
      </c>
      <c r="DV9" s="4">
        <v>26.867464957848</v>
      </c>
      <c r="DW9" s="4">
        <v>26.540610999999998</v>
      </c>
      <c r="DX9" s="4">
        <v>26.579895</v>
      </c>
      <c r="DY9" s="4">
        <v>26.765964</v>
      </c>
      <c r="DZ9" s="4">
        <v>27.361298000000001</v>
      </c>
      <c r="EA9" s="4">
        <v>26.757767999999999</v>
      </c>
      <c r="EB9" s="4">
        <v>26.593042000000001</v>
      </c>
      <c r="EC9" s="4">
        <v>27.241344999999999</v>
      </c>
      <c r="ED9" s="4">
        <v>27.219912999999998</v>
      </c>
      <c r="EE9" s="4">
        <v>27.210951999999999</v>
      </c>
      <c r="EF9" s="4">
        <v>29.451368120327</v>
      </c>
      <c r="EG9" s="4">
        <v>27.096919</v>
      </c>
      <c r="EH9" s="4">
        <v>28.935095</v>
      </c>
      <c r="EI9" s="4">
        <v>26.98171</v>
      </c>
      <c r="EJ9" s="4">
        <v>29.757992000000002</v>
      </c>
      <c r="EK9" s="4">
        <v>26.723189999999999</v>
      </c>
      <c r="EL9" s="4">
        <v>26.723189999999999</v>
      </c>
      <c r="EM9" s="4">
        <v>26.824721</v>
      </c>
      <c r="EN9" s="4">
        <v>28.046813</v>
      </c>
      <c r="EO9" s="4">
        <v>29.431677000000001</v>
      </c>
      <c r="EP9" s="4">
        <v>29.431677000000001</v>
      </c>
      <c r="EQ9" s="4">
        <v>29.016758250000002</v>
      </c>
      <c r="ER9" s="4">
        <v>29.016389</v>
      </c>
      <c r="ES9" s="4">
        <v>29.521968999999999</v>
      </c>
      <c r="ET9" s="4">
        <v>29.521968999999999</v>
      </c>
      <c r="EU9" s="4">
        <v>29.624763999999999</v>
      </c>
      <c r="EV9" s="4">
        <v>28.302057999999999</v>
      </c>
      <c r="EW9" s="4">
        <v>27.76125</v>
      </c>
      <c r="EX9" s="4">
        <v>28.506405000000001</v>
      </c>
      <c r="EY9" s="4">
        <v>28.506405000000001</v>
      </c>
      <c r="EZ9" s="4">
        <v>29.688058000000002</v>
      </c>
      <c r="FA9" s="4">
        <v>26.350832666666665</v>
      </c>
      <c r="FB9" s="4">
        <v>29.089991999999999</v>
      </c>
      <c r="FC9" s="4">
        <v>31.846805614619999</v>
      </c>
      <c r="FD9" s="4">
        <v>28.283487000000001</v>
      </c>
      <c r="FE9" s="4">
        <v>31.846805614619999</v>
      </c>
      <c r="FF9" s="4">
        <v>29.015522000000001</v>
      </c>
      <c r="FG9" s="4">
        <v>26.965233999999999</v>
      </c>
      <c r="FH9" s="4">
        <v>28.728429999999999</v>
      </c>
      <c r="FI9" s="4">
        <v>26.223652999999999</v>
      </c>
      <c r="FJ9" s="4">
        <v>26.965413999999999</v>
      </c>
      <c r="FK9" s="4">
        <v>27.326552</v>
      </c>
      <c r="FL9" s="4">
        <v>29.596643</v>
      </c>
      <c r="FM9" s="4">
        <v>29.471893000000001</v>
      </c>
      <c r="FN9" s="4">
        <v>29.429424999999998</v>
      </c>
      <c r="FO9" s="4">
        <v>27.038553</v>
      </c>
      <c r="FP9" s="4">
        <v>27.038530999999999</v>
      </c>
      <c r="FQ9" s="4">
        <v>27.0385445</v>
      </c>
      <c r="FR9" s="4">
        <v>28.205991999999998</v>
      </c>
      <c r="FS9" s="4">
        <v>28.205991999999998</v>
      </c>
      <c r="FT9" s="4">
        <v>28.563649999999999</v>
      </c>
      <c r="FU9" s="4">
        <v>28.587088999999999</v>
      </c>
      <c r="FV9" s="4">
        <v>28.486996000000001</v>
      </c>
      <c r="FW9" s="4">
        <v>28.563649999999999</v>
      </c>
      <c r="FX9" s="4">
        <v>27.882560000000002</v>
      </c>
      <c r="FY9" s="4">
        <v>30.456973999999999</v>
      </c>
      <c r="FZ9" s="4">
        <v>30.421026000000001</v>
      </c>
      <c r="GA9" s="4">
        <v>28.990991000000001</v>
      </c>
      <c r="GB9" s="4">
        <v>29.719546000000001</v>
      </c>
      <c r="GC9" s="4">
        <v>27.844991</v>
      </c>
      <c r="GD9" s="4">
        <v>26.962921999999999</v>
      </c>
      <c r="GE9" s="4">
        <v>26.9025265</v>
      </c>
      <c r="GF9" s="4">
        <v>27.380074</v>
      </c>
      <c r="GG9" s="4">
        <v>26.640457000000001</v>
      </c>
      <c r="GH9" s="4">
        <v>25.621192000000001</v>
      </c>
      <c r="GI9" s="4">
        <v>25.693885000000002</v>
      </c>
      <c r="GJ9" s="4">
        <v>27.016185</v>
      </c>
      <c r="GK9" s="4">
        <v>28.863126999999999</v>
      </c>
      <c r="GM9" s="3"/>
    </row>
    <row r="10" spans="2:195" x14ac:dyDescent="0.2">
      <c r="B10" s="1">
        <v>43382.14583333335</v>
      </c>
      <c r="C10" s="4">
        <v>28.066602</v>
      </c>
      <c r="D10" s="4">
        <v>28.102298000000001</v>
      </c>
      <c r="E10" s="4">
        <v>28.088009</v>
      </c>
      <c r="F10" s="4">
        <v>28.066573000000002</v>
      </c>
      <c r="G10" s="4">
        <v>27.030791000000001</v>
      </c>
      <c r="H10" s="4">
        <v>29.675051</v>
      </c>
      <c r="I10" s="4">
        <v>29.745165</v>
      </c>
      <c r="J10" s="4">
        <v>29.710235000000001</v>
      </c>
      <c r="K10" s="4">
        <v>26.869693000000002</v>
      </c>
      <c r="L10" s="4">
        <v>28.27366</v>
      </c>
      <c r="M10" s="4">
        <v>29.895821000000002</v>
      </c>
      <c r="N10" s="4">
        <v>29.559163999999999</v>
      </c>
      <c r="O10" s="4">
        <v>28.598962</v>
      </c>
      <c r="P10" s="4">
        <v>29.743297999999999</v>
      </c>
      <c r="Q10" s="4">
        <v>28.216792000000002</v>
      </c>
      <c r="R10" s="4">
        <v>26.590818500000001</v>
      </c>
      <c r="S10" s="4">
        <v>26.631709000000001</v>
      </c>
      <c r="T10" s="4">
        <v>28.288283</v>
      </c>
      <c r="U10" s="4">
        <v>27.141418000000002</v>
      </c>
      <c r="V10" s="4">
        <v>26.877859999999998</v>
      </c>
      <c r="W10" s="4">
        <v>26.927702500000002</v>
      </c>
      <c r="X10" s="4">
        <v>30.467441999999998</v>
      </c>
      <c r="Y10" s="4">
        <v>26.43216</v>
      </c>
      <c r="Z10" s="4">
        <v>26.869693000000002</v>
      </c>
      <c r="AA10" s="4">
        <v>27.148577</v>
      </c>
      <c r="AB10" s="4">
        <v>26.512905</v>
      </c>
      <c r="AC10" s="4">
        <v>28.358033749999997</v>
      </c>
      <c r="AD10" s="4">
        <v>28.391659000000001</v>
      </c>
      <c r="AE10" s="4">
        <v>26.474551999999999</v>
      </c>
      <c r="AF10" s="4">
        <v>29.963377999999999</v>
      </c>
      <c r="AG10" s="4">
        <v>28.356577000000001</v>
      </c>
      <c r="AH10" s="4">
        <v>26.804525666666667</v>
      </c>
      <c r="AI10" s="4">
        <v>26.854828000000001</v>
      </c>
      <c r="AJ10" s="4">
        <v>29.691075000000001</v>
      </c>
      <c r="AK10" s="4">
        <v>26.348967999999999</v>
      </c>
      <c r="AL10" s="4">
        <v>25.939229999999998</v>
      </c>
      <c r="AM10" s="4">
        <v>29.087294</v>
      </c>
      <c r="AN10" s="4">
        <v>28.678584000000001</v>
      </c>
      <c r="AO10" s="4">
        <v>29.180503999999999</v>
      </c>
      <c r="AP10" s="4">
        <v>27.158069000000001</v>
      </c>
      <c r="AQ10" s="4">
        <v>26.831568999999998</v>
      </c>
      <c r="AR10" s="4">
        <v>28.705362000000001</v>
      </c>
      <c r="AS10" s="4">
        <v>26.779389999999999</v>
      </c>
      <c r="AT10" s="4">
        <v>26.825105000000001</v>
      </c>
      <c r="AU10" s="4">
        <v>26.777100000000001</v>
      </c>
      <c r="AV10" s="4">
        <v>26.946005</v>
      </c>
      <c r="AW10" s="4">
        <v>26.795939000000001</v>
      </c>
      <c r="AX10" s="4">
        <v>26.698714500000001</v>
      </c>
      <c r="AY10" s="4">
        <v>29.885083000000002</v>
      </c>
      <c r="AZ10" s="4">
        <v>29.862895000000002</v>
      </c>
      <c r="BA10" s="4">
        <v>29.386253</v>
      </c>
      <c r="BB10" s="4">
        <v>29.884926</v>
      </c>
      <c r="BC10" s="4">
        <v>26.733159000000001</v>
      </c>
      <c r="BD10" s="4">
        <v>27.856911</v>
      </c>
      <c r="BE10" s="4">
        <v>27.785892</v>
      </c>
      <c r="BF10" s="4">
        <v>29.420698999999999</v>
      </c>
      <c r="BG10" s="4">
        <v>26.538509000000001</v>
      </c>
      <c r="BH10" s="4">
        <v>26.538509000000001</v>
      </c>
      <c r="BI10" s="4">
        <v>28.274925</v>
      </c>
      <c r="BJ10" s="4">
        <v>27.521697</v>
      </c>
      <c r="BK10" s="4">
        <v>28.658944999999999</v>
      </c>
      <c r="BL10" s="4">
        <v>27.749697000000001</v>
      </c>
      <c r="BM10" s="4">
        <v>27.749697000000001</v>
      </c>
      <c r="BN10" s="4">
        <v>29.508811999999999</v>
      </c>
      <c r="BO10" s="4">
        <v>29.463723000000002</v>
      </c>
      <c r="BP10" s="4">
        <v>28.635997617353997</v>
      </c>
      <c r="BQ10" s="4">
        <v>27.517796000000001</v>
      </c>
      <c r="BR10" s="4">
        <v>28.42332</v>
      </c>
      <c r="BS10" s="4">
        <v>28.353247</v>
      </c>
      <c r="BT10" s="4">
        <v>28.658944999999999</v>
      </c>
      <c r="BU10" s="4">
        <v>26.946005</v>
      </c>
      <c r="BV10" s="4">
        <v>26.829274666666667</v>
      </c>
      <c r="BW10" s="4">
        <v>28.288342</v>
      </c>
      <c r="BX10" s="4">
        <v>28.404167000000001</v>
      </c>
      <c r="BY10" s="4">
        <v>28.418738999999999</v>
      </c>
      <c r="BZ10" s="4">
        <v>27.168378000000001</v>
      </c>
      <c r="CA10" s="4">
        <v>27.587786000000001</v>
      </c>
      <c r="CB10" s="4">
        <v>26.877859999999998</v>
      </c>
      <c r="CC10" s="4">
        <v>26.816891999999999</v>
      </c>
      <c r="CD10" s="4">
        <v>26.808409344239998</v>
      </c>
      <c r="CE10" s="4">
        <v>27.165044999999999</v>
      </c>
      <c r="CF10" s="4">
        <v>26.985982</v>
      </c>
      <c r="CG10" s="4">
        <v>32.018265265242</v>
      </c>
      <c r="CH10" s="4">
        <v>26.608656</v>
      </c>
      <c r="CI10" s="4">
        <v>27.067057999999999</v>
      </c>
      <c r="CJ10" s="4">
        <v>27.041761999999999</v>
      </c>
      <c r="CK10" s="4">
        <v>27.749479000000001</v>
      </c>
      <c r="CL10" s="4">
        <v>29.821542000000001</v>
      </c>
      <c r="CM10" s="4">
        <v>29.954025999999999</v>
      </c>
      <c r="CN10" s="4">
        <v>29.457481999999999</v>
      </c>
      <c r="CO10" s="4">
        <v>29.201829</v>
      </c>
      <c r="CP10" s="4">
        <v>29.954076000000001</v>
      </c>
      <c r="CQ10" s="4">
        <v>27.696076999999999</v>
      </c>
      <c r="CR10" s="4">
        <v>27.749697000000001</v>
      </c>
      <c r="CS10" s="4">
        <v>27.138071</v>
      </c>
      <c r="CT10" s="4">
        <v>29.736281999999999</v>
      </c>
      <c r="CU10" s="4">
        <v>29.757403</v>
      </c>
      <c r="CV10" s="4">
        <v>26.813119333333333</v>
      </c>
      <c r="CW10" s="4">
        <v>29.010622999999999</v>
      </c>
      <c r="CX10" s="4">
        <v>28.074431000000001</v>
      </c>
      <c r="CY10" s="4">
        <v>29.011355999999999</v>
      </c>
      <c r="CZ10" s="4">
        <v>26.795939000000001</v>
      </c>
      <c r="DA10" s="4">
        <v>26.795939000000001</v>
      </c>
      <c r="DB10" s="4">
        <v>27.217545000000001</v>
      </c>
      <c r="DC10" s="4">
        <v>29.617498000000001</v>
      </c>
      <c r="DD10" s="4">
        <v>29.696393</v>
      </c>
      <c r="DE10" s="4">
        <v>27.109399</v>
      </c>
      <c r="DF10" s="4">
        <v>25.856166000000002</v>
      </c>
      <c r="DG10" s="4">
        <v>25.801105</v>
      </c>
      <c r="DH10" s="4">
        <v>26.275910831853999</v>
      </c>
      <c r="DI10" s="4">
        <v>28.243903</v>
      </c>
      <c r="DJ10" s="4">
        <v>26.718698</v>
      </c>
      <c r="DK10" s="4">
        <v>26.675999999999998</v>
      </c>
      <c r="DL10" s="4">
        <v>28.719642</v>
      </c>
      <c r="DM10" s="4">
        <v>31.276687726961999</v>
      </c>
      <c r="DN10" s="4">
        <v>29.967825999999999</v>
      </c>
      <c r="DO10" s="4">
        <v>29.967881999999999</v>
      </c>
      <c r="DP10" s="4">
        <v>29.363937</v>
      </c>
      <c r="DQ10" s="4">
        <v>29.428129999999999</v>
      </c>
      <c r="DR10" s="4">
        <v>26.82386</v>
      </c>
      <c r="DS10" s="4">
        <v>29.113772000000001</v>
      </c>
      <c r="DT10" s="4">
        <v>26.946005</v>
      </c>
      <c r="DU10" s="4">
        <v>26.852202999999999</v>
      </c>
      <c r="DV10" s="4">
        <v>26.988646643418001</v>
      </c>
      <c r="DW10" s="4">
        <v>26.565802999999999</v>
      </c>
      <c r="DX10" s="4">
        <v>26.616648999999999</v>
      </c>
      <c r="DY10" s="4">
        <v>26.853093000000001</v>
      </c>
      <c r="DZ10" s="4">
        <v>27.375912</v>
      </c>
      <c r="EA10" s="4">
        <v>26.806004000000001</v>
      </c>
      <c r="EB10" s="4">
        <v>26.629735</v>
      </c>
      <c r="EC10" s="4">
        <v>27.339241999999999</v>
      </c>
      <c r="ED10" s="4">
        <v>27.315617</v>
      </c>
      <c r="EE10" s="4">
        <v>27.305744000000001</v>
      </c>
      <c r="EF10" s="4">
        <v>29.570051187457999</v>
      </c>
      <c r="EG10" s="4">
        <v>27.137363000000001</v>
      </c>
      <c r="EH10" s="4">
        <v>29.113175999999999</v>
      </c>
      <c r="EI10" s="4">
        <v>27.100960000000001</v>
      </c>
      <c r="EJ10" s="4">
        <v>29.938426</v>
      </c>
      <c r="EK10" s="4">
        <v>26.825105000000001</v>
      </c>
      <c r="EL10" s="4">
        <v>26.825105000000001</v>
      </c>
      <c r="EM10" s="4">
        <v>26.909936999999999</v>
      </c>
      <c r="EN10" s="4">
        <v>28.150731</v>
      </c>
      <c r="EO10" s="4">
        <v>29.508811999999999</v>
      </c>
      <c r="EP10" s="4">
        <v>29.508811999999999</v>
      </c>
      <c r="EQ10" s="4">
        <v>29.128197499999999</v>
      </c>
      <c r="ER10" s="4">
        <v>29.127625999999999</v>
      </c>
      <c r="ES10" s="4">
        <v>29.535786999999999</v>
      </c>
      <c r="ET10" s="4">
        <v>29.535786999999999</v>
      </c>
      <c r="EU10" s="4">
        <v>29.709938000000001</v>
      </c>
      <c r="EV10" s="4">
        <v>28.387702000000001</v>
      </c>
      <c r="EW10" s="4">
        <v>27.867794</v>
      </c>
      <c r="EX10" s="4">
        <v>28.658944999999999</v>
      </c>
      <c r="EY10" s="4">
        <v>28.658944999999999</v>
      </c>
      <c r="EZ10" s="4">
        <v>29.819310000000002</v>
      </c>
      <c r="FA10" s="4">
        <v>26.423308000000002</v>
      </c>
      <c r="FB10" s="4">
        <v>29.201829</v>
      </c>
      <c r="FC10" s="4">
        <v>32.026278202488001</v>
      </c>
      <c r="FD10" s="4">
        <v>28.294405000000001</v>
      </c>
      <c r="FE10" s="4">
        <v>32.026278202488001</v>
      </c>
      <c r="FF10" s="4">
        <v>29.126283000000001</v>
      </c>
      <c r="FG10" s="4">
        <v>27.071626999999999</v>
      </c>
      <c r="FH10" s="4">
        <v>28.828923</v>
      </c>
      <c r="FI10" s="4">
        <v>26.247128</v>
      </c>
      <c r="FJ10" s="4">
        <v>27.096563</v>
      </c>
      <c r="FK10" s="4">
        <v>27.396287000000001</v>
      </c>
      <c r="FL10" s="4">
        <v>29.789109</v>
      </c>
      <c r="FM10" s="4">
        <v>29.597421000000001</v>
      </c>
      <c r="FN10" s="4">
        <v>29.548729000000002</v>
      </c>
      <c r="FO10" s="4">
        <v>27.160373</v>
      </c>
      <c r="FP10" s="4">
        <v>27.160350999999999</v>
      </c>
      <c r="FQ10" s="4">
        <v>27.160364999999999</v>
      </c>
      <c r="FR10" s="4">
        <v>28.44857</v>
      </c>
      <c r="FS10" s="4">
        <v>28.44857</v>
      </c>
      <c r="FT10" s="4">
        <v>28.751199</v>
      </c>
      <c r="FU10" s="4">
        <v>28.774256000000001</v>
      </c>
      <c r="FV10" s="4">
        <v>28.674461999999998</v>
      </c>
      <c r="FW10" s="4">
        <v>28.751199</v>
      </c>
      <c r="FX10" s="4">
        <v>27.951819</v>
      </c>
      <c r="FY10" s="4">
        <v>30.588294000000001</v>
      </c>
      <c r="FZ10" s="4">
        <v>30.549405</v>
      </c>
      <c r="GA10" s="4">
        <v>29.052987000000002</v>
      </c>
      <c r="GB10" s="4">
        <v>29.823</v>
      </c>
      <c r="GC10" s="4">
        <v>27.972097999999999</v>
      </c>
      <c r="GD10" s="4">
        <v>27.085764000000001</v>
      </c>
      <c r="GE10" s="4">
        <v>27.025433999999997</v>
      </c>
      <c r="GF10" s="4">
        <v>27.447306999999999</v>
      </c>
      <c r="GG10" s="4">
        <v>26.733074999999999</v>
      </c>
      <c r="GH10" s="4">
        <v>25.636783999999999</v>
      </c>
      <c r="GI10" s="4">
        <v>25.710735</v>
      </c>
      <c r="GJ10" s="4">
        <v>27.139616</v>
      </c>
      <c r="GK10" s="4">
        <v>29.066707000000001</v>
      </c>
      <c r="GM10" s="3"/>
    </row>
    <row r="11" spans="2:195" x14ac:dyDescent="0.2">
      <c r="B11" s="1">
        <v>43382.166666666686</v>
      </c>
      <c r="C11" s="4">
        <v>28.308899</v>
      </c>
      <c r="D11" s="4">
        <v>28.344778999999999</v>
      </c>
      <c r="E11" s="4">
        <v>28.330414999999999</v>
      </c>
      <c r="F11" s="4">
        <v>28.308869999999999</v>
      </c>
      <c r="G11" s="4">
        <v>27.356895000000002</v>
      </c>
      <c r="H11" s="4">
        <v>30.118323</v>
      </c>
      <c r="I11" s="4">
        <v>30.194808999999999</v>
      </c>
      <c r="J11" s="4">
        <v>30.158666</v>
      </c>
      <c r="K11" s="4">
        <v>27.196581999999999</v>
      </c>
      <c r="L11" s="4">
        <v>28.521166000000001</v>
      </c>
      <c r="M11" s="4">
        <v>30.274319999999999</v>
      </c>
      <c r="N11" s="4">
        <v>29.885237</v>
      </c>
      <c r="O11" s="4">
        <v>28.838441</v>
      </c>
      <c r="P11" s="4">
        <v>30.215378999999999</v>
      </c>
      <c r="Q11" s="4">
        <v>28.670515000000002</v>
      </c>
      <c r="R11" s="4">
        <v>26.657983999999999</v>
      </c>
      <c r="S11" s="4">
        <v>26.708603</v>
      </c>
      <c r="T11" s="4">
        <v>28.520731000000001</v>
      </c>
      <c r="U11" s="4">
        <v>27.461666999999998</v>
      </c>
      <c r="V11" s="4">
        <v>27.153770999999999</v>
      </c>
      <c r="W11" s="4">
        <v>27.232945999999998</v>
      </c>
      <c r="X11" s="4">
        <v>30.923962</v>
      </c>
      <c r="Y11" s="4">
        <v>26.898761</v>
      </c>
      <c r="Z11" s="4">
        <v>27.196581999999999</v>
      </c>
      <c r="AA11" s="4">
        <v>27.470610000000001</v>
      </c>
      <c r="AB11" s="4">
        <v>26.755103999999999</v>
      </c>
      <c r="AC11" s="4">
        <v>28.582410000000003</v>
      </c>
      <c r="AD11" s="4">
        <v>28.619205000000001</v>
      </c>
      <c r="AE11" s="4">
        <v>26.745065</v>
      </c>
      <c r="AF11" s="4">
        <v>30.416457999999999</v>
      </c>
      <c r="AG11" s="4">
        <v>28.589136</v>
      </c>
      <c r="AH11" s="4">
        <v>27.356059999999999</v>
      </c>
      <c r="AI11" s="4">
        <v>27.382393</v>
      </c>
      <c r="AJ11" s="4">
        <v>30.141309</v>
      </c>
      <c r="AK11" s="4">
        <v>26.616613999999998</v>
      </c>
      <c r="AL11" s="4">
        <v>26.109157</v>
      </c>
      <c r="AM11" s="4">
        <v>29.385020999999998</v>
      </c>
      <c r="AN11" s="4">
        <v>28.842213000000001</v>
      </c>
      <c r="AO11" s="4">
        <v>29.611875999999999</v>
      </c>
      <c r="AP11" s="4">
        <v>27.482168000000001</v>
      </c>
      <c r="AQ11" s="4">
        <v>27.101526</v>
      </c>
      <c r="AR11" s="4">
        <v>28.935621000000001</v>
      </c>
      <c r="AS11" s="4">
        <v>27.110583999999999</v>
      </c>
      <c r="AT11" s="4">
        <v>27.151831000000001</v>
      </c>
      <c r="AU11" s="4">
        <v>27.113115000000001</v>
      </c>
      <c r="AV11" s="4">
        <v>27.282824000000002</v>
      </c>
      <c r="AW11" s="4">
        <v>27.131195999999999</v>
      </c>
      <c r="AX11" s="4">
        <v>27.038259</v>
      </c>
      <c r="AY11" s="4">
        <v>30.317869000000002</v>
      </c>
      <c r="AZ11" s="4">
        <v>30.298074</v>
      </c>
      <c r="BA11" s="4">
        <v>29.688614999999999</v>
      </c>
      <c r="BB11" s="4">
        <v>30.317710000000002</v>
      </c>
      <c r="BC11" s="4">
        <v>27.083708999999999</v>
      </c>
      <c r="BD11" s="4">
        <v>28.141724</v>
      </c>
      <c r="BE11" s="4">
        <v>28.071275</v>
      </c>
      <c r="BF11" s="4">
        <v>29.878377</v>
      </c>
      <c r="BG11" s="4">
        <v>26.809307</v>
      </c>
      <c r="BH11" s="4">
        <v>26.809307</v>
      </c>
      <c r="BI11" s="4">
        <v>28.729420000000001</v>
      </c>
      <c r="BJ11" s="4">
        <v>27.680407333333331</v>
      </c>
      <c r="BK11" s="4">
        <v>28.891304999999999</v>
      </c>
      <c r="BL11" s="4">
        <v>28.258355999999999</v>
      </c>
      <c r="BM11" s="4">
        <v>28.258355999999999</v>
      </c>
      <c r="BN11" s="4">
        <v>29.761382000000001</v>
      </c>
      <c r="BO11" s="4">
        <v>29.911059000000002</v>
      </c>
      <c r="BP11" s="4">
        <v>28.865501878229999</v>
      </c>
      <c r="BQ11" s="4">
        <v>27.954733999999998</v>
      </c>
      <c r="BR11" s="4">
        <v>28.880416</v>
      </c>
      <c r="BS11" s="4">
        <v>28.808212999999999</v>
      </c>
      <c r="BT11" s="4">
        <v>28.891304999999999</v>
      </c>
      <c r="BU11" s="4">
        <v>27.282824000000002</v>
      </c>
      <c r="BV11" s="4">
        <v>27.163405999999998</v>
      </c>
      <c r="BW11" s="4">
        <v>28.523361000000001</v>
      </c>
      <c r="BX11" s="4">
        <v>28.648071000000002</v>
      </c>
      <c r="BY11" s="4">
        <v>28.662189999999999</v>
      </c>
      <c r="BZ11" s="4">
        <v>27.446695999999999</v>
      </c>
      <c r="CA11" s="4">
        <v>27.759622</v>
      </c>
      <c r="CB11" s="4">
        <v>27.153770999999999</v>
      </c>
      <c r="CC11" s="4">
        <v>27.296282000000001</v>
      </c>
      <c r="CD11" s="4">
        <v>27.117038035979999</v>
      </c>
      <c r="CE11" s="4">
        <v>27.377514000000001</v>
      </c>
      <c r="CF11" s="4">
        <v>27.341283000000001</v>
      </c>
      <c r="CG11" s="4">
        <v>32.498022589762002</v>
      </c>
      <c r="CH11" s="4">
        <v>27.038675999999999</v>
      </c>
      <c r="CI11" s="4">
        <v>27.362803</v>
      </c>
      <c r="CJ11" s="4">
        <v>27.317844000000001</v>
      </c>
      <c r="CK11" s="4">
        <v>28.254856</v>
      </c>
      <c r="CL11" s="4">
        <v>30.272686</v>
      </c>
      <c r="CM11" s="4">
        <v>30.407340999999999</v>
      </c>
      <c r="CN11" s="4">
        <v>29.904807000000002</v>
      </c>
      <c r="CO11" s="4">
        <v>29.644307999999999</v>
      </c>
      <c r="CP11" s="4">
        <v>30.407391000000001</v>
      </c>
      <c r="CQ11" s="4">
        <v>28.200796</v>
      </c>
      <c r="CR11" s="4">
        <v>28.258355999999999</v>
      </c>
      <c r="CS11" s="4">
        <v>27.464178</v>
      </c>
      <c r="CT11" s="4">
        <v>30.105979000000001</v>
      </c>
      <c r="CU11" s="4">
        <v>30.127321999999999</v>
      </c>
      <c r="CV11" s="4">
        <v>27.138749666666666</v>
      </c>
      <c r="CW11" s="4">
        <v>29.211881999999999</v>
      </c>
      <c r="CX11" s="4">
        <v>28.291602999999999</v>
      </c>
      <c r="CY11" s="4">
        <v>29.212622</v>
      </c>
      <c r="CZ11" s="4">
        <v>27.131195999999999</v>
      </c>
      <c r="DA11" s="4">
        <v>27.131195999999999</v>
      </c>
      <c r="DB11" s="4">
        <v>27.511901999999999</v>
      </c>
      <c r="DC11" s="4">
        <v>30.066382999999998</v>
      </c>
      <c r="DD11" s="4">
        <v>30.145513999999999</v>
      </c>
      <c r="DE11" s="4">
        <v>27.544597</v>
      </c>
      <c r="DF11" s="4">
        <v>26.106355000000001</v>
      </c>
      <c r="DG11" s="4">
        <v>26.049648750000003</v>
      </c>
      <c r="DH11" s="4">
        <v>26.502660206129999</v>
      </c>
      <c r="DI11" s="4">
        <v>28.681315000000001</v>
      </c>
      <c r="DJ11" s="4">
        <v>26.963273999999998</v>
      </c>
      <c r="DK11" s="4">
        <v>26.910406999999999</v>
      </c>
      <c r="DL11" s="4">
        <v>28.813680000000002</v>
      </c>
      <c r="DM11" s="4">
        <v>31.745333354682</v>
      </c>
      <c r="DN11" s="4">
        <v>30.388172000000001</v>
      </c>
      <c r="DO11" s="4">
        <v>30.388228999999999</v>
      </c>
      <c r="DP11" s="4">
        <v>29.810445999999999</v>
      </c>
      <c r="DQ11" s="4">
        <v>29.875399000000002</v>
      </c>
      <c r="DR11" s="4">
        <v>27.153770999999999</v>
      </c>
      <c r="DS11" s="4">
        <v>29.251736999999999</v>
      </c>
      <c r="DT11" s="4">
        <v>27.282824000000002</v>
      </c>
      <c r="DU11" s="4">
        <v>27.188033999999998</v>
      </c>
      <c r="DV11" s="4">
        <v>27.310130171622003</v>
      </c>
      <c r="DW11" s="4">
        <v>26.837675999999998</v>
      </c>
      <c r="DX11" s="4">
        <v>26.884115000000001</v>
      </c>
      <c r="DY11" s="4">
        <v>27.202178</v>
      </c>
      <c r="DZ11" s="4">
        <v>27.691074</v>
      </c>
      <c r="EA11" s="4">
        <v>27.012416000000002</v>
      </c>
      <c r="EB11" s="4">
        <v>26.850981999999998</v>
      </c>
      <c r="EC11" s="4">
        <v>27.583290000000002</v>
      </c>
      <c r="ED11" s="4">
        <v>27.573260000000001</v>
      </c>
      <c r="EE11" s="4">
        <v>27.569037000000002</v>
      </c>
      <c r="EF11" s="4">
        <v>29.754234119566</v>
      </c>
      <c r="EG11" s="4">
        <v>27.349364999999999</v>
      </c>
      <c r="EH11" s="4">
        <v>29.287521000000002</v>
      </c>
      <c r="EI11" s="4">
        <v>27.423076999999999</v>
      </c>
      <c r="EJ11" s="4">
        <v>30.129687000000001</v>
      </c>
      <c r="EK11" s="4">
        <v>27.151831000000001</v>
      </c>
      <c r="EL11" s="4">
        <v>27.151831000000001</v>
      </c>
      <c r="EM11" s="4">
        <v>27.255870000000002</v>
      </c>
      <c r="EN11" s="4">
        <v>28.586188</v>
      </c>
      <c r="EO11" s="4">
        <v>29.761382000000001</v>
      </c>
      <c r="EP11" s="4">
        <v>29.761382000000001</v>
      </c>
      <c r="EQ11" s="4">
        <v>29.570546749999998</v>
      </c>
      <c r="ER11" s="4">
        <v>29.570447999999999</v>
      </c>
      <c r="ES11" s="4">
        <v>29.659162999999999</v>
      </c>
      <c r="ET11" s="4">
        <v>29.659162999999999</v>
      </c>
      <c r="EU11" s="4">
        <v>30.089497999999999</v>
      </c>
      <c r="EV11" s="4">
        <v>28.842151999999999</v>
      </c>
      <c r="EW11" s="4">
        <v>28.068311999999999</v>
      </c>
      <c r="EX11" s="4">
        <v>28.891304999999999</v>
      </c>
      <c r="EY11" s="4">
        <v>28.891304999999999</v>
      </c>
      <c r="EZ11" s="4">
        <v>30.258976000000001</v>
      </c>
      <c r="FA11" s="4">
        <v>26.889697000000002</v>
      </c>
      <c r="FB11" s="4">
        <v>29.644307999999999</v>
      </c>
      <c r="FC11" s="4">
        <v>32.506155591768</v>
      </c>
      <c r="FD11" s="4">
        <v>28.35397</v>
      </c>
      <c r="FE11" s="4">
        <v>32.506155591768</v>
      </c>
      <c r="FF11" s="4">
        <v>29.570215000000001</v>
      </c>
      <c r="FG11" s="4">
        <v>27.398720999999998</v>
      </c>
      <c r="FH11" s="4">
        <v>29.261897000000001</v>
      </c>
      <c r="FI11" s="4">
        <v>26.468109999999999</v>
      </c>
      <c r="FJ11" s="4">
        <v>27.415420999999998</v>
      </c>
      <c r="FK11" s="4">
        <v>27.838469</v>
      </c>
      <c r="FL11" s="4">
        <v>30.232327000000002</v>
      </c>
      <c r="FM11" s="4">
        <v>30.048349000000002</v>
      </c>
      <c r="FN11" s="4">
        <v>29.999638999999998</v>
      </c>
      <c r="FO11" s="4">
        <v>27.486148</v>
      </c>
      <c r="FP11" s="4">
        <v>27.486125999999999</v>
      </c>
      <c r="FQ11" s="4">
        <v>27.4861395</v>
      </c>
      <c r="FR11" s="4">
        <v>28.725173999999999</v>
      </c>
      <c r="FS11" s="4">
        <v>28.725173999999999</v>
      </c>
      <c r="FT11" s="4">
        <v>28.877565000000001</v>
      </c>
      <c r="FU11" s="4">
        <v>28.902168</v>
      </c>
      <c r="FV11" s="4">
        <v>28.800044</v>
      </c>
      <c r="FW11" s="4">
        <v>28.877565000000001</v>
      </c>
      <c r="FX11" s="4">
        <v>28.194959999999998</v>
      </c>
      <c r="FY11" s="4">
        <v>31.036868999999999</v>
      </c>
      <c r="FZ11" s="4">
        <v>30.999447</v>
      </c>
      <c r="GA11" s="4">
        <v>29.314965999999998</v>
      </c>
      <c r="GB11" s="4">
        <v>30.279489999999999</v>
      </c>
      <c r="GC11" s="4">
        <v>28.247624999999999</v>
      </c>
      <c r="GD11" s="4">
        <v>27.408418000000001</v>
      </c>
      <c r="GE11" s="4">
        <v>27.347481500000001</v>
      </c>
      <c r="GF11" s="4">
        <v>27.684165</v>
      </c>
      <c r="GG11" s="4">
        <v>27.083625000000001</v>
      </c>
      <c r="GH11" s="4">
        <v>25.855591499999999</v>
      </c>
      <c r="GI11" s="4">
        <v>25.929463999999999</v>
      </c>
      <c r="GJ11" s="4">
        <v>27.460854000000001</v>
      </c>
      <c r="GK11" s="4">
        <v>29.203126999999999</v>
      </c>
      <c r="GM11" s="3"/>
    </row>
    <row r="12" spans="2:195" x14ac:dyDescent="0.2">
      <c r="B12" s="1">
        <v>43382.187500000022</v>
      </c>
      <c r="C12" s="4">
        <v>28.303896000000002</v>
      </c>
      <c r="D12" s="4">
        <v>28.339867999999999</v>
      </c>
      <c r="E12" s="4">
        <v>28.325468000000001</v>
      </c>
      <c r="F12" s="4">
        <v>28.303867</v>
      </c>
      <c r="G12" s="4">
        <v>27.335429000000001</v>
      </c>
      <c r="H12" s="4">
        <v>30.248925</v>
      </c>
      <c r="I12" s="4">
        <v>30.316229</v>
      </c>
      <c r="J12" s="4">
        <v>30.283301999999999</v>
      </c>
      <c r="K12" s="4">
        <v>27.169955999999999</v>
      </c>
      <c r="L12" s="4">
        <v>28.521963</v>
      </c>
      <c r="M12" s="4">
        <v>30.370460000000001</v>
      </c>
      <c r="N12" s="4">
        <v>29.980045</v>
      </c>
      <c r="O12" s="4">
        <v>28.859414999999998</v>
      </c>
      <c r="P12" s="4">
        <v>30.335902000000001</v>
      </c>
      <c r="Q12" s="4">
        <v>28.815650999999999</v>
      </c>
      <c r="R12" s="4">
        <v>26.582616000000002</v>
      </c>
      <c r="S12" s="4">
        <v>26.635915000000001</v>
      </c>
      <c r="T12" s="4">
        <v>28.534708999999999</v>
      </c>
      <c r="U12" s="4">
        <v>27.446045000000002</v>
      </c>
      <c r="V12" s="4">
        <v>27.124428999999999</v>
      </c>
      <c r="W12" s="4">
        <v>27.2158455</v>
      </c>
      <c r="X12" s="4">
        <v>31.029588</v>
      </c>
      <c r="Y12" s="4">
        <v>26.946090000000002</v>
      </c>
      <c r="Z12" s="4">
        <v>27.169955999999999</v>
      </c>
      <c r="AA12" s="4">
        <v>27.459340999999998</v>
      </c>
      <c r="AB12" s="4">
        <v>26.758192000000001</v>
      </c>
      <c r="AC12" s="4">
        <v>28.60806775</v>
      </c>
      <c r="AD12" s="4">
        <v>28.644853999999999</v>
      </c>
      <c r="AE12" s="4">
        <v>26.754850000000001</v>
      </c>
      <c r="AF12" s="4">
        <v>30.536344</v>
      </c>
      <c r="AG12" s="4">
        <v>28.601863000000002</v>
      </c>
      <c r="AH12" s="4">
        <v>27.401910666666666</v>
      </c>
      <c r="AI12" s="4">
        <v>27.429285</v>
      </c>
      <c r="AJ12" s="4">
        <v>30.249212</v>
      </c>
      <c r="AK12" s="4">
        <v>26.626241</v>
      </c>
      <c r="AL12" s="4">
        <v>26.119534999999999</v>
      </c>
      <c r="AM12" s="4">
        <v>29.515293</v>
      </c>
      <c r="AN12" s="4">
        <v>28.985112000000001</v>
      </c>
      <c r="AO12" s="4">
        <v>29.581143999999998</v>
      </c>
      <c r="AP12" s="4">
        <v>27.469062000000001</v>
      </c>
      <c r="AQ12" s="4">
        <v>27.092711999999999</v>
      </c>
      <c r="AR12" s="4">
        <v>28.983512000000001</v>
      </c>
      <c r="AS12" s="4">
        <v>27.072310000000002</v>
      </c>
      <c r="AT12" s="4">
        <v>27.119892</v>
      </c>
      <c r="AU12" s="4">
        <v>27.069777999999999</v>
      </c>
      <c r="AV12" s="4">
        <v>27.263954999999999</v>
      </c>
      <c r="AW12" s="4">
        <v>27.090793999999999</v>
      </c>
      <c r="AX12" s="4">
        <v>26.982330999999999</v>
      </c>
      <c r="AY12" s="4">
        <v>30.432034999999999</v>
      </c>
      <c r="AZ12" s="4">
        <v>30.411315999999999</v>
      </c>
      <c r="BA12" s="4">
        <v>29.814969000000001</v>
      </c>
      <c r="BB12" s="4">
        <v>30.431875999999999</v>
      </c>
      <c r="BC12" s="4">
        <v>27.070153000000001</v>
      </c>
      <c r="BD12" s="4">
        <v>28.123049000000002</v>
      </c>
      <c r="BE12" s="4">
        <v>28.058699000000001</v>
      </c>
      <c r="BF12" s="4">
        <v>30.005510000000001</v>
      </c>
      <c r="BG12" s="4">
        <v>26.819189000000001</v>
      </c>
      <c r="BH12" s="4">
        <v>26.819189000000001</v>
      </c>
      <c r="BI12" s="4">
        <v>28.864099</v>
      </c>
      <c r="BJ12" s="4">
        <v>27.68828666666667</v>
      </c>
      <c r="BK12" s="4">
        <v>28.937555</v>
      </c>
      <c r="BL12" s="4">
        <v>28.262443999999999</v>
      </c>
      <c r="BM12" s="4">
        <v>28.262443999999999</v>
      </c>
      <c r="BN12" s="4">
        <v>29.756848999999999</v>
      </c>
      <c r="BO12" s="4">
        <v>30.015049000000001</v>
      </c>
      <c r="BP12" s="4">
        <v>28.891371613523997</v>
      </c>
      <c r="BQ12" s="4">
        <v>27.945851000000001</v>
      </c>
      <c r="BR12" s="4">
        <v>29.023049</v>
      </c>
      <c r="BS12" s="4">
        <v>28.949764999999999</v>
      </c>
      <c r="BT12" s="4">
        <v>28.937555</v>
      </c>
      <c r="BU12" s="4">
        <v>27.263954999999999</v>
      </c>
      <c r="BV12" s="4">
        <v>27.14531633333333</v>
      </c>
      <c r="BW12" s="4">
        <v>28.578453</v>
      </c>
      <c r="BX12" s="4">
        <v>28.685293999999999</v>
      </c>
      <c r="BY12" s="4">
        <v>28.700143000000001</v>
      </c>
      <c r="BZ12" s="4">
        <v>27.435209</v>
      </c>
      <c r="CA12" s="4">
        <v>27.767016999999999</v>
      </c>
      <c r="CB12" s="4">
        <v>27.124428999999999</v>
      </c>
      <c r="CC12" s="4">
        <v>27.330628000000001</v>
      </c>
      <c r="CD12" s="4">
        <v>27.057082230229998</v>
      </c>
      <c r="CE12" s="4">
        <v>27.403153</v>
      </c>
      <c r="CF12" s="4">
        <v>27.345317999999999</v>
      </c>
      <c r="CG12" s="4">
        <v>32.609025058788006</v>
      </c>
      <c r="CH12" s="4">
        <v>27.075714000000001</v>
      </c>
      <c r="CI12" s="4">
        <v>27.348495</v>
      </c>
      <c r="CJ12" s="4">
        <v>27.304850999999999</v>
      </c>
      <c r="CK12" s="4">
        <v>28.258347000000001</v>
      </c>
      <c r="CL12" s="4">
        <v>30.387577</v>
      </c>
      <c r="CM12" s="4">
        <v>30.527049000000002</v>
      </c>
      <c r="CN12" s="4">
        <v>30.008177</v>
      </c>
      <c r="CO12" s="4">
        <v>29.738541999999999</v>
      </c>
      <c r="CP12" s="4">
        <v>30.527099</v>
      </c>
      <c r="CQ12" s="4">
        <v>28.204381999999999</v>
      </c>
      <c r="CR12" s="4">
        <v>28.262443999999999</v>
      </c>
      <c r="CS12" s="4">
        <v>27.448232000000001</v>
      </c>
      <c r="CT12" s="4">
        <v>30.203982</v>
      </c>
      <c r="CU12" s="4">
        <v>30.225341</v>
      </c>
      <c r="CV12" s="4">
        <v>27.105501333333336</v>
      </c>
      <c r="CW12" s="4">
        <v>29.286196</v>
      </c>
      <c r="CX12" s="4">
        <v>28.301485</v>
      </c>
      <c r="CY12" s="4">
        <v>29.286936000000001</v>
      </c>
      <c r="CZ12" s="4">
        <v>27.090793999999999</v>
      </c>
      <c r="DA12" s="4">
        <v>27.090793999999999</v>
      </c>
      <c r="DB12" s="4">
        <v>27.500879999999999</v>
      </c>
      <c r="DC12" s="4">
        <v>30.164662</v>
      </c>
      <c r="DD12" s="4">
        <v>30.239773</v>
      </c>
      <c r="DE12" s="4">
        <v>27.716328000000001</v>
      </c>
      <c r="DF12" s="4">
        <v>26.107779000000001</v>
      </c>
      <c r="DG12" s="4">
        <v>26.052352500000001</v>
      </c>
      <c r="DH12" s="4">
        <v>26.490515619238003</v>
      </c>
      <c r="DI12" s="4">
        <v>28.736924999999999</v>
      </c>
      <c r="DJ12" s="4">
        <v>26.924081000000001</v>
      </c>
      <c r="DK12" s="4">
        <v>26.870768999999999</v>
      </c>
      <c r="DL12" s="4">
        <v>28.885943999999999</v>
      </c>
      <c r="DM12" s="4">
        <v>31.853764886868003</v>
      </c>
      <c r="DN12" s="4">
        <v>30.521345</v>
      </c>
      <c r="DO12" s="4">
        <v>30.521401999999998</v>
      </c>
      <c r="DP12" s="4">
        <v>29.908201999999999</v>
      </c>
      <c r="DQ12" s="4">
        <v>29.975860999999998</v>
      </c>
      <c r="DR12" s="4">
        <v>27.124428999999999</v>
      </c>
      <c r="DS12" s="4">
        <v>29.365642999999999</v>
      </c>
      <c r="DT12" s="4">
        <v>27.263954999999999</v>
      </c>
      <c r="DU12" s="4">
        <v>27.168697000000002</v>
      </c>
      <c r="DV12" s="4">
        <v>27.298731033281999</v>
      </c>
      <c r="DW12" s="4">
        <v>26.847197000000001</v>
      </c>
      <c r="DX12" s="4">
        <v>26.892226999999998</v>
      </c>
      <c r="DY12" s="4">
        <v>27.206039000000001</v>
      </c>
      <c r="DZ12" s="4">
        <v>27.629849</v>
      </c>
      <c r="EA12" s="4">
        <v>27.028075000000001</v>
      </c>
      <c r="EB12" s="4">
        <v>26.858125999999999</v>
      </c>
      <c r="EC12" s="4">
        <v>27.556560999999999</v>
      </c>
      <c r="ED12" s="4">
        <v>27.55688</v>
      </c>
      <c r="EE12" s="4">
        <v>27.556956</v>
      </c>
      <c r="EF12" s="4">
        <v>29.762160472500998</v>
      </c>
      <c r="EG12" s="4">
        <v>27.374237000000001</v>
      </c>
      <c r="EH12" s="4">
        <v>29.386164999999998</v>
      </c>
      <c r="EI12" s="4">
        <v>27.408486</v>
      </c>
      <c r="EJ12" s="4">
        <v>30.244665999999999</v>
      </c>
      <c r="EK12" s="4">
        <v>27.119892</v>
      </c>
      <c r="EL12" s="4">
        <v>27.119892</v>
      </c>
      <c r="EM12" s="4">
        <v>27.259446000000001</v>
      </c>
      <c r="EN12" s="4">
        <v>28.641010000000001</v>
      </c>
      <c r="EO12" s="4">
        <v>29.756848999999999</v>
      </c>
      <c r="EP12" s="4">
        <v>29.756848999999999</v>
      </c>
      <c r="EQ12" s="4">
        <v>29.659607250000001</v>
      </c>
      <c r="ER12" s="4">
        <v>29.659198</v>
      </c>
      <c r="ES12" s="4">
        <v>29.720538000000001</v>
      </c>
      <c r="ET12" s="4">
        <v>29.720538000000001</v>
      </c>
      <c r="EU12" s="4">
        <v>30.187184999999999</v>
      </c>
      <c r="EV12" s="4">
        <v>28.981006000000001</v>
      </c>
      <c r="EW12" s="4">
        <v>28.07461</v>
      </c>
      <c r="EX12" s="4">
        <v>28.937555</v>
      </c>
      <c r="EY12" s="4">
        <v>28.937555</v>
      </c>
      <c r="EZ12" s="4">
        <v>30.385065000000001</v>
      </c>
      <c r="FA12" s="4">
        <v>26.937132333333334</v>
      </c>
      <c r="FB12" s="4">
        <v>29.738541999999999</v>
      </c>
      <c r="FC12" s="4">
        <v>32.617185840432001</v>
      </c>
      <c r="FD12" s="4">
        <v>28.432317999999999</v>
      </c>
      <c r="FE12" s="4">
        <v>32.617185840432001</v>
      </c>
      <c r="FF12" s="4">
        <v>29.658235000000001</v>
      </c>
      <c r="FG12" s="4">
        <v>27.380105</v>
      </c>
      <c r="FH12" s="4">
        <v>29.319400999999999</v>
      </c>
      <c r="FI12" s="4">
        <v>26.475587000000001</v>
      </c>
      <c r="FJ12" s="4">
        <v>27.399567000000001</v>
      </c>
      <c r="FK12" s="4">
        <v>27.999898999999999</v>
      </c>
      <c r="FL12" s="4">
        <v>30.342468</v>
      </c>
      <c r="FM12" s="4">
        <v>30.152381999999999</v>
      </c>
      <c r="FN12" s="4">
        <v>30.102329000000001</v>
      </c>
      <c r="FO12" s="4">
        <v>27.471108999999998</v>
      </c>
      <c r="FP12" s="4">
        <v>27.471086</v>
      </c>
      <c r="FQ12" s="4">
        <v>27.471100499999999</v>
      </c>
      <c r="FR12" s="4">
        <v>28.806578999999999</v>
      </c>
      <c r="FS12" s="4">
        <v>28.806578999999999</v>
      </c>
      <c r="FT12" s="4">
        <v>28.994765000000001</v>
      </c>
      <c r="FU12" s="4">
        <v>29.018833000000001</v>
      </c>
      <c r="FV12" s="4">
        <v>28.916951999999998</v>
      </c>
      <c r="FW12" s="4">
        <v>28.994765000000001</v>
      </c>
      <c r="FX12" s="4">
        <v>28.189575000000001</v>
      </c>
      <c r="FY12" s="4">
        <v>31.144853999999999</v>
      </c>
      <c r="FZ12" s="4">
        <v>31.106483999999998</v>
      </c>
      <c r="GA12" s="4">
        <v>29.326034</v>
      </c>
      <c r="GB12" s="4">
        <v>30.396135999999998</v>
      </c>
      <c r="GC12" s="4">
        <v>28.247814000000002</v>
      </c>
      <c r="GD12" s="4">
        <v>27.395886000000001</v>
      </c>
      <c r="GE12" s="4">
        <v>27.334919499999998</v>
      </c>
      <c r="GF12" s="4">
        <v>27.671479000000001</v>
      </c>
      <c r="GG12" s="4">
        <v>27.070067999999999</v>
      </c>
      <c r="GH12" s="4">
        <v>25.8619485</v>
      </c>
      <c r="GI12" s="4">
        <v>25.936136999999999</v>
      </c>
      <c r="GJ12" s="4">
        <v>27.449034999999999</v>
      </c>
      <c r="GK12" s="4">
        <v>29.317463</v>
      </c>
      <c r="GM12" s="3"/>
    </row>
    <row r="13" spans="2:195" x14ac:dyDescent="0.2">
      <c r="B13" s="1">
        <v>43382.208333333358</v>
      </c>
      <c r="C13" s="4">
        <v>28.442447000000001</v>
      </c>
      <c r="D13" s="4">
        <v>28.479292999999998</v>
      </c>
      <c r="E13" s="4">
        <v>28.464542999999999</v>
      </c>
      <c r="F13" s="4">
        <v>28.442418</v>
      </c>
      <c r="G13" s="4">
        <v>27.299379999999999</v>
      </c>
      <c r="H13" s="4">
        <v>30.228145999999999</v>
      </c>
      <c r="I13" s="4">
        <v>30.294284000000001</v>
      </c>
      <c r="J13" s="4">
        <v>30.261862000000001</v>
      </c>
      <c r="K13" s="4">
        <v>27.117290000000001</v>
      </c>
      <c r="L13" s="4">
        <v>28.661138000000001</v>
      </c>
      <c r="M13" s="4">
        <v>30.318341</v>
      </c>
      <c r="N13" s="4">
        <v>29.951595999999999</v>
      </c>
      <c r="O13" s="4">
        <v>29.053682999999999</v>
      </c>
      <c r="P13" s="4">
        <v>30.321013000000001</v>
      </c>
      <c r="Q13" s="4">
        <v>28.744551999999999</v>
      </c>
      <c r="R13" s="4">
        <v>27.111263999999998</v>
      </c>
      <c r="S13" s="4">
        <v>27.145273</v>
      </c>
      <c r="T13" s="4">
        <v>28.721153999999999</v>
      </c>
      <c r="U13" s="4">
        <v>27.455380000000002</v>
      </c>
      <c r="V13" s="4">
        <v>27.16377</v>
      </c>
      <c r="W13" s="4">
        <v>27.230320499999998</v>
      </c>
      <c r="X13" s="4">
        <v>30.988948000000001</v>
      </c>
      <c r="Y13" s="4">
        <v>26.820315000000001</v>
      </c>
      <c r="Z13" s="4">
        <v>27.117290000000001</v>
      </c>
      <c r="AA13" s="4">
        <v>27.472944999999999</v>
      </c>
      <c r="AB13" s="4">
        <v>26.824506</v>
      </c>
      <c r="AC13" s="4">
        <v>28.82379525</v>
      </c>
      <c r="AD13" s="4">
        <v>28.855454999999999</v>
      </c>
      <c r="AE13" s="4">
        <v>26.792957000000001</v>
      </c>
      <c r="AF13" s="4">
        <v>30.512352</v>
      </c>
      <c r="AG13" s="4">
        <v>28.790457</v>
      </c>
      <c r="AH13" s="4">
        <v>27.283222333333331</v>
      </c>
      <c r="AI13" s="4">
        <v>27.315759</v>
      </c>
      <c r="AJ13" s="4">
        <v>30.227464999999999</v>
      </c>
      <c r="AK13" s="4">
        <v>26.658818</v>
      </c>
      <c r="AL13" s="4">
        <v>26.194088000000001</v>
      </c>
      <c r="AM13" s="4">
        <v>29.535328</v>
      </c>
      <c r="AN13" s="4">
        <v>29.024121000000001</v>
      </c>
      <c r="AO13" s="4">
        <v>29.582905</v>
      </c>
      <c r="AP13" s="4">
        <v>27.477775000000001</v>
      </c>
      <c r="AQ13" s="4">
        <v>27.177461999999998</v>
      </c>
      <c r="AR13" s="4">
        <v>29.19641</v>
      </c>
      <c r="AS13" s="4">
        <v>27.045977000000001</v>
      </c>
      <c r="AT13" s="4">
        <v>27.066215</v>
      </c>
      <c r="AU13" s="4">
        <v>27.044439000000001</v>
      </c>
      <c r="AV13" s="4">
        <v>27.256383</v>
      </c>
      <c r="AW13" s="4">
        <v>27.065079999999998</v>
      </c>
      <c r="AX13" s="4">
        <v>26.958629250000001</v>
      </c>
      <c r="AY13" s="4">
        <v>30.434788999999999</v>
      </c>
      <c r="AZ13" s="4">
        <v>30.410321</v>
      </c>
      <c r="BA13" s="4">
        <v>29.933024</v>
      </c>
      <c r="BB13" s="4">
        <v>30.434629999999999</v>
      </c>
      <c r="BC13" s="4">
        <v>27.042749000000001</v>
      </c>
      <c r="BD13" s="4">
        <v>28.260237</v>
      </c>
      <c r="BE13" s="4">
        <v>28.175542</v>
      </c>
      <c r="BF13" s="4">
        <v>29.956258999999999</v>
      </c>
      <c r="BG13" s="4">
        <v>26.858056999999999</v>
      </c>
      <c r="BH13" s="4">
        <v>26.858056999999999</v>
      </c>
      <c r="BI13" s="4">
        <v>28.756056000000001</v>
      </c>
      <c r="BJ13" s="4">
        <v>27.853729333333334</v>
      </c>
      <c r="BK13" s="4">
        <v>29.146355</v>
      </c>
      <c r="BL13" s="4">
        <v>27.777346000000001</v>
      </c>
      <c r="BM13" s="4">
        <v>27.777346000000001</v>
      </c>
      <c r="BN13" s="4">
        <v>29.919885000000001</v>
      </c>
      <c r="BO13" s="4">
        <v>29.985893000000001</v>
      </c>
      <c r="BP13" s="4">
        <v>29.103785045729996</v>
      </c>
      <c r="BQ13" s="4">
        <v>27.608039999999999</v>
      </c>
      <c r="BR13" s="4">
        <v>28.958006999999998</v>
      </c>
      <c r="BS13" s="4">
        <v>28.883338999999999</v>
      </c>
      <c r="BT13" s="4">
        <v>29.146355</v>
      </c>
      <c r="BU13" s="4">
        <v>27.256383</v>
      </c>
      <c r="BV13" s="4">
        <v>27.138389</v>
      </c>
      <c r="BW13" s="4">
        <v>28.781613</v>
      </c>
      <c r="BX13" s="4">
        <v>28.87153</v>
      </c>
      <c r="BY13" s="4">
        <v>28.887011999999999</v>
      </c>
      <c r="BZ13" s="4">
        <v>27.516591999999999</v>
      </c>
      <c r="CA13" s="4">
        <v>27.930070000000001</v>
      </c>
      <c r="CB13" s="4">
        <v>27.16377</v>
      </c>
      <c r="CC13" s="4">
        <v>27.106382</v>
      </c>
      <c r="CD13" s="4">
        <v>26.99034987608</v>
      </c>
      <c r="CE13" s="4">
        <v>27.485814999999999</v>
      </c>
      <c r="CF13" s="4">
        <v>27.326080999999999</v>
      </c>
      <c r="CG13" s="4">
        <v>32.566316442148</v>
      </c>
      <c r="CH13" s="4">
        <v>26.982642999999999</v>
      </c>
      <c r="CI13" s="4">
        <v>27.346312999999999</v>
      </c>
      <c r="CJ13" s="4">
        <v>27.292974000000001</v>
      </c>
      <c r="CK13" s="4">
        <v>27.774445</v>
      </c>
      <c r="CL13" s="4">
        <v>30.363409000000001</v>
      </c>
      <c r="CM13" s="4">
        <v>30.502789</v>
      </c>
      <c r="CN13" s="4">
        <v>29.979402</v>
      </c>
      <c r="CO13" s="4">
        <v>29.707108000000002</v>
      </c>
      <c r="CP13" s="4">
        <v>30.502839000000002</v>
      </c>
      <c r="CQ13" s="4">
        <v>27.713090000000001</v>
      </c>
      <c r="CR13" s="4">
        <v>27.777346000000001</v>
      </c>
      <c r="CS13" s="4">
        <v>27.443677000000001</v>
      </c>
      <c r="CT13" s="4">
        <v>30.172723999999999</v>
      </c>
      <c r="CU13" s="4">
        <v>30.195246999999998</v>
      </c>
      <c r="CV13" s="4">
        <v>27.049080333333333</v>
      </c>
      <c r="CW13" s="4">
        <v>29.528824</v>
      </c>
      <c r="CX13" s="4">
        <v>28.488851</v>
      </c>
      <c r="CY13" s="4">
        <v>29.529565000000002</v>
      </c>
      <c r="CZ13" s="4">
        <v>27.065079999999998</v>
      </c>
      <c r="DA13" s="4">
        <v>27.065079999999998</v>
      </c>
      <c r="DB13" s="4">
        <v>27.553467999999999</v>
      </c>
      <c r="DC13" s="4">
        <v>30.137604</v>
      </c>
      <c r="DD13" s="4">
        <v>30.211924</v>
      </c>
      <c r="DE13" s="4">
        <v>27.635819999999999</v>
      </c>
      <c r="DF13" s="4">
        <v>26.144110000000001</v>
      </c>
      <c r="DG13" s="4">
        <v>26.088182</v>
      </c>
      <c r="DH13" s="4">
        <v>26.607928290571998</v>
      </c>
      <c r="DI13" s="4">
        <v>28.700551999999998</v>
      </c>
      <c r="DJ13" s="4">
        <v>26.985423000000001</v>
      </c>
      <c r="DK13" s="4">
        <v>26.94023</v>
      </c>
      <c r="DL13" s="4">
        <v>28.878056000000001</v>
      </c>
      <c r="DM13" s="4">
        <v>31.812045447828002</v>
      </c>
      <c r="DN13" s="4">
        <v>30.537734</v>
      </c>
      <c r="DO13" s="4">
        <v>30.537792</v>
      </c>
      <c r="DP13" s="4">
        <v>29.880305</v>
      </c>
      <c r="DQ13" s="4">
        <v>29.948872000000001</v>
      </c>
      <c r="DR13" s="4">
        <v>27.148073</v>
      </c>
      <c r="DS13" s="4">
        <v>29.640215000000001</v>
      </c>
      <c r="DT13" s="4">
        <v>27.256383</v>
      </c>
      <c r="DU13" s="4">
        <v>27.161196</v>
      </c>
      <c r="DV13" s="4">
        <v>27.312502424736</v>
      </c>
      <c r="DW13" s="4">
        <v>26.879138000000001</v>
      </c>
      <c r="DX13" s="4">
        <v>26.929946000000001</v>
      </c>
      <c r="DY13" s="4">
        <v>27.176784999999999</v>
      </c>
      <c r="DZ13" s="4">
        <v>27.561703999999999</v>
      </c>
      <c r="EA13" s="4">
        <v>27.100629000000001</v>
      </c>
      <c r="EB13" s="4">
        <v>26.931297000000001</v>
      </c>
      <c r="EC13" s="4">
        <v>27.734242999999999</v>
      </c>
      <c r="ED13" s="4">
        <v>27.686547999999998</v>
      </c>
      <c r="EE13" s="4">
        <v>27.666664000000001</v>
      </c>
      <c r="EF13" s="4">
        <v>29.93692931971</v>
      </c>
      <c r="EG13" s="4">
        <v>27.456122000000001</v>
      </c>
      <c r="EH13" s="4">
        <v>29.651918999999999</v>
      </c>
      <c r="EI13" s="4">
        <v>27.406631000000001</v>
      </c>
      <c r="EJ13" s="4">
        <v>30.503181000000001</v>
      </c>
      <c r="EK13" s="4">
        <v>27.066215</v>
      </c>
      <c r="EL13" s="4">
        <v>27.066215</v>
      </c>
      <c r="EM13" s="4">
        <v>27.230426999999999</v>
      </c>
      <c r="EN13" s="4">
        <v>28.599512000000001</v>
      </c>
      <c r="EO13" s="4">
        <v>29.919885000000001</v>
      </c>
      <c r="EP13" s="4">
        <v>29.919885000000001</v>
      </c>
      <c r="EQ13" s="4">
        <v>29.625638000000002</v>
      </c>
      <c r="ER13" s="4">
        <v>29.625295999999999</v>
      </c>
      <c r="ES13" s="4">
        <v>29.664577999999999</v>
      </c>
      <c r="ET13" s="4">
        <v>29.664577999999999</v>
      </c>
      <c r="EU13" s="4">
        <v>30.154883000000002</v>
      </c>
      <c r="EV13" s="4">
        <v>28.916467000000001</v>
      </c>
      <c r="EW13" s="4">
        <v>28.264748000000001</v>
      </c>
      <c r="EX13" s="4">
        <v>29.146355</v>
      </c>
      <c r="EY13" s="4">
        <v>29.146355</v>
      </c>
      <c r="EZ13" s="4">
        <v>30.386436</v>
      </c>
      <c r="FA13" s="4">
        <v>26.811404333333332</v>
      </c>
      <c r="FB13" s="4">
        <v>29.707108000000002</v>
      </c>
      <c r="FC13" s="4">
        <v>32.574466535471998</v>
      </c>
      <c r="FD13" s="4">
        <v>28.489487</v>
      </c>
      <c r="FE13" s="4">
        <v>32.574466535471998</v>
      </c>
      <c r="FF13" s="4">
        <v>29.624492</v>
      </c>
      <c r="FG13" s="4">
        <v>27.352896000000001</v>
      </c>
      <c r="FH13" s="4">
        <v>29.282043000000002</v>
      </c>
      <c r="FI13" s="4">
        <v>26.558259</v>
      </c>
      <c r="FJ13" s="4">
        <v>27.408778000000002</v>
      </c>
      <c r="FK13" s="4">
        <v>27.919252</v>
      </c>
      <c r="FL13" s="4">
        <v>30.328887999999999</v>
      </c>
      <c r="FM13" s="4">
        <v>30.131070000000001</v>
      </c>
      <c r="FN13" s="4">
        <v>30.079713000000002</v>
      </c>
      <c r="FO13" s="4">
        <v>27.474027</v>
      </c>
      <c r="FP13" s="4">
        <v>27.474004000000001</v>
      </c>
      <c r="FQ13" s="4">
        <v>27.4740185</v>
      </c>
      <c r="FR13" s="4">
        <v>29.158159000000001</v>
      </c>
      <c r="FS13" s="4">
        <v>29.158159000000001</v>
      </c>
      <c r="FT13" s="4">
        <v>29.266227000000001</v>
      </c>
      <c r="FU13" s="4">
        <v>29.290271000000001</v>
      </c>
      <c r="FV13" s="4">
        <v>29.18824</v>
      </c>
      <c r="FW13" s="4">
        <v>29.266227000000001</v>
      </c>
      <c r="FX13" s="4">
        <v>28.322009000000001</v>
      </c>
      <c r="FY13" s="4">
        <v>31.112204999999999</v>
      </c>
      <c r="FZ13" s="4">
        <v>31.078233000000001</v>
      </c>
      <c r="GA13" s="4">
        <v>29.483315999999999</v>
      </c>
      <c r="GB13" s="4">
        <v>30.374275999999998</v>
      </c>
      <c r="GC13" s="4">
        <v>28.374936000000002</v>
      </c>
      <c r="GD13" s="4">
        <v>27.406285</v>
      </c>
      <c r="GE13" s="4">
        <v>27.345047000000001</v>
      </c>
      <c r="GF13" s="4">
        <v>27.794125999999999</v>
      </c>
      <c r="GG13" s="4">
        <v>27.042665</v>
      </c>
      <c r="GH13" s="4">
        <v>25.950443</v>
      </c>
      <c r="GI13" s="4">
        <v>26.023572999999999</v>
      </c>
      <c r="GJ13" s="4">
        <v>27.464385</v>
      </c>
      <c r="GK13" s="4">
        <v>29.591533999999999</v>
      </c>
      <c r="GM13" s="3"/>
    </row>
    <row r="14" spans="2:195" x14ac:dyDescent="0.2">
      <c r="B14" s="1">
        <v>43382.229166666693</v>
      </c>
      <c r="C14" s="4">
        <v>28.292110999999998</v>
      </c>
      <c r="D14" s="4">
        <v>28.329671000000001</v>
      </c>
      <c r="E14" s="4">
        <v>28.314636</v>
      </c>
      <c r="F14" s="4">
        <v>28.292083000000002</v>
      </c>
      <c r="G14" s="4">
        <v>27.180772000000001</v>
      </c>
      <c r="H14" s="4">
        <v>30.031877000000001</v>
      </c>
      <c r="I14" s="4">
        <v>30.098053</v>
      </c>
      <c r="J14" s="4">
        <v>30.065142000000002</v>
      </c>
      <c r="K14" s="4">
        <v>26.992878000000001</v>
      </c>
      <c r="L14" s="4">
        <v>28.514060000000001</v>
      </c>
      <c r="M14" s="4">
        <v>30.156279999999999</v>
      </c>
      <c r="N14" s="4">
        <v>29.799402000000001</v>
      </c>
      <c r="O14" s="4">
        <v>28.897718000000001</v>
      </c>
      <c r="P14" s="4">
        <v>30.136886000000001</v>
      </c>
      <c r="Q14" s="4">
        <v>28.609155999999999</v>
      </c>
      <c r="R14" s="4">
        <v>26.498668500000001</v>
      </c>
      <c r="S14" s="4">
        <v>26.553623999999999</v>
      </c>
      <c r="T14" s="4">
        <v>28.565242000000001</v>
      </c>
      <c r="U14" s="4">
        <v>27.333318999999999</v>
      </c>
      <c r="V14" s="4">
        <v>27.02224</v>
      </c>
      <c r="W14" s="4">
        <v>27.076833999999998</v>
      </c>
      <c r="X14" s="4">
        <v>30.781832999999999</v>
      </c>
      <c r="Y14" s="4">
        <v>26.740936999999999</v>
      </c>
      <c r="Z14" s="4">
        <v>26.992878000000001</v>
      </c>
      <c r="AA14" s="4">
        <v>27.359005</v>
      </c>
      <c r="AB14" s="4">
        <v>26.635096000000001</v>
      </c>
      <c r="AC14" s="4">
        <v>28.667203749999999</v>
      </c>
      <c r="AD14" s="4">
        <v>28.702544</v>
      </c>
      <c r="AE14" s="4">
        <v>26.590226000000001</v>
      </c>
      <c r="AF14" s="4">
        <v>30.316002000000001</v>
      </c>
      <c r="AG14" s="4">
        <v>28.636616</v>
      </c>
      <c r="AH14" s="4">
        <v>27.182980000000001</v>
      </c>
      <c r="AI14" s="4">
        <v>27.215361000000001</v>
      </c>
      <c r="AJ14" s="4">
        <v>30.052814999999999</v>
      </c>
      <c r="AK14" s="4">
        <v>26.457011000000001</v>
      </c>
      <c r="AL14" s="4">
        <v>25.995661999999999</v>
      </c>
      <c r="AM14" s="4">
        <v>29.32133</v>
      </c>
      <c r="AN14" s="4">
        <v>28.776437999999999</v>
      </c>
      <c r="AO14" s="4">
        <v>29.401185999999999</v>
      </c>
      <c r="AP14" s="4">
        <v>27.368531000000001</v>
      </c>
      <c r="AQ14" s="4">
        <v>27.037849999999999</v>
      </c>
      <c r="AR14" s="4">
        <v>29.070868999999998</v>
      </c>
      <c r="AS14" s="4">
        <v>26.924802</v>
      </c>
      <c r="AT14" s="4">
        <v>26.942972000000001</v>
      </c>
      <c r="AU14" s="4">
        <v>26.922286</v>
      </c>
      <c r="AV14" s="4">
        <v>27.134467999999998</v>
      </c>
      <c r="AW14" s="4">
        <v>26.943096000000001</v>
      </c>
      <c r="AX14" s="4">
        <v>26.835696500000001</v>
      </c>
      <c r="AY14" s="4">
        <v>30.246766999999998</v>
      </c>
      <c r="AZ14" s="4">
        <v>30.222966</v>
      </c>
      <c r="BA14" s="4">
        <v>29.718575000000001</v>
      </c>
      <c r="BB14" s="4">
        <v>30.246608999999999</v>
      </c>
      <c r="BC14" s="4">
        <v>26.359748</v>
      </c>
      <c r="BD14" s="4">
        <v>28.116575999999998</v>
      </c>
      <c r="BE14" s="4">
        <v>28.037317000000002</v>
      </c>
      <c r="BF14" s="4">
        <v>29.79467</v>
      </c>
      <c r="BG14" s="4">
        <v>26.655197999999999</v>
      </c>
      <c r="BH14" s="4">
        <v>26.655197999999999</v>
      </c>
      <c r="BI14" s="4">
        <v>28.617930000000001</v>
      </c>
      <c r="BJ14" s="4">
        <v>27.69497766666667</v>
      </c>
      <c r="BK14" s="4">
        <v>29.020685</v>
      </c>
      <c r="BL14" s="4">
        <v>28.121451</v>
      </c>
      <c r="BM14" s="4">
        <v>28.121451</v>
      </c>
      <c r="BN14" s="4">
        <v>29.782039000000001</v>
      </c>
      <c r="BO14" s="4">
        <v>29.806842</v>
      </c>
      <c r="BP14" s="4">
        <v>28.949558093663995</v>
      </c>
      <c r="BQ14" s="4">
        <v>27.781590000000001</v>
      </c>
      <c r="BR14" s="4">
        <v>28.833318999999999</v>
      </c>
      <c r="BS14" s="4">
        <v>28.752181</v>
      </c>
      <c r="BT14" s="4">
        <v>29.020685</v>
      </c>
      <c r="BU14" s="4">
        <v>27.134467999999998</v>
      </c>
      <c r="BV14" s="4">
        <v>27.017540333333333</v>
      </c>
      <c r="BW14" s="4">
        <v>28.695967</v>
      </c>
      <c r="BX14" s="4">
        <v>28.745152999999998</v>
      </c>
      <c r="BY14" s="4">
        <v>28.762867</v>
      </c>
      <c r="BZ14" s="4">
        <v>27.374043</v>
      </c>
      <c r="CA14" s="4">
        <v>27.770993000000001</v>
      </c>
      <c r="CB14" s="4">
        <v>27.02224</v>
      </c>
      <c r="CC14" s="4">
        <v>27.144227000000001</v>
      </c>
      <c r="CD14" s="4">
        <v>26.628697630919998</v>
      </c>
      <c r="CE14" s="4">
        <v>27.362181</v>
      </c>
      <c r="CF14" s="4">
        <v>27.221463</v>
      </c>
      <c r="CG14" s="4">
        <v>32.348659081533</v>
      </c>
      <c r="CH14" s="4">
        <v>26.899592999999999</v>
      </c>
      <c r="CI14" s="4">
        <v>27.205047</v>
      </c>
      <c r="CJ14" s="4">
        <v>27.138428999999999</v>
      </c>
      <c r="CK14" s="4">
        <v>28.122205999999998</v>
      </c>
      <c r="CL14" s="4">
        <v>30.170521000000001</v>
      </c>
      <c r="CM14" s="4">
        <v>30.306598000000001</v>
      </c>
      <c r="CN14" s="4">
        <v>29.800630000000002</v>
      </c>
      <c r="CO14" s="4">
        <v>29.536652</v>
      </c>
      <c r="CP14" s="4">
        <v>30.306647999999999</v>
      </c>
      <c r="CQ14" s="4">
        <v>28.060495</v>
      </c>
      <c r="CR14" s="4">
        <v>28.121451</v>
      </c>
      <c r="CS14" s="4">
        <v>27.331102999999999</v>
      </c>
      <c r="CT14" s="4">
        <v>30.007757000000002</v>
      </c>
      <c r="CU14" s="4">
        <v>30.028963000000001</v>
      </c>
      <c r="CV14" s="4">
        <v>26.924102999999999</v>
      </c>
      <c r="CW14" s="4">
        <v>29.407955000000001</v>
      </c>
      <c r="CX14" s="4">
        <v>28.323685000000001</v>
      </c>
      <c r="CY14" s="4">
        <v>29.408691000000001</v>
      </c>
      <c r="CZ14" s="4">
        <v>26.943096000000001</v>
      </c>
      <c r="DA14" s="4">
        <v>26.943096000000001</v>
      </c>
      <c r="DB14" s="4">
        <v>27.432437</v>
      </c>
      <c r="DC14" s="4">
        <v>29.958219</v>
      </c>
      <c r="DD14" s="4">
        <v>30.032969999999999</v>
      </c>
      <c r="DE14" s="4">
        <v>27.471547999999999</v>
      </c>
      <c r="DF14" s="4">
        <v>25.934086000000001</v>
      </c>
      <c r="DG14" s="4">
        <v>25.879438750000002</v>
      </c>
      <c r="DH14" s="4">
        <v>26.439927852792</v>
      </c>
      <c r="DI14" s="4">
        <v>28.554863999999998</v>
      </c>
      <c r="DJ14" s="4">
        <v>26.83231</v>
      </c>
      <c r="DK14" s="4">
        <v>26.782696000000001</v>
      </c>
      <c r="DL14" s="4">
        <v>28.767240000000001</v>
      </c>
      <c r="DM14" s="4">
        <v>31.599429266312999</v>
      </c>
      <c r="DN14" s="4">
        <v>30.357178000000001</v>
      </c>
      <c r="DO14" s="4">
        <v>30.357234999999999</v>
      </c>
      <c r="DP14" s="4">
        <v>29.704471000000002</v>
      </c>
      <c r="DQ14" s="4">
        <v>29.771412000000002</v>
      </c>
      <c r="DR14" s="4">
        <v>27.02224</v>
      </c>
      <c r="DS14" s="4">
        <v>29.505849000000001</v>
      </c>
      <c r="DT14" s="4">
        <v>27.134467999999998</v>
      </c>
      <c r="DU14" s="4">
        <v>27.040025</v>
      </c>
      <c r="DV14" s="4">
        <v>27.207467365199999</v>
      </c>
      <c r="DW14" s="4">
        <v>26.675481000000001</v>
      </c>
      <c r="DX14" s="4">
        <v>26.736591000000001</v>
      </c>
      <c r="DY14" s="4">
        <v>26.976744</v>
      </c>
      <c r="DZ14" s="4">
        <v>27.192395999999999</v>
      </c>
      <c r="EA14" s="4">
        <v>26.940505000000002</v>
      </c>
      <c r="EB14" s="4">
        <v>26.753423000000002</v>
      </c>
      <c r="EC14" s="4">
        <v>27.502597999999999</v>
      </c>
      <c r="ED14" s="4">
        <v>27.502800000000001</v>
      </c>
      <c r="EE14" s="4">
        <v>27.502828999999998</v>
      </c>
      <c r="EF14" s="4">
        <v>29.766422160028998</v>
      </c>
      <c r="EG14" s="4">
        <v>27.329687</v>
      </c>
      <c r="EH14" s="4">
        <v>29.535972000000001</v>
      </c>
      <c r="EI14" s="4">
        <v>27.294982000000001</v>
      </c>
      <c r="EJ14" s="4">
        <v>30.396039999999999</v>
      </c>
      <c r="EK14" s="4">
        <v>26.942972000000001</v>
      </c>
      <c r="EL14" s="4">
        <v>26.942972000000001</v>
      </c>
      <c r="EM14" s="4">
        <v>27.055633</v>
      </c>
      <c r="EN14" s="4">
        <v>28.456015000000001</v>
      </c>
      <c r="EO14" s="4">
        <v>29.782039000000001</v>
      </c>
      <c r="EP14" s="4">
        <v>29.782039000000001</v>
      </c>
      <c r="EQ14" s="4">
        <v>29.458419750000001</v>
      </c>
      <c r="ER14" s="4">
        <v>29.457846</v>
      </c>
      <c r="ES14" s="4">
        <v>29.508997999999998</v>
      </c>
      <c r="ET14" s="4">
        <v>29.508997999999998</v>
      </c>
      <c r="EU14" s="4">
        <v>29.988845999999999</v>
      </c>
      <c r="EV14" s="4">
        <v>28.783985000000001</v>
      </c>
      <c r="EW14" s="4">
        <v>28.089264</v>
      </c>
      <c r="EX14" s="4">
        <v>29.020685</v>
      </c>
      <c r="EY14" s="4">
        <v>29.020685</v>
      </c>
      <c r="EZ14" s="4">
        <v>30.206764</v>
      </c>
      <c r="FA14" s="4">
        <v>26.732041333333331</v>
      </c>
      <c r="FB14" s="4">
        <v>29.536652</v>
      </c>
      <c r="FC14" s="4">
        <v>32.356754703611998</v>
      </c>
      <c r="FD14" s="4">
        <v>28.401669999999999</v>
      </c>
      <c r="FE14" s="4">
        <v>32.356754703611998</v>
      </c>
      <c r="FF14" s="4">
        <v>29.456496999999999</v>
      </c>
      <c r="FG14" s="4">
        <v>27.236194999999999</v>
      </c>
      <c r="FH14" s="4">
        <v>29.128326999999999</v>
      </c>
      <c r="FI14" s="4">
        <v>26.393865000000002</v>
      </c>
      <c r="FJ14" s="4">
        <v>27.283107999999999</v>
      </c>
      <c r="FK14" s="4">
        <v>27.758790999999999</v>
      </c>
      <c r="FL14" s="4">
        <v>30.143768999999999</v>
      </c>
      <c r="FM14" s="4">
        <v>29.952556000000001</v>
      </c>
      <c r="FN14" s="4">
        <v>29.901494</v>
      </c>
      <c r="FO14" s="4">
        <v>27.362831</v>
      </c>
      <c r="FP14" s="4">
        <v>27.362808999999999</v>
      </c>
      <c r="FQ14" s="4">
        <v>27.3628225</v>
      </c>
      <c r="FR14" s="4">
        <v>29.146367000000001</v>
      </c>
      <c r="FS14" s="4">
        <v>29.146367000000001</v>
      </c>
      <c r="FT14" s="4">
        <v>29.128433000000001</v>
      </c>
      <c r="FU14" s="4">
        <v>29.153236</v>
      </c>
      <c r="FV14" s="4">
        <v>29.051151000000001</v>
      </c>
      <c r="FW14" s="4">
        <v>29.128433000000001</v>
      </c>
      <c r="FX14" s="4">
        <v>28.170721</v>
      </c>
      <c r="FY14" s="4">
        <v>30.926295</v>
      </c>
      <c r="FZ14" s="4">
        <v>30.892887999999999</v>
      </c>
      <c r="GA14" s="4">
        <v>29.340703999999999</v>
      </c>
      <c r="GB14" s="4">
        <v>30.177522</v>
      </c>
      <c r="GC14" s="4">
        <v>28.240352000000001</v>
      </c>
      <c r="GD14" s="4">
        <v>27.29738</v>
      </c>
      <c r="GE14" s="4">
        <v>27.236651000000002</v>
      </c>
      <c r="GF14" s="4">
        <v>27.618635999999999</v>
      </c>
      <c r="GG14" s="4">
        <v>26.484366000000001</v>
      </c>
      <c r="GH14" s="4">
        <v>25.793263</v>
      </c>
      <c r="GI14" s="4">
        <v>25.865392</v>
      </c>
      <c r="GJ14" s="4">
        <v>27.351241000000002</v>
      </c>
      <c r="GK14" s="4">
        <v>29.456758000000001</v>
      </c>
      <c r="GM14" s="3"/>
    </row>
    <row r="15" spans="2:195" x14ac:dyDescent="0.2">
      <c r="B15" s="1">
        <v>43382.250000000029</v>
      </c>
      <c r="C15" s="4">
        <v>28.237929999999999</v>
      </c>
      <c r="D15" s="4">
        <v>28.275732999999999</v>
      </c>
      <c r="E15" s="4">
        <v>28.260601000000001</v>
      </c>
      <c r="F15" s="4">
        <v>28.237901000000001</v>
      </c>
      <c r="G15" s="4">
        <v>27.047507</v>
      </c>
      <c r="H15" s="4">
        <v>29.675775999999999</v>
      </c>
      <c r="I15" s="4">
        <v>29.751462</v>
      </c>
      <c r="J15" s="4">
        <v>29.716785999999999</v>
      </c>
      <c r="K15" s="4">
        <v>26.844439000000001</v>
      </c>
      <c r="L15" s="4">
        <v>28.464480999999999</v>
      </c>
      <c r="M15" s="4">
        <v>29.891124000000001</v>
      </c>
      <c r="N15" s="4">
        <v>29.560065999999999</v>
      </c>
      <c r="O15" s="4">
        <v>28.886120999999999</v>
      </c>
      <c r="P15" s="4">
        <v>29.803104000000001</v>
      </c>
      <c r="Q15" s="4">
        <v>28.389565000000001</v>
      </c>
      <c r="R15" s="4">
        <v>26.458930000000002</v>
      </c>
      <c r="S15" s="4">
        <v>26.511457</v>
      </c>
      <c r="T15" s="4">
        <v>28.556054</v>
      </c>
      <c r="U15" s="4">
        <v>27.229807000000001</v>
      </c>
      <c r="V15" s="4">
        <v>26.967334999999999</v>
      </c>
      <c r="W15" s="4">
        <v>26.986439000000001</v>
      </c>
      <c r="X15" s="4">
        <v>30.455058000000001</v>
      </c>
      <c r="Y15" s="4">
        <v>26.557594999999999</v>
      </c>
      <c r="Z15" s="4">
        <v>26.844439000000001</v>
      </c>
      <c r="AA15" s="4">
        <v>27.254045000000001</v>
      </c>
      <c r="AB15" s="4">
        <v>26.554376000000001</v>
      </c>
      <c r="AC15" s="4">
        <v>28.688434749999999</v>
      </c>
      <c r="AD15" s="4">
        <v>28.723942000000001</v>
      </c>
      <c r="AE15" s="4">
        <v>26.484967000000001</v>
      </c>
      <c r="AF15" s="4">
        <v>29.963170000000002</v>
      </c>
      <c r="AG15" s="4">
        <v>28.627244999999998</v>
      </c>
      <c r="AH15" s="4">
        <v>26.992901</v>
      </c>
      <c r="AI15" s="4">
        <v>27.023537999999999</v>
      </c>
      <c r="AJ15" s="4">
        <v>29.737781999999999</v>
      </c>
      <c r="AK15" s="4">
        <v>26.347676</v>
      </c>
      <c r="AL15" s="4">
        <v>25.949335999999999</v>
      </c>
      <c r="AM15" s="4">
        <v>29.114856</v>
      </c>
      <c r="AN15" s="4">
        <v>28.669262</v>
      </c>
      <c r="AO15" s="4">
        <v>29.087105000000001</v>
      </c>
      <c r="AP15" s="4">
        <v>27.261842999999999</v>
      </c>
      <c r="AQ15" s="4">
        <v>26.939981</v>
      </c>
      <c r="AR15" s="4">
        <v>29.139422</v>
      </c>
      <c r="AS15" s="4">
        <v>26.806238</v>
      </c>
      <c r="AT15" s="4">
        <v>26.796417000000002</v>
      </c>
      <c r="AU15" s="4">
        <v>26.803571000000002</v>
      </c>
      <c r="AV15" s="4">
        <v>27.013406</v>
      </c>
      <c r="AW15" s="4">
        <v>26.822582000000001</v>
      </c>
      <c r="AX15" s="4">
        <v>26.724439499999999</v>
      </c>
      <c r="AY15" s="4">
        <v>29.937605000000001</v>
      </c>
      <c r="AZ15" s="4">
        <v>29.90119</v>
      </c>
      <c r="BA15" s="4">
        <v>29.744077999999998</v>
      </c>
      <c r="BB15" s="4">
        <v>29.937448</v>
      </c>
      <c r="BC15" s="4">
        <v>26.134692000000001</v>
      </c>
      <c r="BD15" s="4">
        <v>28.067148</v>
      </c>
      <c r="BE15" s="4">
        <v>27.985872000000001</v>
      </c>
      <c r="BF15" s="4">
        <v>29.545418999999999</v>
      </c>
      <c r="BG15" s="4">
        <v>26.549327999999999</v>
      </c>
      <c r="BH15" s="4">
        <v>26.549327999999999</v>
      </c>
      <c r="BI15" s="4">
        <v>28.38682</v>
      </c>
      <c r="BJ15" s="4">
        <v>27.684256666666666</v>
      </c>
      <c r="BK15" s="4">
        <v>29.083788999999999</v>
      </c>
      <c r="BL15" s="4">
        <v>27.907641999999999</v>
      </c>
      <c r="BM15" s="4">
        <v>27.907641999999999</v>
      </c>
      <c r="BN15" s="4">
        <v>29.729227000000002</v>
      </c>
      <c r="BO15" s="4">
        <v>29.487155000000001</v>
      </c>
      <c r="BP15" s="4">
        <v>28.971140244851998</v>
      </c>
      <c r="BQ15" s="4">
        <v>27.589769</v>
      </c>
      <c r="BR15" s="4">
        <v>28.630663999999999</v>
      </c>
      <c r="BS15" s="4">
        <v>28.539777000000001</v>
      </c>
      <c r="BT15" s="4">
        <v>29.083788999999999</v>
      </c>
      <c r="BU15" s="4">
        <v>27.013406</v>
      </c>
      <c r="BV15" s="4">
        <v>26.897236000000003</v>
      </c>
      <c r="BW15" s="4">
        <v>28.779337999999999</v>
      </c>
      <c r="BX15" s="4">
        <v>28.778272999999999</v>
      </c>
      <c r="BY15" s="4">
        <v>28.797543000000001</v>
      </c>
      <c r="BZ15" s="4">
        <v>27.280460999999999</v>
      </c>
      <c r="CA15" s="4">
        <v>27.755531999999999</v>
      </c>
      <c r="CB15" s="4">
        <v>26.967334999999999</v>
      </c>
      <c r="CC15" s="4">
        <v>26.950571</v>
      </c>
      <c r="CD15" s="4">
        <v>26.519955573039997</v>
      </c>
      <c r="CE15" s="4">
        <v>27.321846000000001</v>
      </c>
      <c r="CF15" s="4">
        <v>27.096223999999999</v>
      </c>
      <c r="CG15" s="4">
        <v>32.005250907258002</v>
      </c>
      <c r="CH15" s="4">
        <v>26.730112999999999</v>
      </c>
      <c r="CI15" s="4">
        <v>27.106480000000001</v>
      </c>
      <c r="CJ15" s="4">
        <v>27.043240999999998</v>
      </c>
      <c r="CK15" s="4">
        <v>27.911985000000001</v>
      </c>
      <c r="CL15" s="4">
        <v>29.825706</v>
      </c>
      <c r="CM15" s="4">
        <v>29.957979000000002</v>
      </c>
      <c r="CN15" s="4">
        <v>29.481856000000001</v>
      </c>
      <c r="CO15" s="4">
        <v>29.240621000000001</v>
      </c>
      <c r="CP15" s="4">
        <v>29.958027999999999</v>
      </c>
      <c r="CQ15" s="4">
        <v>27.843242</v>
      </c>
      <c r="CR15" s="4">
        <v>27.907641999999999</v>
      </c>
      <c r="CS15" s="4">
        <v>27.217319</v>
      </c>
      <c r="CT15" s="4">
        <v>29.740205</v>
      </c>
      <c r="CU15" s="4">
        <v>29.762491000000001</v>
      </c>
      <c r="CV15" s="4">
        <v>26.772685333333332</v>
      </c>
      <c r="CW15" s="4">
        <v>29.535550000000001</v>
      </c>
      <c r="CX15" s="4">
        <v>28.308941000000001</v>
      </c>
      <c r="CY15" s="4">
        <v>29.536283000000001</v>
      </c>
      <c r="CZ15" s="4">
        <v>26.822582000000001</v>
      </c>
      <c r="DA15" s="4">
        <v>26.822582000000001</v>
      </c>
      <c r="DB15" s="4">
        <v>27.329636000000001</v>
      </c>
      <c r="DC15" s="4">
        <v>29.641743000000002</v>
      </c>
      <c r="DD15" s="4">
        <v>29.719127</v>
      </c>
      <c r="DE15" s="4">
        <v>27.225601999999999</v>
      </c>
      <c r="DF15" s="4">
        <v>25.810972</v>
      </c>
      <c r="DG15" s="4">
        <v>25.755693000000001</v>
      </c>
      <c r="DH15" s="4">
        <v>26.372491219146003</v>
      </c>
      <c r="DI15" s="4">
        <v>28.337077000000001</v>
      </c>
      <c r="DJ15" s="4">
        <v>26.812158</v>
      </c>
      <c r="DK15" s="4">
        <v>26.771932</v>
      </c>
      <c r="DL15" s="4">
        <v>28.708639000000002</v>
      </c>
      <c r="DM15" s="4">
        <v>31.263974795538005</v>
      </c>
      <c r="DN15" s="4">
        <v>30.016103000000001</v>
      </c>
      <c r="DO15" s="4">
        <v>30.016159999999999</v>
      </c>
      <c r="DP15" s="4">
        <v>29.393733999999998</v>
      </c>
      <c r="DQ15" s="4">
        <v>29.456918000000002</v>
      </c>
      <c r="DR15" s="4">
        <v>26.955727</v>
      </c>
      <c r="DS15" s="4">
        <v>29.898695</v>
      </c>
      <c r="DT15" s="4">
        <v>27.013406</v>
      </c>
      <c r="DU15" s="4">
        <v>26.919765000000002</v>
      </c>
      <c r="DV15" s="4">
        <v>27.100605660827998</v>
      </c>
      <c r="DW15" s="4">
        <v>26.569037000000002</v>
      </c>
      <c r="DX15" s="4">
        <v>26.637091000000002</v>
      </c>
      <c r="DY15" s="4">
        <v>26.830880000000001</v>
      </c>
      <c r="DZ15" s="4">
        <v>27.081351999999999</v>
      </c>
      <c r="EA15" s="4">
        <v>26.872150000000001</v>
      </c>
      <c r="EB15" s="4">
        <v>26.681640999999999</v>
      </c>
      <c r="EC15" s="4">
        <v>27.418780999999999</v>
      </c>
      <c r="ED15" s="4">
        <v>27.418921000000001</v>
      </c>
      <c r="EE15" s="4">
        <v>27.418924000000001</v>
      </c>
      <c r="EF15" s="4">
        <v>29.749850240795997</v>
      </c>
      <c r="EG15" s="4">
        <v>27.287202000000001</v>
      </c>
      <c r="EH15" s="4">
        <v>29.716222999999999</v>
      </c>
      <c r="EI15" s="4">
        <v>27.188217000000002</v>
      </c>
      <c r="EJ15" s="4">
        <v>30.512308000000001</v>
      </c>
      <c r="EK15" s="4">
        <v>26.796417000000002</v>
      </c>
      <c r="EL15" s="4">
        <v>26.796417000000002</v>
      </c>
      <c r="EM15" s="4">
        <v>26.913568999999999</v>
      </c>
      <c r="EN15" s="4">
        <v>28.234521000000001</v>
      </c>
      <c r="EO15" s="4">
        <v>29.729227000000002</v>
      </c>
      <c r="EP15" s="4">
        <v>29.729227000000002</v>
      </c>
      <c r="EQ15" s="4">
        <v>29.173919499999997</v>
      </c>
      <c r="ER15" s="4">
        <v>29.173532999999999</v>
      </c>
      <c r="ES15" s="4">
        <v>29.493223</v>
      </c>
      <c r="ET15" s="4">
        <v>29.493223</v>
      </c>
      <c r="EU15" s="4">
        <v>29.715031</v>
      </c>
      <c r="EV15" s="4">
        <v>28.570056999999998</v>
      </c>
      <c r="EW15" s="4">
        <v>28.071542000000001</v>
      </c>
      <c r="EX15" s="4">
        <v>29.083788999999999</v>
      </c>
      <c r="EY15" s="4">
        <v>29.083788999999999</v>
      </c>
      <c r="EZ15" s="4">
        <v>29.871891999999999</v>
      </c>
      <c r="FA15" s="4">
        <v>26.548671333333335</v>
      </c>
      <c r="FB15" s="4">
        <v>29.240621000000001</v>
      </c>
      <c r="FC15" s="4">
        <v>32.013260587512001</v>
      </c>
      <c r="FD15" s="4">
        <v>28.334864</v>
      </c>
      <c r="FE15" s="4">
        <v>32.013260587512001</v>
      </c>
      <c r="FF15" s="4">
        <v>29.172625</v>
      </c>
      <c r="FG15" s="4">
        <v>27.111384999999999</v>
      </c>
      <c r="FH15" s="4">
        <v>28.923303000000001</v>
      </c>
      <c r="FI15" s="4">
        <v>26.326635</v>
      </c>
      <c r="FJ15" s="4">
        <v>27.180574</v>
      </c>
      <c r="FK15" s="4">
        <v>27.513929000000001</v>
      </c>
      <c r="FL15" s="4">
        <v>29.779609000000001</v>
      </c>
      <c r="FM15" s="4">
        <v>29.644636999999999</v>
      </c>
      <c r="FN15" s="4">
        <v>29.597714</v>
      </c>
      <c r="FO15" s="4">
        <v>27.252652999999999</v>
      </c>
      <c r="FP15" s="4">
        <v>27.252631000000001</v>
      </c>
      <c r="FQ15" s="4">
        <v>27.252645000000001</v>
      </c>
      <c r="FR15" s="4">
        <v>29.501517</v>
      </c>
      <c r="FS15" s="4">
        <v>29.501517</v>
      </c>
      <c r="FT15" s="4">
        <v>29.510148999999998</v>
      </c>
      <c r="FU15" s="4">
        <v>29.535613000000001</v>
      </c>
      <c r="FV15" s="4">
        <v>29.433268999999999</v>
      </c>
      <c r="FW15" s="4">
        <v>29.510148999999998</v>
      </c>
      <c r="FX15" s="4">
        <v>28.115417000000001</v>
      </c>
      <c r="FY15" s="4">
        <v>30.620847999999999</v>
      </c>
      <c r="FZ15" s="4">
        <v>30.588282</v>
      </c>
      <c r="GA15" s="4">
        <v>29.297301999999998</v>
      </c>
      <c r="GB15" s="4">
        <v>29.827929999999999</v>
      </c>
      <c r="GC15" s="4">
        <v>28.2119</v>
      </c>
      <c r="GD15" s="4">
        <v>27.191051999999999</v>
      </c>
      <c r="GE15" s="4">
        <v>27.130531999999999</v>
      </c>
      <c r="GF15" s="4">
        <v>27.548193000000001</v>
      </c>
      <c r="GG15" s="4">
        <v>26.2742</v>
      </c>
      <c r="GH15" s="4">
        <v>25.734026</v>
      </c>
      <c r="GI15" s="4">
        <v>25.805015999999998</v>
      </c>
      <c r="GJ15" s="4">
        <v>27.246466000000002</v>
      </c>
      <c r="GK15" s="4">
        <v>29.848154000000001</v>
      </c>
      <c r="GM15" s="3"/>
    </row>
    <row r="16" spans="2:195" x14ac:dyDescent="0.2">
      <c r="B16" s="1">
        <v>43382.270833333365</v>
      </c>
      <c r="C16" s="4">
        <v>28.490337</v>
      </c>
      <c r="D16" s="4">
        <v>28.530503</v>
      </c>
      <c r="E16" s="4">
        <v>28.514426</v>
      </c>
      <c r="F16" s="4">
        <v>28.490307999999999</v>
      </c>
      <c r="G16" s="4">
        <v>27.014229</v>
      </c>
      <c r="H16" s="4">
        <v>29.602879000000001</v>
      </c>
      <c r="I16" s="4">
        <v>29.671806</v>
      </c>
      <c r="J16" s="4">
        <v>29.637989000000001</v>
      </c>
      <c r="K16" s="4">
        <v>26.769856000000001</v>
      </c>
      <c r="L16" s="4">
        <v>28.717808999999999</v>
      </c>
      <c r="M16" s="4">
        <v>29.834500999999999</v>
      </c>
      <c r="N16" s="4">
        <v>29.50441</v>
      </c>
      <c r="O16" s="4">
        <v>29.106128000000002</v>
      </c>
      <c r="P16" s="4">
        <v>29.727975000000001</v>
      </c>
      <c r="Q16" s="4">
        <v>28.606017999999999</v>
      </c>
      <c r="R16" s="4">
        <v>26.770386500000001</v>
      </c>
      <c r="S16" s="4">
        <v>26.814363</v>
      </c>
      <c r="T16" s="4">
        <v>28.726109999999998</v>
      </c>
      <c r="U16" s="4">
        <v>27.257812000000001</v>
      </c>
      <c r="V16" s="4">
        <v>26.994145</v>
      </c>
      <c r="W16" s="4">
        <v>27.024303</v>
      </c>
      <c r="X16" s="4">
        <v>30.396111000000001</v>
      </c>
      <c r="Y16" s="4">
        <v>26.654223999999999</v>
      </c>
      <c r="Z16" s="4">
        <v>26.769856000000001</v>
      </c>
      <c r="AA16" s="4">
        <v>27.282274000000001</v>
      </c>
      <c r="AB16" s="4">
        <v>26.769399</v>
      </c>
      <c r="AC16" s="4">
        <v>28.878232000000001</v>
      </c>
      <c r="AD16" s="4">
        <v>28.913437999999999</v>
      </c>
      <c r="AE16" s="4">
        <v>26.660381999999998</v>
      </c>
      <c r="AF16" s="4">
        <v>29.863337000000001</v>
      </c>
      <c r="AG16" s="4">
        <v>28.794295999999999</v>
      </c>
      <c r="AH16" s="4">
        <v>27.092031333333335</v>
      </c>
      <c r="AI16" s="4">
        <v>27.113662000000001</v>
      </c>
      <c r="AJ16" s="4">
        <v>29.705086000000001</v>
      </c>
      <c r="AK16" s="4">
        <v>26.516335000000002</v>
      </c>
      <c r="AL16" s="4">
        <v>26.354811999999999</v>
      </c>
      <c r="AM16" s="4">
        <v>29.109539999999999</v>
      </c>
      <c r="AN16" s="4">
        <v>28.672086</v>
      </c>
      <c r="AO16" s="4">
        <v>29.102014</v>
      </c>
      <c r="AP16" s="4">
        <v>27.299184</v>
      </c>
      <c r="AQ16" s="4">
        <v>27.044284999999999</v>
      </c>
      <c r="AR16" s="4">
        <v>29.353838</v>
      </c>
      <c r="AS16" s="4">
        <v>26.738340999999998</v>
      </c>
      <c r="AT16" s="4">
        <v>26.721366</v>
      </c>
      <c r="AU16" s="4">
        <v>26.740261</v>
      </c>
      <c r="AV16" s="4">
        <v>26.995418000000001</v>
      </c>
      <c r="AW16" s="4">
        <v>26.762405999999999</v>
      </c>
      <c r="AX16" s="4">
        <v>26.6484685</v>
      </c>
      <c r="AY16" s="4">
        <v>29.928640000000001</v>
      </c>
      <c r="AZ16" s="4">
        <v>29.887802000000001</v>
      </c>
      <c r="BA16" s="4">
        <v>29.928405000000001</v>
      </c>
      <c r="BB16" s="4">
        <v>29.928481999999999</v>
      </c>
      <c r="BC16" s="4">
        <v>26.153241000000001</v>
      </c>
      <c r="BD16" s="4">
        <v>28.174947</v>
      </c>
      <c r="BE16" s="4">
        <v>28.084178000000001</v>
      </c>
      <c r="BF16" s="4">
        <v>29.650576999999998</v>
      </c>
      <c r="BG16" s="4">
        <v>26.725655</v>
      </c>
      <c r="BH16" s="4">
        <v>26.725655</v>
      </c>
      <c r="BI16" s="4">
        <v>28.454429000000001</v>
      </c>
      <c r="BJ16" s="4">
        <v>27.835459</v>
      </c>
      <c r="BK16" s="4">
        <v>29.292991000000001</v>
      </c>
      <c r="BL16" s="4">
        <v>28.050702000000001</v>
      </c>
      <c r="BM16" s="4">
        <v>28.050702000000001</v>
      </c>
      <c r="BN16" s="4">
        <v>30.048551</v>
      </c>
      <c r="BO16" s="4">
        <v>29.420566999999998</v>
      </c>
      <c r="BP16" s="4">
        <v>29.162267047427996</v>
      </c>
      <c r="BQ16" s="4">
        <v>27.635272000000001</v>
      </c>
      <c r="BR16" s="4">
        <v>28.883348000000002</v>
      </c>
      <c r="BS16" s="4">
        <v>28.771397</v>
      </c>
      <c r="BT16" s="4">
        <v>29.292991000000001</v>
      </c>
      <c r="BU16" s="4">
        <v>26.995418000000001</v>
      </c>
      <c r="BV16" s="4">
        <v>26.878078333333335</v>
      </c>
      <c r="BW16" s="4">
        <v>28.988651000000001</v>
      </c>
      <c r="BX16" s="4">
        <v>28.958729999999999</v>
      </c>
      <c r="BY16" s="4">
        <v>28.979324999999999</v>
      </c>
      <c r="BZ16" s="4">
        <v>27.37837</v>
      </c>
      <c r="CA16" s="4">
        <v>27.905887</v>
      </c>
      <c r="CB16" s="4">
        <v>26.994145</v>
      </c>
      <c r="CC16" s="4">
        <v>27.056376</v>
      </c>
      <c r="CD16" s="4">
        <v>26.678396562690001</v>
      </c>
      <c r="CE16" s="4">
        <v>27.634036999999999</v>
      </c>
      <c r="CF16" s="4">
        <v>27.14593</v>
      </c>
      <c r="CG16" s="4">
        <v>31.943303446011004</v>
      </c>
      <c r="CH16" s="4">
        <v>26.827936999999999</v>
      </c>
      <c r="CI16" s="4">
        <v>27.138265000000001</v>
      </c>
      <c r="CJ16" s="4">
        <v>27.079543999999999</v>
      </c>
      <c r="CK16" s="4">
        <v>28.059756</v>
      </c>
      <c r="CL16" s="4">
        <v>29.733196</v>
      </c>
      <c r="CM16" s="4">
        <v>29.860873999999999</v>
      </c>
      <c r="CN16" s="4">
        <v>29.414069999999999</v>
      </c>
      <c r="CO16" s="4">
        <v>29.190543999999999</v>
      </c>
      <c r="CP16" s="4">
        <v>29.860924000000001</v>
      </c>
      <c r="CQ16" s="4">
        <v>27.976088000000001</v>
      </c>
      <c r="CR16" s="4">
        <v>28.050702000000001</v>
      </c>
      <c r="CS16" s="4">
        <v>27.238008000000001</v>
      </c>
      <c r="CT16" s="4">
        <v>29.684964000000001</v>
      </c>
      <c r="CU16" s="4">
        <v>29.709755000000001</v>
      </c>
      <c r="CV16" s="4">
        <v>26.692126333333334</v>
      </c>
      <c r="CW16" s="4">
        <v>29.776430999999999</v>
      </c>
      <c r="CX16" s="4">
        <v>28.477754000000001</v>
      </c>
      <c r="CY16" s="4">
        <v>29.777169000000001</v>
      </c>
      <c r="CZ16" s="4">
        <v>26.762405999999999</v>
      </c>
      <c r="DA16" s="4">
        <v>26.762405999999999</v>
      </c>
      <c r="DB16" s="4">
        <v>27.375716000000001</v>
      </c>
      <c r="DC16" s="4">
        <v>29.57028</v>
      </c>
      <c r="DD16" s="4">
        <v>29.649633999999999</v>
      </c>
      <c r="DE16" s="4">
        <v>27.415092999999999</v>
      </c>
      <c r="DF16" s="4">
        <v>25.994914999999999</v>
      </c>
      <c r="DG16" s="4">
        <v>25.939278999999999</v>
      </c>
      <c r="DH16" s="4">
        <v>26.570110242284002</v>
      </c>
      <c r="DI16" s="4">
        <v>28.331223999999999</v>
      </c>
      <c r="DJ16" s="4">
        <v>26.839210999999999</v>
      </c>
      <c r="DK16" s="4">
        <v>26.798411000000002</v>
      </c>
      <c r="DL16" s="4">
        <v>28.683838999999999</v>
      </c>
      <c r="DM16" s="4">
        <v>31.203462104271004</v>
      </c>
      <c r="DN16" s="4">
        <v>29.994365999999999</v>
      </c>
      <c r="DO16" s="4">
        <v>29.994423000000001</v>
      </c>
      <c r="DP16" s="4">
        <v>29.320350999999999</v>
      </c>
      <c r="DQ16" s="4">
        <v>29.383514000000002</v>
      </c>
      <c r="DR16" s="4">
        <v>26.994145</v>
      </c>
      <c r="DS16" s="4">
        <v>30.166031</v>
      </c>
      <c r="DT16" s="4">
        <v>26.995418000000001</v>
      </c>
      <c r="DU16" s="4">
        <v>26.897794999999999</v>
      </c>
      <c r="DV16" s="4">
        <v>27.147056901107998</v>
      </c>
      <c r="DW16" s="4">
        <v>26.736415999999998</v>
      </c>
      <c r="DX16" s="4">
        <v>26.811931999999999</v>
      </c>
      <c r="DY16" s="4">
        <v>26.899578000000002</v>
      </c>
      <c r="DZ16" s="4">
        <v>27.243147</v>
      </c>
      <c r="EA16" s="4">
        <v>27.129041999999998</v>
      </c>
      <c r="EB16" s="4">
        <v>26.928784</v>
      </c>
      <c r="EC16" s="4">
        <v>27.574964999999999</v>
      </c>
      <c r="ED16" s="4">
        <v>27.557113000000001</v>
      </c>
      <c r="EE16" s="4">
        <v>27.549638999999999</v>
      </c>
      <c r="EF16" s="4">
        <v>29.911008698610999</v>
      </c>
      <c r="EG16" s="4">
        <v>27.59515</v>
      </c>
      <c r="EH16" s="4">
        <v>29.978023</v>
      </c>
      <c r="EI16" s="4">
        <v>27.186199999999999</v>
      </c>
      <c r="EJ16" s="4">
        <v>30.735776000000001</v>
      </c>
      <c r="EK16" s="4">
        <v>26.721366</v>
      </c>
      <c r="EL16" s="4">
        <v>26.721366</v>
      </c>
      <c r="EM16" s="4">
        <v>26.983011000000001</v>
      </c>
      <c r="EN16" s="4">
        <v>28.229534999999998</v>
      </c>
      <c r="EO16" s="4">
        <v>30.048551</v>
      </c>
      <c r="EP16" s="4">
        <v>30.048551</v>
      </c>
      <c r="EQ16" s="4">
        <v>29.134700249999998</v>
      </c>
      <c r="ER16" s="4">
        <v>29.134125000000001</v>
      </c>
      <c r="ES16" s="4">
        <v>29.489001999999999</v>
      </c>
      <c r="ET16" s="4">
        <v>29.489001999999999</v>
      </c>
      <c r="EU16" s="4">
        <v>29.657582000000001</v>
      </c>
      <c r="EV16" s="4">
        <v>28.798249999999999</v>
      </c>
      <c r="EW16" s="4">
        <v>28.239629000000001</v>
      </c>
      <c r="EX16" s="4">
        <v>29.292991000000001</v>
      </c>
      <c r="EY16" s="4">
        <v>29.292991000000001</v>
      </c>
      <c r="EZ16" s="4">
        <v>29.824691000000001</v>
      </c>
      <c r="FA16" s="4">
        <v>26.645347999999998</v>
      </c>
      <c r="FB16" s="4">
        <v>29.190543999999999</v>
      </c>
      <c r="FC16" s="4">
        <v>31.951297623204002</v>
      </c>
      <c r="FD16" s="4">
        <v>28.308487</v>
      </c>
      <c r="FE16" s="4">
        <v>31.951297623204002</v>
      </c>
      <c r="FF16" s="4">
        <v>29.132773</v>
      </c>
      <c r="FG16" s="4">
        <v>27.101531999999999</v>
      </c>
      <c r="FH16" s="4">
        <v>28.933246</v>
      </c>
      <c r="FI16" s="4">
        <v>26.537773999999999</v>
      </c>
      <c r="FJ16" s="4">
        <v>27.207052000000001</v>
      </c>
      <c r="FK16" s="4">
        <v>27.681588000000001</v>
      </c>
      <c r="FL16" s="4">
        <v>29.751356000000001</v>
      </c>
      <c r="FM16" s="4">
        <v>29.610302999999998</v>
      </c>
      <c r="FN16" s="4">
        <v>29.560175000000001</v>
      </c>
      <c r="FO16" s="4">
        <v>27.283449999999998</v>
      </c>
      <c r="FP16" s="4">
        <v>27.283427</v>
      </c>
      <c r="FQ16" s="4">
        <v>27.283441500000002</v>
      </c>
      <c r="FR16" s="4">
        <v>29.814139999999998</v>
      </c>
      <c r="FS16" s="4">
        <v>29.814139999999998</v>
      </c>
      <c r="FT16" s="4">
        <v>29.771975000000001</v>
      </c>
      <c r="FU16" s="4">
        <v>29.797049999999999</v>
      </c>
      <c r="FV16" s="4">
        <v>29.694268999999998</v>
      </c>
      <c r="FW16" s="4">
        <v>29.771975000000001</v>
      </c>
      <c r="FX16" s="4">
        <v>28.356909999999999</v>
      </c>
      <c r="FY16" s="4">
        <v>30.598265999999999</v>
      </c>
      <c r="FZ16" s="4">
        <v>30.569427000000001</v>
      </c>
      <c r="GA16" s="4">
        <v>29.571290999999999</v>
      </c>
      <c r="GB16" s="4">
        <v>29.737966</v>
      </c>
      <c r="GC16" s="4">
        <v>28.327082999999998</v>
      </c>
      <c r="GD16" s="4">
        <v>27.228034000000001</v>
      </c>
      <c r="GE16" s="4">
        <v>27.167093999999999</v>
      </c>
      <c r="GF16" s="4">
        <v>27.754622000000001</v>
      </c>
      <c r="GG16" s="4">
        <v>26.304155999999999</v>
      </c>
      <c r="GH16" s="4">
        <v>25.940876000000003</v>
      </c>
      <c r="GI16" s="4">
        <v>26.012540999999999</v>
      </c>
      <c r="GJ16" s="4">
        <v>27.277846</v>
      </c>
      <c r="GK16" s="4">
        <v>30.114536999999999</v>
      </c>
      <c r="GM16" s="3"/>
    </row>
    <row r="17" spans="2:195" x14ac:dyDescent="0.2">
      <c r="B17" s="1">
        <v>43382.291666666701</v>
      </c>
      <c r="C17" s="4">
        <v>28.646388999999999</v>
      </c>
      <c r="D17" s="4">
        <v>28.687753000000001</v>
      </c>
      <c r="E17" s="4">
        <v>28.671195999999998</v>
      </c>
      <c r="F17" s="4">
        <v>28.646360000000001</v>
      </c>
      <c r="G17" s="4">
        <v>27.125236000000001</v>
      </c>
      <c r="H17" s="4">
        <v>29.48068</v>
      </c>
      <c r="I17" s="4">
        <v>29.542290000000001</v>
      </c>
      <c r="J17" s="4">
        <v>29.511234999999999</v>
      </c>
      <c r="K17" s="4">
        <v>26.861017</v>
      </c>
      <c r="L17" s="4">
        <v>28.872336000000001</v>
      </c>
      <c r="M17" s="4">
        <v>29.744626</v>
      </c>
      <c r="N17" s="4">
        <v>29.439281000000001</v>
      </c>
      <c r="O17" s="4">
        <v>29.253188999999999</v>
      </c>
      <c r="P17" s="4">
        <v>29.583355000000001</v>
      </c>
      <c r="Q17" s="4">
        <v>28.572433</v>
      </c>
      <c r="R17" s="4">
        <v>27.048885499999997</v>
      </c>
      <c r="S17" s="4">
        <v>27.088847000000001</v>
      </c>
      <c r="T17" s="4">
        <v>28.863795</v>
      </c>
      <c r="U17" s="4">
        <v>27.374596</v>
      </c>
      <c r="V17" s="4">
        <v>27.113959999999999</v>
      </c>
      <c r="W17" s="4">
        <v>27.127862499999999</v>
      </c>
      <c r="X17" s="4">
        <v>30.283902000000001</v>
      </c>
      <c r="Y17" s="4">
        <v>26.649605000000001</v>
      </c>
      <c r="Z17" s="4">
        <v>26.861017</v>
      </c>
      <c r="AA17" s="4">
        <v>27.399023</v>
      </c>
      <c r="AB17" s="4">
        <v>26.905035999999999</v>
      </c>
      <c r="AC17" s="4">
        <v>29.033639500000003</v>
      </c>
      <c r="AD17" s="4">
        <v>29.066597999999999</v>
      </c>
      <c r="AE17" s="4">
        <v>26.789444</v>
      </c>
      <c r="AF17" s="4">
        <v>29.699984000000001</v>
      </c>
      <c r="AG17" s="4">
        <v>28.931601000000001</v>
      </c>
      <c r="AH17" s="4">
        <v>27.083965666666668</v>
      </c>
      <c r="AI17" s="4">
        <v>27.103638</v>
      </c>
      <c r="AJ17" s="4">
        <v>29.572531000000001</v>
      </c>
      <c r="AK17" s="4">
        <v>26.642866999999999</v>
      </c>
      <c r="AL17" s="4">
        <v>26.537595</v>
      </c>
      <c r="AM17" s="4">
        <v>28.959489999999999</v>
      </c>
      <c r="AN17" s="4">
        <v>28.491969000000001</v>
      </c>
      <c r="AO17" s="4">
        <v>28.974489999999999</v>
      </c>
      <c r="AP17" s="4">
        <v>27.426926000000002</v>
      </c>
      <c r="AQ17" s="4">
        <v>27.192997999999999</v>
      </c>
      <c r="AR17" s="4">
        <v>29.513884999999998</v>
      </c>
      <c r="AS17" s="4">
        <v>26.826239000000001</v>
      </c>
      <c r="AT17" s="4">
        <v>26.814561000000001</v>
      </c>
      <c r="AU17" s="4">
        <v>26.823706000000001</v>
      </c>
      <c r="AV17" s="4">
        <v>27.077717</v>
      </c>
      <c r="AW17" s="4">
        <v>26.846931000000001</v>
      </c>
      <c r="AX17" s="4">
        <v>26.727079249999999</v>
      </c>
      <c r="AY17" s="4">
        <v>29.815522999999999</v>
      </c>
      <c r="AZ17" s="4">
        <v>29.773824000000001</v>
      </c>
      <c r="BA17" s="4">
        <v>29.815287000000001</v>
      </c>
      <c r="BB17" s="4">
        <v>29.815363999999999</v>
      </c>
      <c r="BC17" s="4">
        <v>26.087955000000001</v>
      </c>
      <c r="BD17" s="4">
        <v>28.230872000000002</v>
      </c>
      <c r="BE17" s="4">
        <v>28.163319999999999</v>
      </c>
      <c r="BF17" s="4">
        <v>29.593741999999999</v>
      </c>
      <c r="BG17" s="4">
        <v>26.853939</v>
      </c>
      <c r="BH17" s="4">
        <v>26.853939</v>
      </c>
      <c r="BI17" s="4">
        <v>28.375008999999999</v>
      </c>
      <c r="BJ17" s="4">
        <v>27.998076333333334</v>
      </c>
      <c r="BK17" s="4">
        <v>29.450429</v>
      </c>
      <c r="BL17" s="4">
        <v>27.839776000000001</v>
      </c>
      <c r="BM17" s="4">
        <v>27.839776000000001</v>
      </c>
      <c r="BN17" s="4">
        <v>30.238645999999999</v>
      </c>
      <c r="BO17" s="4">
        <v>29.272442000000002</v>
      </c>
      <c r="BP17" s="4">
        <v>29.316745142387997</v>
      </c>
      <c r="BQ17" s="4">
        <v>27.534476000000002</v>
      </c>
      <c r="BR17" s="4">
        <v>28.860146</v>
      </c>
      <c r="BS17" s="4">
        <v>28.74164</v>
      </c>
      <c r="BT17" s="4">
        <v>29.450429</v>
      </c>
      <c r="BU17" s="4">
        <v>27.077717</v>
      </c>
      <c r="BV17" s="4">
        <v>26.960691666666666</v>
      </c>
      <c r="BW17" s="4">
        <v>29.158705999999999</v>
      </c>
      <c r="BX17" s="4">
        <v>29.101814999999998</v>
      </c>
      <c r="BY17" s="4">
        <v>29.123635</v>
      </c>
      <c r="BZ17" s="4">
        <v>27.518992999999998</v>
      </c>
      <c r="CA17" s="4">
        <v>28.060983</v>
      </c>
      <c r="CB17" s="4">
        <v>27.113959999999999</v>
      </c>
      <c r="CC17" s="4">
        <v>26.995158</v>
      </c>
      <c r="CD17" s="4">
        <v>26.746584112060003</v>
      </c>
      <c r="CE17" s="4">
        <v>27.775054999999998</v>
      </c>
      <c r="CF17" s="4">
        <v>27.237514999999998</v>
      </c>
      <c r="CG17" s="4">
        <v>31.825382895702003</v>
      </c>
      <c r="CH17" s="4">
        <v>26.863745999999999</v>
      </c>
      <c r="CI17" s="4">
        <v>27.258662000000001</v>
      </c>
      <c r="CJ17" s="4">
        <v>27.206340000000001</v>
      </c>
      <c r="CK17" s="4">
        <v>27.846201000000001</v>
      </c>
      <c r="CL17" s="4">
        <v>29.572887000000001</v>
      </c>
      <c r="CM17" s="4">
        <v>29.698823000000001</v>
      </c>
      <c r="CN17" s="4">
        <v>29.266679</v>
      </c>
      <c r="CO17" s="4">
        <v>29.067481999999998</v>
      </c>
      <c r="CP17" s="4">
        <v>29.698872999999999</v>
      </c>
      <c r="CQ17" s="4">
        <v>27.748763</v>
      </c>
      <c r="CR17" s="4">
        <v>27.839776000000001</v>
      </c>
      <c r="CS17" s="4">
        <v>27.363603999999999</v>
      </c>
      <c r="CT17" s="4">
        <v>29.592397999999999</v>
      </c>
      <c r="CU17" s="4">
        <v>29.618466999999999</v>
      </c>
      <c r="CV17" s="4">
        <v>26.784947000000003</v>
      </c>
      <c r="CW17" s="4">
        <v>29.941790999999998</v>
      </c>
      <c r="CX17" s="4">
        <v>28.617286</v>
      </c>
      <c r="CY17" s="4">
        <v>29.942532</v>
      </c>
      <c r="CZ17" s="4">
        <v>26.846931000000001</v>
      </c>
      <c r="DA17" s="4">
        <v>26.846931000000001</v>
      </c>
      <c r="DB17" s="4">
        <v>27.510145000000001</v>
      </c>
      <c r="DC17" s="4">
        <v>29.421305</v>
      </c>
      <c r="DD17" s="4">
        <v>29.497651999999999</v>
      </c>
      <c r="DE17" s="4">
        <v>27.359928</v>
      </c>
      <c r="DF17" s="4">
        <v>26.147079000000002</v>
      </c>
      <c r="DG17" s="4">
        <v>26.093365999999996</v>
      </c>
      <c r="DH17" s="4">
        <v>26.698484250518</v>
      </c>
      <c r="DI17" s="4">
        <v>28.287951</v>
      </c>
      <c r="DJ17" s="4">
        <v>26.964082999999999</v>
      </c>
      <c r="DK17" s="4">
        <v>26.924489000000001</v>
      </c>
      <c r="DL17" s="4">
        <v>28.802630000000001</v>
      </c>
      <c r="DM17" s="4">
        <v>31.088272721022005</v>
      </c>
      <c r="DN17" s="4">
        <v>29.833279000000001</v>
      </c>
      <c r="DO17" s="4">
        <v>29.833337</v>
      </c>
      <c r="DP17" s="4">
        <v>29.177218</v>
      </c>
      <c r="DQ17" s="4">
        <v>29.239570000000001</v>
      </c>
      <c r="DR17" s="4">
        <v>27.113959999999999</v>
      </c>
      <c r="DS17" s="4">
        <v>30.335248</v>
      </c>
      <c r="DT17" s="4">
        <v>27.077717</v>
      </c>
      <c r="DU17" s="4">
        <v>26.980561000000002</v>
      </c>
      <c r="DV17" s="4">
        <v>27.277609334316001</v>
      </c>
      <c r="DW17" s="4">
        <v>26.857938000000001</v>
      </c>
      <c r="DX17" s="4">
        <v>26.930699000000001</v>
      </c>
      <c r="DY17" s="4">
        <v>26.965333999999999</v>
      </c>
      <c r="DZ17" s="4">
        <v>27.312778000000002</v>
      </c>
      <c r="EA17" s="4">
        <v>27.272583000000001</v>
      </c>
      <c r="EB17" s="4">
        <v>27.072268999999999</v>
      </c>
      <c r="EC17" s="4">
        <v>27.780381999999999</v>
      </c>
      <c r="ED17" s="4">
        <v>27.720448000000001</v>
      </c>
      <c r="EE17" s="4">
        <v>27.695471999999999</v>
      </c>
      <c r="EF17" s="4">
        <v>30.077248811499</v>
      </c>
      <c r="EG17" s="4">
        <v>27.736360999999999</v>
      </c>
      <c r="EH17" s="4">
        <v>30.149063999999999</v>
      </c>
      <c r="EI17" s="4">
        <v>27.309311999999998</v>
      </c>
      <c r="EJ17" s="4">
        <v>30.964565</v>
      </c>
      <c r="EK17" s="4">
        <v>26.814561000000001</v>
      </c>
      <c r="EL17" s="4">
        <v>26.814561000000001</v>
      </c>
      <c r="EM17" s="4">
        <v>27.058651999999999</v>
      </c>
      <c r="EN17" s="4">
        <v>28.188106999999999</v>
      </c>
      <c r="EO17" s="4">
        <v>30.238645999999999</v>
      </c>
      <c r="EP17" s="4">
        <v>30.238645999999999</v>
      </c>
      <c r="EQ17" s="4">
        <v>29.029656499999998</v>
      </c>
      <c r="ER17" s="4">
        <v>29.029084999999998</v>
      </c>
      <c r="ES17" s="4">
        <v>29.603546000000001</v>
      </c>
      <c r="ET17" s="4">
        <v>29.603546000000001</v>
      </c>
      <c r="EU17" s="4">
        <v>29.552534000000001</v>
      </c>
      <c r="EV17" s="4">
        <v>28.766957000000001</v>
      </c>
      <c r="EW17" s="4">
        <v>28.381138</v>
      </c>
      <c r="EX17" s="4">
        <v>29.450429</v>
      </c>
      <c r="EY17" s="4">
        <v>29.450429</v>
      </c>
      <c r="EZ17" s="4">
        <v>29.652424</v>
      </c>
      <c r="FA17" s="4">
        <v>26.640715</v>
      </c>
      <c r="FB17" s="4">
        <v>29.067481999999998</v>
      </c>
      <c r="FC17" s="4">
        <v>31.833347561928001</v>
      </c>
      <c r="FD17" s="4">
        <v>28.416581999999998</v>
      </c>
      <c r="FE17" s="4">
        <v>31.833347561928001</v>
      </c>
      <c r="FF17" s="4">
        <v>29.027740999999999</v>
      </c>
      <c r="FG17" s="4">
        <v>27.220952</v>
      </c>
      <c r="FH17" s="4">
        <v>28.879899999999999</v>
      </c>
      <c r="FI17" s="4">
        <v>26.676504999999999</v>
      </c>
      <c r="FJ17" s="4">
        <v>27.319932000000001</v>
      </c>
      <c r="FK17" s="4">
        <v>27.620118000000002</v>
      </c>
      <c r="FL17" s="4">
        <v>29.634488000000001</v>
      </c>
      <c r="FM17" s="4">
        <v>29.485842000000002</v>
      </c>
      <c r="FN17" s="4">
        <v>29.436796000000001</v>
      </c>
      <c r="FO17" s="4">
        <v>27.411079000000001</v>
      </c>
      <c r="FP17" s="4">
        <v>27.411055999999999</v>
      </c>
      <c r="FQ17" s="4">
        <v>27.411069999999999</v>
      </c>
      <c r="FR17" s="4">
        <v>29.878623000000001</v>
      </c>
      <c r="FS17" s="4">
        <v>29.878623000000001</v>
      </c>
      <c r="FT17" s="4">
        <v>29.943318999999999</v>
      </c>
      <c r="FU17" s="4">
        <v>29.968381000000001</v>
      </c>
      <c r="FV17" s="4">
        <v>29.865320000000001</v>
      </c>
      <c r="FW17" s="4">
        <v>29.943318999999999</v>
      </c>
      <c r="FX17" s="4">
        <v>28.507825</v>
      </c>
      <c r="FY17" s="4">
        <v>30.493637</v>
      </c>
      <c r="FZ17" s="4">
        <v>30.463357999999999</v>
      </c>
      <c r="GA17" s="4">
        <v>29.733041</v>
      </c>
      <c r="GB17" s="4">
        <v>29.598907000000001</v>
      </c>
      <c r="GC17" s="4">
        <v>28.434667999999999</v>
      </c>
      <c r="GD17" s="4">
        <v>27.354324999999999</v>
      </c>
      <c r="GE17" s="4">
        <v>27.293070499999999</v>
      </c>
      <c r="GF17" s="4">
        <v>27.888718999999998</v>
      </c>
      <c r="GG17" s="4">
        <v>26.276982</v>
      </c>
      <c r="GH17" s="4">
        <v>26.083913000000003</v>
      </c>
      <c r="GI17" s="4">
        <v>26.154643</v>
      </c>
      <c r="GJ17" s="4">
        <v>27.397428999999999</v>
      </c>
      <c r="GK17" s="4">
        <v>30.283961000000001</v>
      </c>
      <c r="GM17" s="3"/>
    </row>
    <row r="18" spans="2:195" x14ac:dyDescent="0.2">
      <c r="B18" s="1">
        <v>43382.312500000036</v>
      </c>
      <c r="C18" s="4">
        <v>28.923403</v>
      </c>
      <c r="D18" s="4">
        <v>28.968247999999999</v>
      </c>
      <c r="E18" s="4">
        <v>28.950299000000001</v>
      </c>
      <c r="F18" s="4">
        <v>28.923373999999999</v>
      </c>
      <c r="G18" s="4">
        <v>27.262242000000001</v>
      </c>
      <c r="H18" s="4">
        <v>29.408859</v>
      </c>
      <c r="I18" s="4">
        <v>29.460540999999999</v>
      </c>
      <c r="J18" s="4">
        <v>29.430800999999999</v>
      </c>
      <c r="K18" s="4">
        <v>26.989265</v>
      </c>
      <c r="L18" s="4">
        <v>29.152073999999999</v>
      </c>
      <c r="M18" s="4">
        <v>29.711171</v>
      </c>
      <c r="N18" s="4">
        <v>29.386817000000001</v>
      </c>
      <c r="O18" s="4">
        <v>29.523845000000001</v>
      </c>
      <c r="P18" s="4">
        <v>29.513767999999999</v>
      </c>
      <c r="Q18" s="4">
        <v>28.536674000000001</v>
      </c>
      <c r="R18" s="4">
        <v>27.186835500000001</v>
      </c>
      <c r="S18" s="4">
        <v>27.226949999999999</v>
      </c>
      <c r="T18" s="4">
        <v>29.106724</v>
      </c>
      <c r="U18" s="4">
        <v>27.517544000000001</v>
      </c>
      <c r="V18" s="4">
        <v>27.251026</v>
      </c>
      <c r="W18" s="4">
        <v>27.240249500000001</v>
      </c>
      <c r="X18" s="4">
        <v>30.238947</v>
      </c>
      <c r="Y18" s="4">
        <v>26.603076999999999</v>
      </c>
      <c r="Z18" s="4">
        <v>26.989265</v>
      </c>
      <c r="AA18" s="4">
        <v>27.551735999999998</v>
      </c>
      <c r="AB18" s="4">
        <v>27.046735000000002</v>
      </c>
      <c r="AC18" s="4">
        <v>29.3042905</v>
      </c>
      <c r="AD18" s="4">
        <v>29.338355</v>
      </c>
      <c r="AE18" s="4">
        <v>26.910437000000002</v>
      </c>
      <c r="AF18" s="4">
        <v>29.646155</v>
      </c>
      <c r="AG18" s="4">
        <v>29.174789000000001</v>
      </c>
      <c r="AH18" s="4">
        <v>26.975700333333332</v>
      </c>
      <c r="AI18" s="4">
        <v>27.013611999999998</v>
      </c>
      <c r="AJ18" s="4">
        <v>29.504958999999999</v>
      </c>
      <c r="AK18" s="4">
        <v>26.765605999999998</v>
      </c>
      <c r="AL18" s="4">
        <v>26.704089</v>
      </c>
      <c r="AM18" s="4">
        <v>28.895033999999999</v>
      </c>
      <c r="AN18" s="4">
        <v>28.41846</v>
      </c>
      <c r="AO18" s="4">
        <v>28.947334999999999</v>
      </c>
      <c r="AP18" s="4">
        <v>27.583487000000002</v>
      </c>
      <c r="AQ18" s="4">
        <v>27.362110000000001</v>
      </c>
      <c r="AR18" s="4">
        <v>29.841792999999999</v>
      </c>
      <c r="AS18" s="4">
        <v>26.953099000000002</v>
      </c>
      <c r="AT18" s="4">
        <v>26.940777000000001</v>
      </c>
      <c r="AU18" s="4">
        <v>26.950554</v>
      </c>
      <c r="AV18" s="4">
        <v>27.198407</v>
      </c>
      <c r="AW18" s="4">
        <v>26.973825000000001</v>
      </c>
      <c r="AX18" s="4">
        <v>26.853737750000001</v>
      </c>
      <c r="AY18" s="4">
        <v>29.764548000000001</v>
      </c>
      <c r="AZ18" s="4">
        <v>29.718910000000001</v>
      </c>
      <c r="BA18" s="4">
        <v>29.764310999999999</v>
      </c>
      <c r="BB18" s="4">
        <v>29.764388</v>
      </c>
      <c r="BC18" s="4">
        <v>26.120487000000001</v>
      </c>
      <c r="BD18" s="4">
        <v>28.435673000000001</v>
      </c>
      <c r="BE18" s="4">
        <v>28.365109</v>
      </c>
      <c r="BF18" s="4">
        <v>29.566718999999999</v>
      </c>
      <c r="BG18" s="4">
        <v>26.975470000000001</v>
      </c>
      <c r="BH18" s="4">
        <v>26.975470000000001</v>
      </c>
      <c r="BI18" s="4">
        <v>28.329044</v>
      </c>
      <c r="BJ18" s="4">
        <v>28.188990333333333</v>
      </c>
      <c r="BK18" s="4">
        <v>29.774317</v>
      </c>
      <c r="BL18" s="4">
        <v>27.873494000000001</v>
      </c>
      <c r="BM18" s="4">
        <v>27.873494000000001</v>
      </c>
      <c r="BN18" s="4">
        <v>30.610126000000001</v>
      </c>
      <c r="BO18" s="4">
        <v>29.205607000000001</v>
      </c>
      <c r="BP18" s="4">
        <v>29.590840883129996</v>
      </c>
      <c r="BQ18" s="4">
        <v>27.589292</v>
      </c>
      <c r="BR18" s="4">
        <v>28.825617999999999</v>
      </c>
      <c r="BS18" s="4">
        <v>28.707228000000001</v>
      </c>
      <c r="BT18" s="4">
        <v>29.774317</v>
      </c>
      <c r="BU18" s="4">
        <v>27.198407</v>
      </c>
      <c r="BV18" s="4">
        <v>27.081306666666666</v>
      </c>
      <c r="BW18" s="4">
        <v>29.448886999999999</v>
      </c>
      <c r="BX18" s="4">
        <v>29.403538999999999</v>
      </c>
      <c r="BY18" s="4">
        <v>29.428853</v>
      </c>
      <c r="BZ18" s="4">
        <v>27.689319999999999</v>
      </c>
      <c r="CA18" s="4">
        <v>28.255756999999999</v>
      </c>
      <c r="CB18" s="4">
        <v>27.251026</v>
      </c>
      <c r="CC18" s="4">
        <v>26.967271</v>
      </c>
      <c r="CD18" s="4">
        <v>26.884258702089998</v>
      </c>
      <c r="CE18" s="4">
        <v>27.929801999999999</v>
      </c>
      <c r="CF18" s="4">
        <v>27.343319000000001</v>
      </c>
      <c r="CG18" s="4">
        <v>31.778139641247002</v>
      </c>
      <c r="CH18" s="4">
        <v>26.864856</v>
      </c>
      <c r="CI18" s="4">
        <v>27.407326000000001</v>
      </c>
      <c r="CJ18" s="4">
        <v>27.362283000000001</v>
      </c>
      <c r="CK18" s="4">
        <v>27.873374999999999</v>
      </c>
      <c r="CL18" s="4">
        <v>29.516634</v>
      </c>
      <c r="CM18" s="4">
        <v>29.645526</v>
      </c>
      <c r="CN18" s="4">
        <v>29.200042</v>
      </c>
      <c r="CO18" s="4">
        <v>29.015733000000001</v>
      </c>
      <c r="CP18" s="4">
        <v>29.645575999999998</v>
      </c>
      <c r="CQ18" s="4">
        <v>27.771132999999999</v>
      </c>
      <c r="CR18" s="4">
        <v>27.873494000000001</v>
      </c>
      <c r="CS18" s="4">
        <v>27.513749000000001</v>
      </c>
      <c r="CT18" s="4">
        <v>29.536663000000001</v>
      </c>
      <c r="CU18" s="4">
        <v>29.562835</v>
      </c>
      <c r="CV18" s="4">
        <v>26.910124666666665</v>
      </c>
      <c r="CW18" s="4">
        <v>30.306066000000001</v>
      </c>
      <c r="CX18" s="4">
        <v>28.845817</v>
      </c>
      <c r="CY18" s="4">
        <v>30.306809999999999</v>
      </c>
      <c r="CZ18" s="4">
        <v>26.973825000000001</v>
      </c>
      <c r="DA18" s="4">
        <v>26.973825000000001</v>
      </c>
      <c r="DB18" s="4">
        <v>27.677496999999999</v>
      </c>
      <c r="DC18" s="4">
        <v>29.355055</v>
      </c>
      <c r="DD18" s="4">
        <v>29.432162000000002</v>
      </c>
      <c r="DE18" s="4">
        <v>27.326515000000001</v>
      </c>
      <c r="DF18" s="4">
        <v>26.309494000000001</v>
      </c>
      <c r="DG18" s="4">
        <v>26.263226249999995</v>
      </c>
      <c r="DH18" s="4">
        <v>26.893726243130001</v>
      </c>
      <c r="DI18" s="4">
        <v>27.874497999999999</v>
      </c>
      <c r="DJ18" s="4">
        <v>27.098931</v>
      </c>
      <c r="DK18" s="4">
        <v>27.058900000000001</v>
      </c>
      <c r="DL18" s="4">
        <v>28.824940000000002</v>
      </c>
      <c r="DM18" s="4">
        <v>31.042123671267003</v>
      </c>
      <c r="DN18" s="4">
        <v>29.736165</v>
      </c>
      <c r="DO18" s="4">
        <v>29.736222999999999</v>
      </c>
      <c r="DP18" s="4">
        <v>29.113306999999999</v>
      </c>
      <c r="DQ18" s="4">
        <v>29.173860000000001</v>
      </c>
      <c r="DR18" s="4">
        <v>27.251026</v>
      </c>
      <c r="DS18" s="4">
        <v>30.721523000000001</v>
      </c>
      <c r="DT18" s="4">
        <v>27.198407</v>
      </c>
      <c r="DU18" s="4">
        <v>27.101023999999999</v>
      </c>
      <c r="DV18" s="4">
        <v>27.440111157180002</v>
      </c>
      <c r="DW18" s="4">
        <v>26.977267000000001</v>
      </c>
      <c r="DX18" s="4">
        <v>27.051441000000001</v>
      </c>
      <c r="DY18" s="4">
        <v>27.006169</v>
      </c>
      <c r="DZ18" s="4">
        <v>27.453367</v>
      </c>
      <c r="EA18" s="4">
        <v>27.437622999999999</v>
      </c>
      <c r="EB18" s="4">
        <v>27.229199999999999</v>
      </c>
      <c r="EC18" s="4">
        <v>27.921156</v>
      </c>
      <c r="ED18" s="4">
        <v>27.885048999999999</v>
      </c>
      <c r="EE18" s="4">
        <v>27.869986000000001</v>
      </c>
      <c r="EF18" s="4">
        <v>30.286017907720996</v>
      </c>
      <c r="EG18" s="4">
        <v>27.891304000000002</v>
      </c>
      <c r="EH18" s="4">
        <v>30.548303000000001</v>
      </c>
      <c r="EI18" s="4">
        <v>27.467918000000001</v>
      </c>
      <c r="EJ18" s="4">
        <v>31.451993000000002</v>
      </c>
      <c r="EK18" s="4">
        <v>26.940777000000001</v>
      </c>
      <c r="EL18" s="4">
        <v>26.940777000000001</v>
      </c>
      <c r="EM18" s="4">
        <v>27.087596999999999</v>
      </c>
      <c r="EN18" s="4">
        <v>28.176113999999998</v>
      </c>
      <c r="EO18" s="4">
        <v>30.610126000000001</v>
      </c>
      <c r="EP18" s="4">
        <v>30.610126000000001</v>
      </c>
      <c r="EQ18" s="4">
        <v>28.987908000000001</v>
      </c>
      <c r="ER18" s="4">
        <v>28.987424000000001</v>
      </c>
      <c r="ES18" s="4">
        <v>29.755174</v>
      </c>
      <c r="ET18" s="4">
        <v>29.755174</v>
      </c>
      <c r="EU18" s="4">
        <v>29.497986999999998</v>
      </c>
      <c r="EV18" s="4">
        <v>28.733393</v>
      </c>
      <c r="EW18" s="4">
        <v>28.596406000000002</v>
      </c>
      <c r="EX18" s="4">
        <v>29.774317</v>
      </c>
      <c r="EY18" s="4">
        <v>29.774317</v>
      </c>
      <c r="EZ18" s="4">
        <v>29.540664</v>
      </c>
      <c r="FA18" s="4">
        <v>26.594208333333331</v>
      </c>
      <c r="FB18" s="4">
        <v>29.015733000000001</v>
      </c>
      <c r="FC18" s="4">
        <v>31.786092484308</v>
      </c>
      <c r="FD18" s="4">
        <v>28.337534999999999</v>
      </c>
      <c r="FE18" s="4">
        <v>31.786092484308</v>
      </c>
      <c r="FF18" s="4">
        <v>28.986286</v>
      </c>
      <c r="FG18" s="4">
        <v>27.359164</v>
      </c>
      <c r="FH18" s="4">
        <v>28.874089999999999</v>
      </c>
      <c r="FI18" s="4">
        <v>26.823782999999999</v>
      </c>
      <c r="FJ18" s="4">
        <v>27.460042000000001</v>
      </c>
      <c r="FK18" s="4">
        <v>27.582440999999999</v>
      </c>
      <c r="FL18" s="4">
        <v>29.566330000000001</v>
      </c>
      <c r="FM18" s="4">
        <v>29.428059999999999</v>
      </c>
      <c r="FN18" s="4">
        <v>29.381343000000001</v>
      </c>
      <c r="FO18" s="4">
        <v>27.565163999999999</v>
      </c>
      <c r="FP18" s="4">
        <v>27.565142000000002</v>
      </c>
      <c r="FQ18" s="4">
        <v>27.565156000000002</v>
      </c>
      <c r="FR18" s="4">
        <v>30.362691999999999</v>
      </c>
      <c r="FS18" s="4">
        <v>30.362691999999999</v>
      </c>
      <c r="FT18" s="4">
        <v>30.346274000000001</v>
      </c>
      <c r="FU18" s="4">
        <v>30.371828000000001</v>
      </c>
      <c r="FV18" s="4">
        <v>30.268003</v>
      </c>
      <c r="FW18" s="4">
        <v>30.346274000000001</v>
      </c>
      <c r="FX18" s="4">
        <v>28.771364999999999</v>
      </c>
      <c r="FY18" s="4">
        <v>30.459999</v>
      </c>
      <c r="FZ18" s="4">
        <v>30.425660000000001</v>
      </c>
      <c r="GA18" s="4">
        <v>30.055185999999999</v>
      </c>
      <c r="GB18" s="4">
        <v>29.507787</v>
      </c>
      <c r="GC18" s="4">
        <v>28.661093999999999</v>
      </c>
      <c r="GD18" s="4">
        <v>27.510808000000001</v>
      </c>
      <c r="GE18" s="4">
        <v>27.449251500000003</v>
      </c>
      <c r="GF18" s="4">
        <v>28.092665</v>
      </c>
      <c r="GG18" s="4">
        <v>26.308160999999998</v>
      </c>
      <c r="GH18" s="4">
        <v>26.228743000000001</v>
      </c>
      <c r="GI18" s="4">
        <v>26.299869000000001</v>
      </c>
      <c r="GJ18" s="4">
        <v>27.551967000000001</v>
      </c>
      <c r="GK18" s="4">
        <v>30.672211999999998</v>
      </c>
      <c r="GM18" s="3"/>
    </row>
    <row r="19" spans="2:195" x14ac:dyDescent="0.2">
      <c r="B19" s="1">
        <v>43382.333333333372</v>
      </c>
      <c r="C19" s="4">
        <v>29.126111999999999</v>
      </c>
      <c r="D19" s="4">
        <v>29.173552000000001</v>
      </c>
      <c r="E19" s="4">
        <v>29.154565000000002</v>
      </c>
      <c r="F19" s="4">
        <v>29.126083000000001</v>
      </c>
      <c r="G19" s="4">
        <v>27.424075999999999</v>
      </c>
      <c r="H19" s="4">
        <v>29.280802000000001</v>
      </c>
      <c r="I19" s="4">
        <v>29.351042</v>
      </c>
      <c r="J19" s="4">
        <v>29.317360999999998</v>
      </c>
      <c r="K19" s="4">
        <v>27.160492999999999</v>
      </c>
      <c r="L19" s="4">
        <v>29.374973000000001</v>
      </c>
      <c r="M19" s="4">
        <v>29.604803</v>
      </c>
      <c r="N19" s="4">
        <v>29.177588</v>
      </c>
      <c r="O19" s="4">
        <v>29.661501999999999</v>
      </c>
      <c r="P19" s="4">
        <v>29.36769</v>
      </c>
      <c r="Q19" s="4">
        <v>27.773762999999999</v>
      </c>
      <c r="R19" s="4">
        <v>27.294566</v>
      </c>
      <c r="S19" s="4">
        <v>27.335794</v>
      </c>
      <c r="T19" s="4">
        <v>29.229444000000001</v>
      </c>
      <c r="U19" s="4">
        <v>27.627324999999999</v>
      </c>
      <c r="V19" s="4">
        <v>27.331327000000002</v>
      </c>
      <c r="W19" s="4">
        <v>27.325687000000002</v>
      </c>
      <c r="X19" s="4">
        <v>30.194692</v>
      </c>
      <c r="Y19" s="4">
        <v>26.596921999999999</v>
      </c>
      <c r="Z19" s="4">
        <v>27.160492999999999</v>
      </c>
      <c r="AA19" s="4">
        <v>27.677437999999999</v>
      </c>
      <c r="AB19" s="4">
        <v>27.163307</v>
      </c>
      <c r="AC19" s="4">
        <v>29.430806000000004</v>
      </c>
      <c r="AD19" s="4">
        <v>29.466352000000001</v>
      </c>
      <c r="AE19" s="4">
        <v>27.04477</v>
      </c>
      <c r="AF19" s="4">
        <v>29.530494999999998</v>
      </c>
      <c r="AG19" s="4">
        <v>29.296938000000001</v>
      </c>
      <c r="AH19" s="4">
        <v>26.936276000000003</v>
      </c>
      <c r="AI19" s="4">
        <v>26.979984999999999</v>
      </c>
      <c r="AJ19" s="4">
        <v>29.373058</v>
      </c>
      <c r="AK19" s="4">
        <v>26.880769000000001</v>
      </c>
      <c r="AL19" s="4">
        <v>26.815332000000001</v>
      </c>
      <c r="AM19" s="4">
        <v>28.631813999999999</v>
      </c>
      <c r="AN19" s="4">
        <v>28.084122000000001</v>
      </c>
      <c r="AO19" s="4">
        <v>28.731525999999999</v>
      </c>
      <c r="AP19" s="4">
        <v>27.715577</v>
      </c>
      <c r="AQ19" s="4">
        <v>27.471879000000001</v>
      </c>
      <c r="AR19" s="4">
        <v>29.984994</v>
      </c>
      <c r="AS19" s="4">
        <v>27.089849000000001</v>
      </c>
      <c r="AT19" s="4">
        <v>27.111355</v>
      </c>
      <c r="AU19" s="4">
        <v>27.087292000000001</v>
      </c>
      <c r="AV19" s="4">
        <v>27.301586</v>
      </c>
      <c r="AW19" s="4">
        <v>27.110596000000001</v>
      </c>
      <c r="AX19" s="4">
        <v>26.990337250000003</v>
      </c>
      <c r="AY19" s="4">
        <v>29.577010000000001</v>
      </c>
      <c r="AZ19" s="4">
        <v>29.538526000000001</v>
      </c>
      <c r="BA19" s="4">
        <v>29.576771999999998</v>
      </c>
      <c r="BB19" s="4">
        <v>29.576848999999999</v>
      </c>
      <c r="BC19" s="4">
        <v>26.216315000000002</v>
      </c>
      <c r="BD19" s="4">
        <v>28.568135000000002</v>
      </c>
      <c r="BE19" s="4">
        <v>28.490255999999999</v>
      </c>
      <c r="BF19" s="4">
        <v>29.166535</v>
      </c>
      <c r="BG19" s="4">
        <v>27.111784</v>
      </c>
      <c r="BH19" s="4">
        <v>27.111784</v>
      </c>
      <c r="BI19" s="4">
        <v>28.247990999999999</v>
      </c>
      <c r="BJ19" s="4">
        <v>28.261167999999998</v>
      </c>
      <c r="BK19" s="4">
        <v>29.917200999999999</v>
      </c>
      <c r="BL19" s="4">
        <v>27.996518999999999</v>
      </c>
      <c r="BM19" s="4">
        <v>27.996518999999999</v>
      </c>
      <c r="BN19" s="4">
        <v>30.882963</v>
      </c>
      <c r="BO19" s="4">
        <v>29.092898000000002</v>
      </c>
      <c r="BP19" s="4">
        <v>29.719939425311999</v>
      </c>
      <c r="BQ19" s="4">
        <v>27.73095</v>
      </c>
      <c r="BR19" s="4">
        <v>28.107623</v>
      </c>
      <c r="BS19" s="4">
        <v>27.984216</v>
      </c>
      <c r="BT19" s="4">
        <v>29.917200999999999</v>
      </c>
      <c r="BU19" s="4">
        <v>27.301586</v>
      </c>
      <c r="BV19" s="4">
        <v>27.182878333333331</v>
      </c>
      <c r="BW19" s="4">
        <v>29.591508000000001</v>
      </c>
      <c r="BX19" s="4">
        <v>29.544518</v>
      </c>
      <c r="BY19" s="4">
        <v>29.570571999999999</v>
      </c>
      <c r="BZ19" s="4">
        <v>27.811169</v>
      </c>
      <c r="CA19" s="4">
        <v>28.332692000000002</v>
      </c>
      <c r="CB19" s="4">
        <v>27.331327000000002</v>
      </c>
      <c r="CC19" s="4">
        <v>26.992747999999999</v>
      </c>
      <c r="CD19" s="4">
        <v>27.092445628469999</v>
      </c>
      <c r="CE19" s="4">
        <v>28.053217</v>
      </c>
      <c r="CF19" s="4">
        <v>27.436046000000001</v>
      </c>
      <c r="CG19" s="4">
        <v>31.731632017492004</v>
      </c>
      <c r="CH19" s="4">
        <v>26.884319000000001</v>
      </c>
      <c r="CI19" s="4">
        <v>27.445429000000001</v>
      </c>
      <c r="CJ19" s="4">
        <v>27.395285999999999</v>
      </c>
      <c r="CK19" s="4">
        <v>28.026468000000001</v>
      </c>
      <c r="CL19" s="4">
        <v>29.403614999999999</v>
      </c>
      <c r="CM19" s="4">
        <v>29.530504000000001</v>
      </c>
      <c r="CN19" s="4">
        <v>29.087468000000001</v>
      </c>
      <c r="CO19" s="4">
        <v>28.917805000000001</v>
      </c>
      <c r="CP19" s="4">
        <v>29.530553999999999</v>
      </c>
      <c r="CQ19" s="4">
        <v>27.892277</v>
      </c>
      <c r="CR19" s="4">
        <v>27.996518999999999</v>
      </c>
      <c r="CS19" s="4">
        <v>27.653614999999999</v>
      </c>
      <c r="CT19" s="4">
        <v>29.365178</v>
      </c>
      <c r="CU19" s="4">
        <v>29.391463999999999</v>
      </c>
      <c r="CV19" s="4">
        <v>27.083986333333332</v>
      </c>
      <c r="CW19" s="4">
        <v>30.453322</v>
      </c>
      <c r="CX19" s="4">
        <v>28.960058</v>
      </c>
      <c r="CY19" s="4">
        <v>30.454070000000002</v>
      </c>
      <c r="CZ19" s="4">
        <v>27.110596000000001</v>
      </c>
      <c r="DA19" s="4">
        <v>27.110596000000001</v>
      </c>
      <c r="DB19" s="4">
        <v>27.810870000000001</v>
      </c>
      <c r="DC19" s="4">
        <v>29.244796000000001</v>
      </c>
      <c r="DD19" s="4">
        <v>29.325233999999998</v>
      </c>
      <c r="DE19" s="4">
        <v>26.510712999999999</v>
      </c>
      <c r="DF19" s="4">
        <v>26.366415</v>
      </c>
      <c r="DG19" s="4">
        <v>26.317072750000001</v>
      </c>
      <c r="DH19" s="4">
        <v>27.023033640314001</v>
      </c>
      <c r="DI19" s="4">
        <v>28.213144</v>
      </c>
      <c r="DJ19" s="4">
        <v>27.162648999999998</v>
      </c>
      <c r="DK19" s="4">
        <v>27.118496</v>
      </c>
      <c r="DL19" s="4">
        <v>28.406728000000001</v>
      </c>
      <c r="DM19" s="4">
        <v>30.996693214212002</v>
      </c>
      <c r="DN19" s="4">
        <v>29.563732999999999</v>
      </c>
      <c r="DO19" s="4">
        <v>29.563790999999998</v>
      </c>
      <c r="DP19" s="4">
        <v>29.005257</v>
      </c>
      <c r="DQ19" s="4">
        <v>29.061917000000001</v>
      </c>
      <c r="DR19" s="4">
        <v>27.331327000000002</v>
      </c>
      <c r="DS19" s="4">
        <v>30.854711999999999</v>
      </c>
      <c r="DT19" s="4">
        <v>27.301586</v>
      </c>
      <c r="DU19" s="4">
        <v>27.202988999999999</v>
      </c>
      <c r="DV19" s="4">
        <v>27.576472479978001</v>
      </c>
      <c r="DW19" s="4">
        <v>27.100977</v>
      </c>
      <c r="DX19" s="4">
        <v>27.166782000000001</v>
      </c>
      <c r="DY19" s="4">
        <v>27.086776</v>
      </c>
      <c r="DZ19" s="4">
        <v>27.665960999999999</v>
      </c>
      <c r="EA19" s="4">
        <v>27.549240999999999</v>
      </c>
      <c r="EB19" s="4">
        <v>27.344617</v>
      </c>
      <c r="EC19" s="4">
        <v>28.049285000000001</v>
      </c>
      <c r="ED19" s="4">
        <v>28.009191000000001</v>
      </c>
      <c r="EE19" s="4">
        <v>27.992470000000001</v>
      </c>
      <c r="EF19" s="4">
        <v>30.368480918275999</v>
      </c>
      <c r="EG19" s="4">
        <v>28.014406999999999</v>
      </c>
      <c r="EH19" s="4">
        <v>30.700001</v>
      </c>
      <c r="EI19" s="4">
        <v>27.611395999999999</v>
      </c>
      <c r="EJ19" s="4">
        <v>31.653065999999999</v>
      </c>
      <c r="EK19" s="4">
        <v>27.111355</v>
      </c>
      <c r="EL19" s="4">
        <v>27.111355</v>
      </c>
      <c r="EM19" s="4">
        <v>27.169979000000001</v>
      </c>
      <c r="EN19" s="4">
        <v>28.136520000000001</v>
      </c>
      <c r="EO19" s="4">
        <v>30.882963</v>
      </c>
      <c r="EP19" s="4">
        <v>30.882963</v>
      </c>
      <c r="EQ19" s="4">
        <v>28.902489750000001</v>
      </c>
      <c r="ER19" s="4">
        <v>28.901907000000001</v>
      </c>
      <c r="ES19" s="4">
        <v>29.491206999999999</v>
      </c>
      <c r="ET19" s="4">
        <v>29.491206999999999</v>
      </c>
      <c r="EU19" s="4">
        <v>29.342355999999999</v>
      </c>
      <c r="EV19" s="4">
        <v>28.030068</v>
      </c>
      <c r="EW19" s="4">
        <v>28.704457999999999</v>
      </c>
      <c r="EX19" s="4">
        <v>29.917200999999999</v>
      </c>
      <c r="EY19" s="4">
        <v>29.917200999999999</v>
      </c>
      <c r="EZ19" s="4">
        <v>29.37201</v>
      </c>
      <c r="FA19" s="4">
        <v>26.587830999999998</v>
      </c>
      <c r="FB19" s="4">
        <v>28.917805000000001</v>
      </c>
      <c r="FC19" s="4">
        <v>31.739573221487998</v>
      </c>
      <c r="FD19" s="4">
        <v>27.729182999999999</v>
      </c>
      <c r="FE19" s="4">
        <v>31.739573221487998</v>
      </c>
      <c r="FF19" s="4">
        <v>28.900535999999999</v>
      </c>
      <c r="FG19" s="4">
        <v>27.514396999999999</v>
      </c>
      <c r="FH19" s="4">
        <v>28.771868000000001</v>
      </c>
      <c r="FI19" s="4">
        <v>26.941638000000001</v>
      </c>
      <c r="FJ19" s="4">
        <v>27.563086999999999</v>
      </c>
      <c r="FK19" s="4">
        <v>26.793959999999998</v>
      </c>
      <c r="FL19" s="4">
        <v>29.410005000000002</v>
      </c>
      <c r="FM19" s="4">
        <v>29.303062000000001</v>
      </c>
      <c r="FN19" s="4">
        <v>29.256865999999999</v>
      </c>
      <c r="FO19" s="4">
        <v>27.699981999999999</v>
      </c>
      <c r="FP19" s="4">
        <v>27.699959</v>
      </c>
      <c r="FQ19" s="4">
        <v>27.699973499999999</v>
      </c>
      <c r="FR19" s="4">
        <v>30.562916999999999</v>
      </c>
      <c r="FS19" s="4">
        <v>30.562916999999999</v>
      </c>
      <c r="FT19" s="4">
        <v>30.492118000000001</v>
      </c>
      <c r="FU19" s="4">
        <v>30.517893000000001</v>
      </c>
      <c r="FV19" s="4">
        <v>30.413350999999999</v>
      </c>
      <c r="FW19" s="4">
        <v>30.492118000000001</v>
      </c>
      <c r="FX19" s="4">
        <v>28.971782000000001</v>
      </c>
      <c r="FY19" s="4">
        <v>30.333082999999998</v>
      </c>
      <c r="FZ19" s="4">
        <v>30.297830999999999</v>
      </c>
      <c r="GA19" s="4">
        <v>30.283162000000001</v>
      </c>
      <c r="GB19" s="4">
        <v>29.406752999999998</v>
      </c>
      <c r="GC19" s="4">
        <v>28.790676000000001</v>
      </c>
      <c r="GD19" s="4">
        <v>27.642869000000001</v>
      </c>
      <c r="GE19" s="4">
        <v>27.581261999999999</v>
      </c>
      <c r="GF19" s="4">
        <v>28.227737000000001</v>
      </c>
      <c r="GG19" s="4">
        <v>26.405270000000002</v>
      </c>
      <c r="GH19" s="4">
        <v>26.343231500000002</v>
      </c>
      <c r="GI19" s="4">
        <v>26.414686</v>
      </c>
      <c r="GJ19" s="4">
        <v>27.679337</v>
      </c>
      <c r="GK19" s="4">
        <v>30.807106000000001</v>
      </c>
      <c r="GM19" s="3"/>
    </row>
    <row r="20" spans="2:195" x14ac:dyDescent="0.2">
      <c r="B20" s="1">
        <v>43382.354166666708</v>
      </c>
      <c r="C20" s="4">
        <v>29.503440999999999</v>
      </c>
      <c r="D20" s="4">
        <v>29.554361</v>
      </c>
      <c r="E20" s="4">
        <v>29.533981000000001</v>
      </c>
      <c r="F20" s="4">
        <v>29.503412000000001</v>
      </c>
      <c r="G20" s="4">
        <v>27.747066</v>
      </c>
      <c r="H20" s="4">
        <v>29.513551</v>
      </c>
      <c r="I20" s="4">
        <v>29.577629000000002</v>
      </c>
      <c r="J20" s="4">
        <v>29.544172</v>
      </c>
      <c r="K20" s="4">
        <v>27.457944000000001</v>
      </c>
      <c r="L20" s="4">
        <v>29.755614999999999</v>
      </c>
      <c r="M20" s="4">
        <v>29.744831000000001</v>
      </c>
      <c r="N20" s="4">
        <v>29.284851</v>
      </c>
      <c r="O20" s="4">
        <v>29.992197999999998</v>
      </c>
      <c r="P20" s="4">
        <v>29.611802000000001</v>
      </c>
      <c r="Q20" s="4">
        <v>28.092289000000001</v>
      </c>
      <c r="R20" s="4">
        <v>27.576845500000001</v>
      </c>
      <c r="S20" s="4">
        <v>27.621624000000001</v>
      </c>
      <c r="T20" s="4">
        <v>29.497477</v>
      </c>
      <c r="U20" s="4">
        <v>27.977426999999999</v>
      </c>
      <c r="V20" s="4">
        <v>27.674465999999999</v>
      </c>
      <c r="W20" s="4">
        <v>27.64808</v>
      </c>
      <c r="X20" s="4">
        <v>30.428981</v>
      </c>
      <c r="Y20" s="4">
        <v>26.787398</v>
      </c>
      <c r="Z20" s="4">
        <v>27.457944000000001</v>
      </c>
      <c r="AA20" s="4">
        <v>28.027206</v>
      </c>
      <c r="AB20" s="4">
        <v>27.392330999999999</v>
      </c>
      <c r="AC20" s="4">
        <v>29.542745249999999</v>
      </c>
      <c r="AD20" s="4">
        <v>29.576879000000002</v>
      </c>
      <c r="AE20" s="4">
        <v>27.290382999999999</v>
      </c>
      <c r="AF20" s="4">
        <v>29.751991</v>
      </c>
      <c r="AG20" s="4">
        <v>29.569559000000002</v>
      </c>
      <c r="AH20" s="4">
        <v>27.055745333333331</v>
      </c>
      <c r="AI20" s="4">
        <v>27.120522999999999</v>
      </c>
      <c r="AJ20" s="4">
        <v>29.595834</v>
      </c>
      <c r="AK20" s="4">
        <v>27.131371999999999</v>
      </c>
      <c r="AL20" s="4">
        <v>26.381446</v>
      </c>
      <c r="AM20" s="4">
        <v>28.861557000000001</v>
      </c>
      <c r="AN20" s="4">
        <v>28.294941000000001</v>
      </c>
      <c r="AO20" s="4">
        <v>28.950122</v>
      </c>
      <c r="AP20" s="4">
        <v>28.082605999999998</v>
      </c>
      <c r="AQ20" s="4">
        <v>27.840522</v>
      </c>
      <c r="AR20" s="4">
        <v>29.822292999999998</v>
      </c>
      <c r="AS20" s="4">
        <v>27.401081999999999</v>
      </c>
      <c r="AT20" s="4">
        <v>27.407052</v>
      </c>
      <c r="AU20" s="4">
        <v>27.398503000000002</v>
      </c>
      <c r="AV20" s="4">
        <v>27.621193999999999</v>
      </c>
      <c r="AW20" s="4">
        <v>27.422049999999999</v>
      </c>
      <c r="AX20" s="4">
        <v>27.300536000000001</v>
      </c>
      <c r="AY20" s="4">
        <v>29.829460999999998</v>
      </c>
      <c r="AZ20" s="4">
        <v>29.788498000000001</v>
      </c>
      <c r="BA20" s="4">
        <v>29.829221</v>
      </c>
      <c r="BB20" s="4">
        <v>29.829298999999999</v>
      </c>
      <c r="BC20" s="4">
        <v>26.477923000000001</v>
      </c>
      <c r="BD20" s="4">
        <v>28.993480000000002</v>
      </c>
      <c r="BE20" s="4">
        <v>28.921491</v>
      </c>
      <c r="BF20" s="4">
        <v>29.436031</v>
      </c>
      <c r="BG20" s="4">
        <v>27.357247000000001</v>
      </c>
      <c r="BH20" s="4">
        <v>27.357247000000001</v>
      </c>
      <c r="BI20" s="4">
        <v>28.510083000000002</v>
      </c>
      <c r="BJ20" s="4">
        <v>28.596066</v>
      </c>
      <c r="BK20" s="4">
        <v>29.793151000000002</v>
      </c>
      <c r="BL20" s="4">
        <v>28.325524999999999</v>
      </c>
      <c r="BM20" s="4">
        <v>28.325524999999999</v>
      </c>
      <c r="BN20" s="4">
        <v>31.358324</v>
      </c>
      <c r="BO20" s="4">
        <v>29.322058999999999</v>
      </c>
      <c r="BP20" s="4">
        <v>30.133782054691</v>
      </c>
      <c r="BQ20" s="4">
        <v>28.042394000000002</v>
      </c>
      <c r="BR20" s="4">
        <v>28.423869</v>
      </c>
      <c r="BS20" s="4">
        <v>28.297678000000001</v>
      </c>
      <c r="BT20" s="4">
        <v>29.793151000000002</v>
      </c>
      <c r="BU20" s="4">
        <v>27.621193999999999</v>
      </c>
      <c r="BV20" s="4">
        <v>27.502172333333334</v>
      </c>
      <c r="BW20" s="4">
        <v>29.697137000000001</v>
      </c>
      <c r="BX20" s="4">
        <v>29.632909000000001</v>
      </c>
      <c r="BY20" s="4">
        <v>29.659666999999999</v>
      </c>
      <c r="BZ20" s="4">
        <v>28.167275</v>
      </c>
      <c r="CA20" s="4">
        <v>28.654057000000002</v>
      </c>
      <c r="CB20" s="4">
        <v>27.674465999999999</v>
      </c>
      <c r="CC20" s="4">
        <v>27.219742</v>
      </c>
      <c r="CD20" s="4">
        <v>26.448704963232</v>
      </c>
      <c r="CE20" s="4">
        <v>28.326225000000001</v>
      </c>
      <c r="CF20" s="4">
        <v>27.710106</v>
      </c>
      <c r="CG20" s="4">
        <v>32.105404850233001</v>
      </c>
      <c r="CH20" s="4">
        <v>27.108519999999999</v>
      </c>
      <c r="CI20" s="4">
        <v>27.781157</v>
      </c>
      <c r="CJ20" s="4">
        <v>27.7268495</v>
      </c>
      <c r="CK20" s="4">
        <v>28.354030000000002</v>
      </c>
      <c r="CL20" s="4">
        <v>29.626681999999999</v>
      </c>
      <c r="CM20" s="4">
        <v>29.750917999999999</v>
      </c>
      <c r="CN20" s="4">
        <v>29.315916000000001</v>
      </c>
      <c r="CO20" s="4">
        <v>29.144876999999997</v>
      </c>
      <c r="CP20" s="4">
        <v>29.750969000000001</v>
      </c>
      <c r="CQ20" s="4">
        <v>28.213190999999998</v>
      </c>
      <c r="CR20" s="4">
        <v>28.325524999999999</v>
      </c>
      <c r="CS20" s="4">
        <v>28.007218999999999</v>
      </c>
      <c r="CT20" s="4">
        <v>29.517061000000002</v>
      </c>
      <c r="CU20" s="4">
        <v>29.543607999999999</v>
      </c>
      <c r="CV20" s="4">
        <v>27.375552666666664</v>
      </c>
      <c r="CW20" s="4">
        <v>29.405308999999999</v>
      </c>
      <c r="CX20" s="4">
        <v>29.245421</v>
      </c>
      <c r="CY20" s="4">
        <v>29.367705999999998</v>
      </c>
      <c r="CZ20" s="4">
        <v>27.422049999999999</v>
      </c>
      <c r="DA20" s="4">
        <v>27.422049999999999</v>
      </c>
      <c r="DB20" s="4">
        <v>28.168279999999999</v>
      </c>
      <c r="DC20" s="4">
        <v>29.471257000000001</v>
      </c>
      <c r="DD20" s="4">
        <v>29.551621000000001</v>
      </c>
      <c r="DE20" s="4">
        <v>26.831806</v>
      </c>
      <c r="DF20" s="4">
        <v>26.64622</v>
      </c>
      <c r="DG20" s="4">
        <v>26.596875000000001</v>
      </c>
      <c r="DH20" s="4">
        <v>27.337324956710997</v>
      </c>
      <c r="DI20" s="4">
        <v>28.439409000000001</v>
      </c>
      <c r="DJ20" s="4">
        <v>27.504069000000001</v>
      </c>
      <c r="DK20" s="4">
        <v>27.459249</v>
      </c>
      <c r="DL20" s="4">
        <v>28.318928</v>
      </c>
      <c r="DM20" s="4">
        <v>31.678425388840999</v>
      </c>
      <c r="DN20" s="4">
        <v>29.771250999999999</v>
      </c>
      <c r="DO20" s="4">
        <v>29.771308999999999</v>
      </c>
      <c r="DP20" s="4">
        <v>29.229775</v>
      </c>
      <c r="DQ20" s="4">
        <v>29.287020999999999</v>
      </c>
      <c r="DR20" s="4">
        <v>27.674465999999999</v>
      </c>
      <c r="DS20" s="4">
        <v>30.207964</v>
      </c>
      <c r="DT20" s="4">
        <v>27.621193999999999</v>
      </c>
      <c r="DU20" s="4">
        <v>27.521871999999998</v>
      </c>
      <c r="DV20" s="4">
        <v>27.953873384064</v>
      </c>
      <c r="DW20" s="4">
        <v>27.350356000000001</v>
      </c>
      <c r="DX20" s="4">
        <v>27.414124999999999</v>
      </c>
      <c r="DY20" s="4">
        <v>27.349329999999998</v>
      </c>
      <c r="DZ20" s="4">
        <v>27.925636000000001</v>
      </c>
      <c r="EA20" s="4">
        <v>27.794986999999999</v>
      </c>
      <c r="EB20" s="4">
        <v>27.579702000000001</v>
      </c>
      <c r="EC20" s="4">
        <v>28.396135000000001</v>
      </c>
      <c r="ED20" s="4">
        <v>28.3565</v>
      </c>
      <c r="EE20" s="4">
        <v>28.339967999999999</v>
      </c>
      <c r="EF20" s="4">
        <v>29.930738509634999</v>
      </c>
      <c r="EG20" s="4">
        <v>28.285323000000002</v>
      </c>
      <c r="EH20" s="4">
        <v>30.022724</v>
      </c>
      <c r="EI20" s="4">
        <v>27.962896000000001</v>
      </c>
      <c r="EJ20" s="4">
        <v>30.942740000000001</v>
      </c>
      <c r="EK20" s="4">
        <v>27.407052</v>
      </c>
      <c r="EL20" s="4">
        <v>27.407052</v>
      </c>
      <c r="EM20" s="4">
        <v>27.429237000000001</v>
      </c>
      <c r="EN20" s="4">
        <v>28.362819999999999</v>
      </c>
      <c r="EO20" s="4">
        <v>31.358324</v>
      </c>
      <c r="EP20" s="4">
        <v>31.358324</v>
      </c>
      <c r="EQ20" s="4">
        <v>29.127714000000001</v>
      </c>
      <c r="ER20" s="4">
        <v>29.127126000000001</v>
      </c>
      <c r="ES20" s="4">
        <v>29.463229999999999</v>
      </c>
      <c r="ET20" s="4">
        <v>29.463229999999999</v>
      </c>
      <c r="EU20" s="4">
        <v>29.499374</v>
      </c>
      <c r="EV20" s="4">
        <v>28.339151999999999</v>
      </c>
      <c r="EW20" s="4">
        <v>29.003322000000001</v>
      </c>
      <c r="EX20" s="4">
        <v>29.793151000000002</v>
      </c>
      <c r="EY20" s="4">
        <v>29.793151000000002</v>
      </c>
      <c r="EZ20" s="4">
        <v>29.570264000000002</v>
      </c>
      <c r="FA20" s="4">
        <v>26.778313666666666</v>
      </c>
      <c r="FB20" s="4">
        <v>29.144877000000001</v>
      </c>
      <c r="FC20" s="4">
        <v>32.053645153552004</v>
      </c>
      <c r="FD20" s="4">
        <v>27.618418999999999</v>
      </c>
      <c r="FE20" s="4">
        <v>32.053645153552004</v>
      </c>
      <c r="FF20" s="4">
        <v>29.125743</v>
      </c>
      <c r="FG20" s="4">
        <v>27.845455999999999</v>
      </c>
      <c r="FH20" s="4">
        <v>29.006945000000002</v>
      </c>
      <c r="FI20" s="4">
        <v>27.150068000000001</v>
      </c>
      <c r="FJ20" s="4">
        <v>27.908587000000001</v>
      </c>
      <c r="FK20" s="4">
        <v>27.108657999999998</v>
      </c>
      <c r="FL20" s="4">
        <v>29.651651999999999</v>
      </c>
      <c r="FM20" s="4">
        <v>29.537372999999999</v>
      </c>
      <c r="FN20" s="4">
        <v>29.490154</v>
      </c>
      <c r="FO20" s="4">
        <v>28.061024</v>
      </c>
      <c r="FP20" s="4">
        <v>28.061001000000001</v>
      </c>
      <c r="FQ20" s="4">
        <v>28.0610155</v>
      </c>
      <c r="FR20" s="4">
        <v>30.160979999999999</v>
      </c>
      <c r="FS20" s="4">
        <v>30.160979999999999</v>
      </c>
      <c r="FT20" s="4">
        <v>29.831745999999999</v>
      </c>
      <c r="FU20" s="4">
        <v>29.858309999999999</v>
      </c>
      <c r="FV20" s="4">
        <v>29.752423</v>
      </c>
      <c r="FW20" s="4">
        <v>29.831745999999999</v>
      </c>
      <c r="FX20" s="4">
        <v>29.336658</v>
      </c>
      <c r="FY20" s="4">
        <v>30.562723999999999</v>
      </c>
      <c r="FZ20" s="4">
        <v>30.532124</v>
      </c>
      <c r="GA20" s="4">
        <v>30.70805</v>
      </c>
      <c r="GB20" s="4">
        <v>29.636085000000001</v>
      </c>
      <c r="GC20" s="4">
        <v>29.221665999999999</v>
      </c>
      <c r="GD20" s="4">
        <v>27.989567999999998</v>
      </c>
      <c r="GE20" s="4">
        <v>27.927414499999998</v>
      </c>
      <c r="GF20" s="4">
        <v>28.529962999999999</v>
      </c>
      <c r="GG20" s="4">
        <v>26.666509999999999</v>
      </c>
      <c r="GH20" s="4">
        <v>26.5588695</v>
      </c>
      <c r="GI20" s="4">
        <v>26.629004999999999</v>
      </c>
      <c r="GJ20" s="4">
        <v>28.029574</v>
      </c>
      <c r="GK20" s="4">
        <v>30.158486</v>
      </c>
      <c r="GM20" s="3"/>
    </row>
    <row r="21" spans="2:195" x14ac:dyDescent="0.2">
      <c r="B21" s="1">
        <v>43382.375000000044</v>
      </c>
      <c r="C21" s="4">
        <v>29.983028999999998</v>
      </c>
      <c r="D21" s="4">
        <v>30.038416000000002</v>
      </c>
      <c r="E21" s="4">
        <v>30.016248999999998</v>
      </c>
      <c r="F21" s="4">
        <v>29.982999</v>
      </c>
      <c r="G21" s="4">
        <v>28.059774999999998</v>
      </c>
      <c r="H21" s="4">
        <v>29.397475</v>
      </c>
      <c r="I21" s="4">
        <v>29.536884000000001</v>
      </c>
      <c r="J21" s="4">
        <v>29.490275</v>
      </c>
      <c r="K21" s="4">
        <v>27.765668999999999</v>
      </c>
      <c r="L21" s="4">
        <v>30.239594</v>
      </c>
      <c r="M21" s="4">
        <v>29.524077999999999</v>
      </c>
      <c r="N21" s="4">
        <v>28.869968</v>
      </c>
      <c r="O21" s="4">
        <v>30.439387</v>
      </c>
      <c r="P21" s="4">
        <v>29.618269000000002</v>
      </c>
      <c r="Q21" s="4">
        <v>28.160067999999999</v>
      </c>
      <c r="R21" s="4">
        <v>27.810095</v>
      </c>
      <c r="S21" s="4">
        <v>27.863972</v>
      </c>
      <c r="T21" s="4">
        <v>29.929031999999999</v>
      </c>
      <c r="U21" s="4">
        <v>28.285477</v>
      </c>
      <c r="V21" s="4">
        <v>27.997299999999999</v>
      </c>
      <c r="W21" s="4">
        <v>27.9451705</v>
      </c>
      <c r="X21" s="4">
        <v>30.462910999999998</v>
      </c>
      <c r="Y21" s="4">
        <v>26.872095000000002</v>
      </c>
      <c r="Z21" s="4">
        <v>27.765668999999999</v>
      </c>
      <c r="AA21" s="4">
        <v>28.333576999999998</v>
      </c>
      <c r="AB21" s="4">
        <v>27.733996999999999</v>
      </c>
      <c r="AC21" s="4">
        <v>29.97421675</v>
      </c>
      <c r="AD21" s="4">
        <v>30.006159</v>
      </c>
      <c r="AE21" s="4">
        <v>27.607395</v>
      </c>
      <c r="AF21" s="4">
        <v>29.747889000000001</v>
      </c>
      <c r="AG21" s="4">
        <v>29.999745000000001</v>
      </c>
      <c r="AH21" s="4">
        <v>27.010131666666666</v>
      </c>
      <c r="AI21" s="4">
        <v>27.106797</v>
      </c>
      <c r="AJ21" s="4">
        <v>29.581757</v>
      </c>
      <c r="AK21" s="4">
        <v>27.440380999999999</v>
      </c>
      <c r="AL21" s="4">
        <v>26.726002999999999</v>
      </c>
      <c r="AM21" s="4">
        <v>29.040526</v>
      </c>
      <c r="AN21" s="4">
        <v>28.454317</v>
      </c>
      <c r="AO21" s="4">
        <v>28.963483</v>
      </c>
      <c r="AP21" s="4">
        <v>28.401218</v>
      </c>
      <c r="AQ21" s="4">
        <v>28.230722</v>
      </c>
      <c r="AR21" s="4">
        <v>30.220400999999999</v>
      </c>
      <c r="AS21" s="4">
        <v>27.687135000000001</v>
      </c>
      <c r="AT21" s="4">
        <v>27.710466</v>
      </c>
      <c r="AU21" s="4">
        <v>27.684526000000002</v>
      </c>
      <c r="AV21" s="4">
        <v>27.892595</v>
      </c>
      <c r="AW21" s="4">
        <v>27.708320000000001</v>
      </c>
      <c r="AX21" s="4">
        <v>27.585533999999999</v>
      </c>
      <c r="AY21" s="4">
        <v>29.851275999999999</v>
      </c>
      <c r="AZ21" s="4">
        <v>29.805337999999999</v>
      </c>
      <c r="BA21" s="4">
        <v>29.851033999999999</v>
      </c>
      <c r="BB21" s="4">
        <v>29.851112000000001</v>
      </c>
      <c r="BC21" s="4">
        <v>26.703355999999999</v>
      </c>
      <c r="BD21" s="4">
        <v>29.357927</v>
      </c>
      <c r="BE21" s="4">
        <v>29.286069000000001</v>
      </c>
      <c r="BF21" s="4">
        <v>29.457992000000001</v>
      </c>
      <c r="BG21" s="4">
        <v>27.674681</v>
      </c>
      <c r="BH21" s="4">
        <v>27.674681</v>
      </c>
      <c r="BI21" s="4">
        <v>28.529031</v>
      </c>
      <c r="BJ21" s="4">
        <v>29.130195749999999</v>
      </c>
      <c r="BK21" s="4">
        <v>30.190657000000002</v>
      </c>
      <c r="BL21" s="4">
        <v>28.799975</v>
      </c>
      <c r="BM21" s="4">
        <v>28.799975</v>
      </c>
      <c r="BN21" s="4">
        <v>32.024414999999998</v>
      </c>
      <c r="BO21" s="4">
        <v>29.306387999999998</v>
      </c>
      <c r="BP21" s="4">
        <v>30.571144967811001</v>
      </c>
      <c r="BQ21" s="4">
        <v>28.453956000000002</v>
      </c>
      <c r="BR21" s="4">
        <v>28.489673</v>
      </c>
      <c r="BS21" s="4">
        <v>28.362911</v>
      </c>
      <c r="BT21" s="4">
        <v>30.190657000000002</v>
      </c>
      <c r="BU21" s="4">
        <v>27.892595</v>
      </c>
      <c r="BV21" s="4">
        <v>27.771030999999997</v>
      </c>
      <c r="BW21" s="4">
        <v>30.094338</v>
      </c>
      <c r="BX21" s="4">
        <v>30.027090000000001</v>
      </c>
      <c r="BY21" s="4">
        <v>30.053851999999999</v>
      </c>
      <c r="BZ21" s="4">
        <v>28.564415</v>
      </c>
      <c r="CA21" s="4">
        <v>29.175961000000001</v>
      </c>
      <c r="CB21" s="4">
        <v>27.997299999999999</v>
      </c>
      <c r="CC21" s="4">
        <v>27.411142000000002</v>
      </c>
      <c r="CD21" s="4">
        <v>26.818304055887999</v>
      </c>
      <c r="CE21" s="4">
        <v>28.701442</v>
      </c>
      <c r="CF21" s="4">
        <v>27.960764000000001</v>
      </c>
      <c r="CG21" s="4">
        <v>32.141204155723003</v>
      </c>
      <c r="CH21" s="4">
        <v>27.238510999999999</v>
      </c>
      <c r="CI21" s="4">
        <v>28.093639</v>
      </c>
      <c r="CJ21" s="4">
        <v>28.042888000000001</v>
      </c>
      <c r="CK21" s="4">
        <v>28.776647000000001</v>
      </c>
      <c r="CL21" s="4">
        <v>29.621673000000001</v>
      </c>
      <c r="CM21" s="4">
        <v>29.748211999999999</v>
      </c>
      <c r="CN21" s="4">
        <v>29.301767000000002</v>
      </c>
      <c r="CO21" s="4">
        <v>29.159870000000002</v>
      </c>
      <c r="CP21" s="4">
        <v>29.748263999999999</v>
      </c>
      <c r="CQ21" s="4">
        <v>28.686253000000001</v>
      </c>
      <c r="CR21" s="4">
        <v>28.799975</v>
      </c>
      <c r="CS21" s="4">
        <v>28.324888000000001</v>
      </c>
      <c r="CT21" s="4">
        <v>29.252768</v>
      </c>
      <c r="CU21" s="4">
        <v>29.282142</v>
      </c>
      <c r="CV21" s="4">
        <v>27.678664333333334</v>
      </c>
      <c r="CW21" s="4">
        <v>29.771049999999999</v>
      </c>
      <c r="CX21" s="4">
        <v>29.693567999999999</v>
      </c>
      <c r="CY21" s="4">
        <v>29.733841999999999</v>
      </c>
      <c r="CZ21" s="4">
        <v>27.708320000000001</v>
      </c>
      <c r="DA21" s="4">
        <v>27.708320000000001</v>
      </c>
      <c r="DB21" s="4">
        <v>28.525086999999999</v>
      </c>
      <c r="DC21" s="4">
        <v>29.471356</v>
      </c>
      <c r="DD21" s="4">
        <v>29.561055</v>
      </c>
      <c r="DE21" s="4">
        <v>26.894418999999999</v>
      </c>
      <c r="DF21" s="4">
        <v>26.931021999999999</v>
      </c>
      <c r="DG21" s="4">
        <v>26.880656000000002</v>
      </c>
      <c r="DH21" s="4">
        <v>27.734153620487998</v>
      </c>
      <c r="DI21" s="4">
        <v>28.545662</v>
      </c>
      <c r="DJ21" s="4">
        <v>27.840543</v>
      </c>
      <c r="DK21" s="4">
        <v>27.799302999999998</v>
      </c>
      <c r="DL21" s="4">
        <v>27.261657</v>
      </c>
      <c r="DM21" s="4">
        <v>31.713748588570997</v>
      </c>
      <c r="DN21" s="4">
        <v>29.706921000000001</v>
      </c>
      <c r="DO21" s="4">
        <v>29.706980999999999</v>
      </c>
      <c r="DP21" s="4">
        <v>29.228964000000001</v>
      </c>
      <c r="DQ21" s="4">
        <v>29.280009</v>
      </c>
      <c r="DR21" s="4">
        <v>27.997299999999999</v>
      </c>
      <c r="DS21" s="4">
        <v>30.519338000000001</v>
      </c>
      <c r="DT21" s="4">
        <v>27.892595</v>
      </c>
      <c r="DU21" s="4">
        <v>27.792055999999999</v>
      </c>
      <c r="DV21" s="4">
        <v>28.275993282480002</v>
      </c>
      <c r="DW21" s="4">
        <v>27.661833999999999</v>
      </c>
      <c r="DX21" s="4">
        <v>27.728003999999999</v>
      </c>
      <c r="DY21" s="4">
        <v>27.593005000000002</v>
      </c>
      <c r="DZ21" s="4">
        <v>28.315874000000001</v>
      </c>
      <c r="EA21" s="4">
        <v>28.154253000000001</v>
      </c>
      <c r="EB21" s="4">
        <v>27.934885000000001</v>
      </c>
      <c r="EC21" s="4">
        <v>28.794722</v>
      </c>
      <c r="ED21" s="4">
        <v>28.780548</v>
      </c>
      <c r="EE21" s="4">
        <v>28.774601000000001</v>
      </c>
      <c r="EF21" s="4">
        <v>30.475895942354999</v>
      </c>
      <c r="EG21" s="4">
        <v>28.658100000000001</v>
      </c>
      <c r="EH21" s="4">
        <v>30.368428000000002</v>
      </c>
      <c r="EI21" s="4">
        <v>28.271025999999999</v>
      </c>
      <c r="EJ21" s="4">
        <v>31.317114</v>
      </c>
      <c r="EK21" s="4">
        <v>27.710466</v>
      </c>
      <c r="EL21" s="4">
        <v>27.710466</v>
      </c>
      <c r="EM21" s="4">
        <v>27.679023000000001</v>
      </c>
      <c r="EN21" s="4">
        <v>28.444459999999999</v>
      </c>
      <c r="EO21" s="4">
        <v>32.024414999999998</v>
      </c>
      <c r="EP21" s="4">
        <v>32.024414999999998</v>
      </c>
      <c r="EQ21" s="4">
        <v>29.160665750000003</v>
      </c>
      <c r="ER21" s="4">
        <v>29.160160000000001</v>
      </c>
      <c r="ES21" s="4">
        <v>28.918050000000001</v>
      </c>
      <c r="ET21" s="4">
        <v>28.918050000000001</v>
      </c>
      <c r="EU21" s="4">
        <v>29.241838999999999</v>
      </c>
      <c r="EV21" s="4">
        <v>28.402851999999999</v>
      </c>
      <c r="EW21" s="4">
        <v>29.467742000000001</v>
      </c>
      <c r="EX21" s="4">
        <v>30.190657000000002</v>
      </c>
      <c r="EY21" s="4">
        <v>30.190657000000002</v>
      </c>
      <c r="EZ21" s="4">
        <v>29.512468999999999</v>
      </c>
      <c r="FA21" s="4">
        <v>26.862745999999998</v>
      </c>
      <c r="FB21" s="4">
        <v>29.159870000000002</v>
      </c>
      <c r="FC21" s="4">
        <v>32.089386744111998</v>
      </c>
      <c r="FD21" s="4">
        <v>26.290845999999998</v>
      </c>
      <c r="FE21" s="4">
        <v>32.089386744111998</v>
      </c>
      <c r="FF21" s="4">
        <v>29.158971999999999</v>
      </c>
      <c r="FG21" s="4">
        <v>28.157202999999999</v>
      </c>
      <c r="FH21" s="4">
        <v>29.101217999999999</v>
      </c>
      <c r="FI21" s="4">
        <v>27.491803000000001</v>
      </c>
      <c r="FJ21" s="4">
        <v>28.212721999999999</v>
      </c>
      <c r="FK21" s="4">
        <v>27.163717999999999</v>
      </c>
      <c r="FL21" s="4">
        <v>29.651772000000001</v>
      </c>
      <c r="FM21" s="4">
        <v>29.527501999999998</v>
      </c>
      <c r="FN21" s="4">
        <v>29.476047000000001</v>
      </c>
      <c r="FO21" s="4">
        <v>28.380665</v>
      </c>
      <c r="FP21" s="4">
        <v>28.380642000000002</v>
      </c>
      <c r="FQ21" s="4">
        <v>28.380655999999998</v>
      </c>
      <c r="FR21" s="4">
        <v>30.593311</v>
      </c>
      <c r="FS21" s="4">
        <v>30.593311</v>
      </c>
      <c r="FT21" s="4">
        <v>30.147448000000001</v>
      </c>
      <c r="FU21" s="4">
        <v>30.174890999999999</v>
      </c>
      <c r="FV21" s="4">
        <v>30.067551999999999</v>
      </c>
      <c r="FW21" s="4">
        <v>30.147448000000001</v>
      </c>
      <c r="FX21" s="4">
        <v>29.805529</v>
      </c>
      <c r="FY21" s="4">
        <v>30.549036999999998</v>
      </c>
      <c r="FZ21" s="4">
        <v>30.520810999999998</v>
      </c>
      <c r="GA21" s="4">
        <v>31.226391</v>
      </c>
      <c r="GB21" s="4">
        <v>29.629204000000001</v>
      </c>
      <c r="GC21" s="4">
        <v>29.594791000000001</v>
      </c>
      <c r="GD21" s="4">
        <v>28.306235000000001</v>
      </c>
      <c r="GE21" s="4">
        <v>28.24343</v>
      </c>
      <c r="GF21" s="4">
        <v>28.944103999999999</v>
      </c>
      <c r="GG21" s="4">
        <v>26.894864999999999</v>
      </c>
      <c r="GH21" s="4">
        <v>26.892765000000001</v>
      </c>
      <c r="GI21" s="4">
        <v>26.963709999999999</v>
      </c>
      <c r="GJ21" s="4">
        <v>28.340015999999999</v>
      </c>
      <c r="GK21" s="4">
        <v>30.470241999999999</v>
      </c>
      <c r="GM21" s="3"/>
    </row>
    <row r="22" spans="2:195" x14ac:dyDescent="0.2">
      <c r="B22" s="1">
        <v>43382.395833333379</v>
      </c>
      <c r="C22" s="4">
        <v>30.140858999999999</v>
      </c>
      <c r="D22" s="4">
        <v>30.198785999999998</v>
      </c>
      <c r="E22" s="4">
        <v>30.175602999999999</v>
      </c>
      <c r="F22" s="4">
        <v>30.140829</v>
      </c>
      <c r="G22" s="4">
        <v>28.299547</v>
      </c>
      <c r="H22" s="4">
        <v>29.535736</v>
      </c>
      <c r="I22" s="4">
        <v>29.679082000000001</v>
      </c>
      <c r="J22" s="4">
        <v>29.628516999999999</v>
      </c>
      <c r="K22" s="4">
        <v>27.995405000000002</v>
      </c>
      <c r="L22" s="4">
        <v>30.253848000000001</v>
      </c>
      <c r="M22" s="4">
        <v>29.617812000000001</v>
      </c>
      <c r="N22" s="4">
        <v>29.059182</v>
      </c>
      <c r="O22" s="4">
        <v>30.568169000000001</v>
      </c>
      <c r="P22" s="4">
        <v>29.75281</v>
      </c>
      <c r="Q22" s="4">
        <v>28.242467999999999</v>
      </c>
      <c r="R22" s="4">
        <v>28.203270500000002</v>
      </c>
      <c r="S22" s="4">
        <v>28.249313000000001</v>
      </c>
      <c r="T22" s="4">
        <v>30.095821999999998</v>
      </c>
      <c r="U22" s="4">
        <v>28.536898999999998</v>
      </c>
      <c r="V22" s="4">
        <v>28.247142</v>
      </c>
      <c r="W22" s="4">
        <v>28.177456499999998</v>
      </c>
      <c r="X22" s="4">
        <v>30.545278</v>
      </c>
      <c r="Y22" s="4">
        <v>27.007176999999999</v>
      </c>
      <c r="Z22" s="4">
        <v>28.696373000000001</v>
      </c>
      <c r="AA22" s="4">
        <v>28.567367999999998</v>
      </c>
      <c r="AB22" s="4">
        <v>27.932341999999998</v>
      </c>
      <c r="AC22" s="4">
        <v>30.1072655</v>
      </c>
      <c r="AD22" s="4">
        <v>30.152901</v>
      </c>
      <c r="AE22" s="4">
        <v>27.808119999999999</v>
      </c>
      <c r="AF22" s="4">
        <v>29.887091000000002</v>
      </c>
      <c r="AG22" s="4">
        <v>30.168362999999999</v>
      </c>
      <c r="AH22" s="4">
        <v>27.188542333333334</v>
      </c>
      <c r="AI22" s="4">
        <v>27.276246</v>
      </c>
      <c r="AJ22" s="4">
        <v>29.684467000000001</v>
      </c>
      <c r="AK22" s="4">
        <v>27.641114999999999</v>
      </c>
      <c r="AL22" s="4">
        <v>26.910961</v>
      </c>
      <c r="AM22" s="4">
        <v>29.152329000000002</v>
      </c>
      <c r="AN22" s="4">
        <v>28.594479</v>
      </c>
      <c r="AO22" s="4">
        <v>29.085636000000001</v>
      </c>
      <c r="AP22" s="4">
        <v>28.657829</v>
      </c>
      <c r="AQ22" s="4">
        <v>28.455366000000001</v>
      </c>
      <c r="AR22" s="4">
        <v>30.433453</v>
      </c>
      <c r="AS22" s="4">
        <v>27.906191</v>
      </c>
      <c r="AT22" s="4">
        <v>27.934987</v>
      </c>
      <c r="AU22" s="4">
        <v>27.905664999999999</v>
      </c>
      <c r="AV22" s="4">
        <v>28.111734999999999</v>
      </c>
      <c r="AW22" s="4">
        <v>27.929663000000001</v>
      </c>
      <c r="AX22" s="4">
        <v>27.805988749999997</v>
      </c>
      <c r="AY22" s="4">
        <v>29.970552000000001</v>
      </c>
      <c r="AZ22" s="4">
        <v>29.913689000000002</v>
      </c>
      <c r="BA22" s="4">
        <v>29.970307999999999</v>
      </c>
      <c r="BB22" s="4">
        <v>29.970386999999999</v>
      </c>
      <c r="BC22" s="4">
        <v>26.869579999999999</v>
      </c>
      <c r="BD22" s="4">
        <v>29.572225</v>
      </c>
      <c r="BE22" s="4">
        <v>29.501428000000001</v>
      </c>
      <c r="BF22" s="4">
        <v>29.526028</v>
      </c>
      <c r="BG22" s="4">
        <v>27.876134</v>
      </c>
      <c r="BH22" s="4">
        <v>27.876134</v>
      </c>
      <c r="BI22" s="4">
        <v>28.600421999999998</v>
      </c>
      <c r="BJ22" s="4">
        <v>29.26714175</v>
      </c>
      <c r="BK22" s="4">
        <v>30.404246000000001</v>
      </c>
      <c r="BL22" s="4">
        <v>28.669889000000001</v>
      </c>
      <c r="BM22" s="4">
        <v>28.669889000000001</v>
      </c>
      <c r="BN22" s="4">
        <v>32.272500999999998</v>
      </c>
      <c r="BO22" s="4">
        <v>29.436503999999999</v>
      </c>
      <c r="BP22" s="4">
        <v>30.720649972928999</v>
      </c>
      <c r="BQ22" s="4">
        <v>28.459949000000002</v>
      </c>
      <c r="BR22" s="4">
        <v>28.582768000000002</v>
      </c>
      <c r="BS22" s="4">
        <v>28.450396000000001</v>
      </c>
      <c r="BT22" s="4">
        <v>30.404246000000001</v>
      </c>
      <c r="BU22" s="4">
        <v>28.111734999999999</v>
      </c>
      <c r="BV22" s="4">
        <v>27.987492</v>
      </c>
      <c r="BW22" s="4">
        <v>30.313585</v>
      </c>
      <c r="BX22" s="4">
        <v>30.243670000000002</v>
      </c>
      <c r="BY22" s="4">
        <v>30.271736000000001</v>
      </c>
      <c r="BZ22" s="4">
        <v>28.791851000000001</v>
      </c>
      <c r="CA22" s="4">
        <v>29.321469</v>
      </c>
      <c r="CB22" s="4">
        <v>28.247142</v>
      </c>
      <c r="CC22" s="4">
        <v>27.461345999999999</v>
      </c>
      <c r="CD22" s="4">
        <v>27.006291581207996</v>
      </c>
      <c r="CE22" s="4">
        <v>28.943639999999998</v>
      </c>
      <c r="CF22" s="4">
        <v>28.091866</v>
      </c>
      <c r="CG22" s="4">
        <v>32.228109000854005</v>
      </c>
      <c r="CH22" s="4">
        <v>27.385548</v>
      </c>
      <c r="CI22" s="4">
        <v>28.397976</v>
      </c>
      <c r="CJ22" s="4">
        <v>28.370633999999999</v>
      </c>
      <c r="CK22" s="4">
        <v>28.691703</v>
      </c>
      <c r="CL22" s="4">
        <v>29.761251999999999</v>
      </c>
      <c r="CM22" s="4">
        <v>29.887775999999999</v>
      </c>
      <c r="CN22" s="4">
        <v>29.432428000000002</v>
      </c>
      <c r="CO22" s="4">
        <v>29.289103000000001</v>
      </c>
      <c r="CP22" s="4">
        <v>29.887827999999999</v>
      </c>
      <c r="CQ22" s="4">
        <v>28.554492</v>
      </c>
      <c r="CR22" s="4">
        <v>28.669889000000001</v>
      </c>
      <c r="CS22" s="4">
        <v>28.575710999999998</v>
      </c>
      <c r="CT22" s="4">
        <v>29.408045999999999</v>
      </c>
      <c r="CU22" s="4">
        <v>29.437616999999999</v>
      </c>
      <c r="CV22" s="4">
        <v>27.904637333333337</v>
      </c>
      <c r="CW22" s="4">
        <v>29.987542999999999</v>
      </c>
      <c r="CX22" s="4">
        <v>29.857642999999999</v>
      </c>
      <c r="CY22" s="4">
        <v>29.950050999999998</v>
      </c>
      <c r="CZ22" s="4">
        <v>27.929663000000001</v>
      </c>
      <c r="DA22" s="4">
        <v>27.929663000000001</v>
      </c>
      <c r="DB22" s="4">
        <v>28.752862</v>
      </c>
      <c r="DC22" s="4">
        <v>29.622354000000001</v>
      </c>
      <c r="DD22" s="4">
        <v>29.722152000000001</v>
      </c>
      <c r="DE22" s="4">
        <v>26.974166</v>
      </c>
      <c r="DF22" s="4">
        <v>27.127928000000001</v>
      </c>
      <c r="DG22" s="4">
        <v>27.077189500000003</v>
      </c>
      <c r="DH22" s="4">
        <v>27.922919387684999</v>
      </c>
      <c r="DI22" s="4">
        <v>28.692921999999999</v>
      </c>
      <c r="DJ22" s="4">
        <v>28.090748000000001</v>
      </c>
      <c r="DK22" s="4">
        <v>28.049886000000001</v>
      </c>
      <c r="DL22" s="4">
        <v>27.633600000000001</v>
      </c>
      <c r="DM22" s="4">
        <v>31.799497659958</v>
      </c>
      <c r="DN22" s="4">
        <v>29.775697999999998</v>
      </c>
      <c r="DO22" s="4">
        <v>29.775756999999999</v>
      </c>
      <c r="DP22" s="4">
        <v>29.362103000000001</v>
      </c>
      <c r="DQ22" s="4">
        <v>29.413226000000002</v>
      </c>
      <c r="DR22" s="4">
        <v>28.247142</v>
      </c>
      <c r="DS22" s="4">
        <v>30.723846000000002</v>
      </c>
      <c r="DT22" s="4">
        <v>28.111734999999999</v>
      </c>
      <c r="DU22" s="4">
        <v>28.010543999999999</v>
      </c>
      <c r="DV22" s="4">
        <v>28.534851670992001</v>
      </c>
      <c r="DW22" s="4">
        <v>27.863278000000001</v>
      </c>
      <c r="DX22" s="4">
        <v>27.929417000000001</v>
      </c>
      <c r="DY22" s="4">
        <v>27.777343999999999</v>
      </c>
      <c r="DZ22" s="4">
        <v>28.514358999999999</v>
      </c>
      <c r="EA22" s="4">
        <v>28.373957000000001</v>
      </c>
      <c r="EB22" s="4">
        <v>28.140405999999999</v>
      </c>
      <c r="EC22" s="4">
        <v>29.045629999999999</v>
      </c>
      <c r="ED22" s="4">
        <v>29.012065</v>
      </c>
      <c r="EE22" s="4">
        <v>28.998055999999998</v>
      </c>
      <c r="EF22" s="4">
        <v>30.627887051294998</v>
      </c>
      <c r="EG22" s="4">
        <v>28.899788000000001</v>
      </c>
      <c r="EH22" s="4">
        <v>30.581478000000001</v>
      </c>
      <c r="EI22" s="4">
        <v>28.508893</v>
      </c>
      <c r="EJ22" s="4">
        <v>31.508279999999999</v>
      </c>
      <c r="EK22" s="4">
        <v>27.605948999999999</v>
      </c>
      <c r="EL22" s="4">
        <v>27.676528000000001</v>
      </c>
      <c r="EM22" s="4">
        <v>27.858574000000001</v>
      </c>
      <c r="EN22" s="4">
        <v>28.600535000000001</v>
      </c>
      <c r="EO22" s="4">
        <v>32.272500999999998</v>
      </c>
      <c r="EP22" s="4">
        <v>32.272500999999998</v>
      </c>
      <c r="EQ22" s="4">
        <v>29.298863000000001</v>
      </c>
      <c r="ER22" s="4">
        <v>29.298546000000002</v>
      </c>
      <c r="ES22" s="4">
        <v>29.212648000000002</v>
      </c>
      <c r="ET22" s="4">
        <v>29.212648000000002</v>
      </c>
      <c r="EU22" s="4">
        <v>29.401440000000001</v>
      </c>
      <c r="EV22" s="4">
        <v>28.489985000000001</v>
      </c>
      <c r="EW22" s="4">
        <v>29.630365999999999</v>
      </c>
      <c r="EX22" s="4">
        <v>30.404246000000001</v>
      </c>
      <c r="EY22" s="4">
        <v>30.404246000000001</v>
      </c>
      <c r="EZ22" s="4">
        <v>29.587354000000001</v>
      </c>
      <c r="FA22" s="4">
        <v>26.997744999999998</v>
      </c>
      <c r="FB22" s="4">
        <v>29.289103000000001</v>
      </c>
      <c r="FC22" s="4">
        <v>32.176151482976003</v>
      </c>
      <c r="FD22" s="4">
        <v>26.823162</v>
      </c>
      <c r="FE22" s="4">
        <v>32.176151482976003</v>
      </c>
      <c r="FF22" s="4">
        <v>29.297799999999999</v>
      </c>
      <c r="FG22" s="4">
        <v>28.398489000000001</v>
      </c>
      <c r="FH22" s="4">
        <v>29.261334000000002</v>
      </c>
      <c r="FI22" s="4">
        <v>27.700596000000001</v>
      </c>
      <c r="FJ22" s="4">
        <v>28.462066</v>
      </c>
      <c r="FK22" s="4">
        <v>27.240130000000001</v>
      </c>
      <c r="FL22" s="4">
        <v>29.723367</v>
      </c>
      <c r="FM22" s="4">
        <v>29.638528999999998</v>
      </c>
      <c r="FN22" s="4">
        <v>29.592715999999999</v>
      </c>
      <c r="FO22" s="4">
        <v>28.634625</v>
      </c>
      <c r="FP22" s="4">
        <v>28.634601</v>
      </c>
      <c r="FQ22" s="4">
        <v>28.634616000000001</v>
      </c>
      <c r="FR22" s="4">
        <v>30.710001999999999</v>
      </c>
      <c r="FS22" s="4">
        <v>30.710001999999999</v>
      </c>
      <c r="FT22" s="4">
        <v>30.347183000000001</v>
      </c>
      <c r="FU22" s="4">
        <v>30.375319000000001</v>
      </c>
      <c r="FV22" s="4">
        <v>30.264756999999999</v>
      </c>
      <c r="FW22" s="4">
        <v>30.347183000000001</v>
      </c>
      <c r="FX22" s="4">
        <v>29.937721</v>
      </c>
      <c r="FY22" s="4">
        <v>30.637767</v>
      </c>
      <c r="FZ22" s="4">
        <v>30.619745999999999</v>
      </c>
      <c r="GA22" s="4">
        <v>30.864754000000001</v>
      </c>
      <c r="GB22" s="4">
        <v>29.774339999999999</v>
      </c>
      <c r="GC22" s="4">
        <v>29.811252</v>
      </c>
      <c r="GD22" s="4">
        <v>28.559526000000002</v>
      </c>
      <c r="GE22" s="4">
        <v>28.4964625</v>
      </c>
      <c r="GF22" s="4">
        <v>29.141105</v>
      </c>
      <c r="GG22" s="4">
        <v>27.064834000000001</v>
      </c>
      <c r="GH22" s="4">
        <v>27.174984500000001</v>
      </c>
      <c r="GI22" s="4">
        <v>27.233428</v>
      </c>
      <c r="GJ22" s="4">
        <v>28.577152000000002</v>
      </c>
      <c r="GK22" s="4">
        <v>30.674149</v>
      </c>
      <c r="GM22" s="3"/>
    </row>
    <row r="23" spans="2:195" x14ac:dyDescent="0.2">
      <c r="B23" s="1">
        <v>43382.416666666715</v>
      </c>
      <c r="C23" s="4">
        <v>30.363168000000002</v>
      </c>
      <c r="D23" s="4">
        <v>30.423321000000001</v>
      </c>
      <c r="E23" s="4">
        <v>30.399248</v>
      </c>
      <c r="F23" s="4">
        <v>30.363137999999999</v>
      </c>
      <c r="G23" s="4">
        <v>28.347149999999999</v>
      </c>
      <c r="H23" s="4">
        <v>29.475221999999999</v>
      </c>
      <c r="I23" s="4">
        <v>29.618013999999999</v>
      </c>
      <c r="J23" s="4">
        <v>29.567212000000001</v>
      </c>
      <c r="K23" s="4">
        <v>28.037409</v>
      </c>
      <c r="L23" s="4">
        <v>30.617336000000002</v>
      </c>
      <c r="M23" s="4">
        <v>29.614697</v>
      </c>
      <c r="N23" s="4">
        <v>29.058987999999999</v>
      </c>
      <c r="O23" s="4">
        <v>30.701605000000001</v>
      </c>
      <c r="P23" s="4">
        <v>29.698988</v>
      </c>
      <c r="Q23" s="4">
        <v>28.318097000000002</v>
      </c>
      <c r="R23" s="4">
        <v>28.258237000000001</v>
      </c>
      <c r="S23" s="4">
        <v>28.305381000000001</v>
      </c>
      <c r="T23" s="4">
        <v>30.162261000000001</v>
      </c>
      <c r="U23" s="4">
        <v>28.589549000000002</v>
      </c>
      <c r="V23" s="4">
        <v>28.296772000000001</v>
      </c>
      <c r="W23" s="4">
        <v>28.225749999999998</v>
      </c>
      <c r="X23" s="4">
        <v>30.545974999999999</v>
      </c>
      <c r="Y23" s="4">
        <v>27.032322000000001</v>
      </c>
      <c r="Z23" s="4">
        <v>28.690635</v>
      </c>
      <c r="AA23" s="4">
        <v>28.624970000000001</v>
      </c>
      <c r="AB23" s="4">
        <v>27.990276000000001</v>
      </c>
      <c r="AC23" s="4">
        <v>30.143075000000003</v>
      </c>
      <c r="AD23" s="4">
        <v>30.207932</v>
      </c>
      <c r="AE23" s="4">
        <v>27.859266000000002</v>
      </c>
      <c r="AF23" s="4">
        <v>29.871476000000001</v>
      </c>
      <c r="AG23" s="4">
        <v>30.235115</v>
      </c>
      <c r="AH23" s="4">
        <v>27.206665333333333</v>
      </c>
      <c r="AI23" s="4">
        <v>27.295570000000001</v>
      </c>
      <c r="AJ23" s="4">
        <v>29.686285000000002</v>
      </c>
      <c r="AK23" s="4">
        <v>27.698801</v>
      </c>
      <c r="AL23" s="4">
        <v>26.993172000000001</v>
      </c>
      <c r="AM23" s="4">
        <v>29.165002000000001</v>
      </c>
      <c r="AN23" s="4">
        <v>28.607607000000002</v>
      </c>
      <c r="AO23" s="4">
        <v>29.100518000000001</v>
      </c>
      <c r="AP23" s="4">
        <v>28.721786000000002</v>
      </c>
      <c r="AQ23" s="4">
        <v>28.530273000000001</v>
      </c>
      <c r="AR23" s="4">
        <v>30.476434000000001</v>
      </c>
      <c r="AS23" s="4">
        <v>27.953536</v>
      </c>
      <c r="AT23" s="4">
        <v>27.976768</v>
      </c>
      <c r="AU23" s="4">
        <v>27.950901999999999</v>
      </c>
      <c r="AV23" s="4">
        <v>28.158992999999999</v>
      </c>
      <c r="AW23" s="4">
        <v>27.974943</v>
      </c>
      <c r="AX23" s="4">
        <v>27.850880500000002</v>
      </c>
      <c r="AY23" s="4">
        <v>29.987268</v>
      </c>
      <c r="AZ23" s="4">
        <v>29.928068</v>
      </c>
      <c r="BA23" s="4">
        <v>29.987022</v>
      </c>
      <c r="BB23" s="4">
        <v>29.987102</v>
      </c>
      <c r="BC23" s="4">
        <v>26.922495000000001</v>
      </c>
      <c r="BD23" s="4">
        <v>29.626792999999999</v>
      </c>
      <c r="BE23" s="4">
        <v>29.555541999999999</v>
      </c>
      <c r="BF23" s="4">
        <v>29.577819999999999</v>
      </c>
      <c r="BG23" s="4">
        <v>27.926393000000001</v>
      </c>
      <c r="BH23" s="4">
        <v>27.926393000000001</v>
      </c>
      <c r="BI23" s="4">
        <v>28.663647000000001</v>
      </c>
      <c r="BJ23" s="4">
        <v>29.295344999999998</v>
      </c>
      <c r="BK23" s="4">
        <v>30.445330999999999</v>
      </c>
      <c r="BL23" s="4">
        <v>28.656274</v>
      </c>
      <c r="BM23" s="4">
        <v>28.656274</v>
      </c>
      <c r="BN23" s="4">
        <v>32.579543000000001</v>
      </c>
      <c r="BO23" s="4">
        <v>29.430246</v>
      </c>
      <c r="BP23" s="4">
        <v>30.776717151627999</v>
      </c>
      <c r="BQ23" s="4">
        <v>28.463456000000001</v>
      </c>
      <c r="BR23" s="4">
        <v>28.664572</v>
      </c>
      <c r="BS23" s="4">
        <v>28.529214</v>
      </c>
      <c r="BT23" s="4">
        <v>30.445330999999999</v>
      </c>
      <c r="BU23" s="4">
        <v>28.158992999999999</v>
      </c>
      <c r="BV23" s="4">
        <v>28.036279666666669</v>
      </c>
      <c r="BW23" s="4">
        <v>30.348998000000002</v>
      </c>
      <c r="BX23" s="4">
        <v>30.274342999999998</v>
      </c>
      <c r="BY23" s="4">
        <v>30.298876</v>
      </c>
      <c r="BZ23" s="4">
        <v>28.867498000000001</v>
      </c>
      <c r="CA23" s="4">
        <v>29.351441999999999</v>
      </c>
      <c r="CB23" s="4">
        <v>28.296772000000001</v>
      </c>
      <c r="CC23" s="4">
        <v>27.487625999999999</v>
      </c>
      <c r="CD23" s="4">
        <v>27.085986320447997</v>
      </c>
      <c r="CE23" s="4">
        <v>29.028860999999999</v>
      </c>
      <c r="CF23" s="4">
        <v>28.118635000000001</v>
      </c>
      <c r="CG23" s="4">
        <v>32.228844400675001</v>
      </c>
      <c r="CH23" s="4">
        <v>27.405863</v>
      </c>
      <c r="CI23" s="4">
        <v>28.412099000000001</v>
      </c>
      <c r="CJ23" s="4">
        <v>28.369543499999999</v>
      </c>
      <c r="CK23" s="4">
        <v>28.656153</v>
      </c>
      <c r="CL23" s="4">
        <v>29.743846000000001</v>
      </c>
      <c r="CM23" s="4">
        <v>29.871532999999999</v>
      </c>
      <c r="CN23" s="4">
        <v>29.425421</v>
      </c>
      <c r="CO23" s="4">
        <v>29.285250000000001</v>
      </c>
      <c r="CP23" s="4">
        <v>29.871585</v>
      </c>
      <c r="CQ23" s="4">
        <v>28.535655999999999</v>
      </c>
      <c r="CR23" s="4">
        <v>28.656274</v>
      </c>
      <c r="CS23" s="4">
        <v>28.635088</v>
      </c>
      <c r="CT23" s="4">
        <v>29.406524999999998</v>
      </c>
      <c r="CU23" s="4">
        <v>29.436143000000001</v>
      </c>
      <c r="CV23" s="4">
        <v>27.946293333333333</v>
      </c>
      <c r="CW23" s="4">
        <v>30.036588999999999</v>
      </c>
      <c r="CX23" s="4">
        <v>29.918662999999999</v>
      </c>
      <c r="CY23" s="4">
        <v>30.000204</v>
      </c>
      <c r="CZ23" s="4">
        <v>27.974943</v>
      </c>
      <c r="DA23" s="4">
        <v>27.974943</v>
      </c>
      <c r="DB23" s="4">
        <v>28.83699</v>
      </c>
      <c r="DC23" s="4">
        <v>29.603241000000001</v>
      </c>
      <c r="DD23" s="4">
        <v>29.70167</v>
      </c>
      <c r="DE23" s="4">
        <v>27.044119999999999</v>
      </c>
      <c r="DF23" s="4">
        <v>27.219374999999999</v>
      </c>
      <c r="DG23" s="4">
        <v>27.163612666666666</v>
      </c>
      <c r="DH23" s="4">
        <v>28.024865799303001</v>
      </c>
      <c r="DI23" s="4">
        <v>28.713849</v>
      </c>
      <c r="DJ23" s="4">
        <v>28.140201999999999</v>
      </c>
      <c r="DK23" s="4">
        <v>28.099188999999999</v>
      </c>
      <c r="DL23" s="4">
        <v>27.694105</v>
      </c>
      <c r="DM23" s="4">
        <v>31.800223279474999</v>
      </c>
      <c r="DN23" s="4">
        <v>29.777498999999999</v>
      </c>
      <c r="DO23" s="4">
        <v>29.777559</v>
      </c>
      <c r="DP23" s="4">
        <v>29.353646999999999</v>
      </c>
      <c r="DQ23" s="4">
        <v>29.402702000000001</v>
      </c>
      <c r="DR23" s="4">
        <v>28.296772000000001</v>
      </c>
      <c r="DS23" s="4">
        <v>30.765308999999998</v>
      </c>
      <c r="DT23" s="4">
        <v>28.158992999999999</v>
      </c>
      <c r="DU23" s="4">
        <v>28.057624000000001</v>
      </c>
      <c r="DV23" s="4">
        <v>28.605529793784001</v>
      </c>
      <c r="DW23" s="4">
        <v>27.914964000000001</v>
      </c>
      <c r="DX23" s="4">
        <v>27.982721999999999</v>
      </c>
      <c r="DY23" s="4">
        <v>27.821826000000001</v>
      </c>
      <c r="DZ23" s="4">
        <v>28.598503999999998</v>
      </c>
      <c r="EA23" s="4">
        <v>28.443776</v>
      </c>
      <c r="EB23" s="4">
        <v>28.208490999999999</v>
      </c>
      <c r="EC23" s="4">
        <v>29.120632000000001</v>
      </c>
      <c r="ED23" s="4">
        <v>29.087147999999999</v>
      </c>
      <c r="EE23" s="4">
        <v>29.073173000000001</v>
      </c>
      <c r="EF23" s="4">
        <v>30.659195498309995</v>
      </c>
      <c r="EG23" s="4">
        <v>28.983362</v>
      </c>
      <c r="EH23" s="4">
        <v>30.625388999999998</v>
      </c>
      <c r="EI23" s="4">
        <v>28.564748999999999</v>
      </c>
      <c r="EJ23" s="4">
        <v>31.542000999999999</v>
      </c>
      <c r="EK23" s="4">
        <v>27.521906999999999</v>
      </c>
      <c r="EL23" s="4">
        <v>27.619561999999998</v>
      </c>
      <c r="EM23" s="4">
        <v>27.902685999999999</v>
      </c>
      <c r="EN23" s="4">
        <v>28.618597000000001</v>
      </c>
      <c r="EO23" s="4">
        <v>32.579543000000001</v>
      </c>
      <c r="EP23" s="4">
        <v>32.579543000000001</v>
      </c>
      <c r="EQ23" s="4">
        <v>29.295551250000003</v>
      </c>
      <c r="ER23" s="4">
        <v>29.295110000000001</v>
      </c>
      <c r="ES23" s="4">
        <v>29.377704999999999</v>
      </c>
      <c r="ET23" s="4">
        <v>29.377704999999999</v>
      </c>
      <c r="EU23" s="4">
        <v>29.401143000000001</v>
      </c>
      <c r="EV23" s="4">
        <v>28.568878000000002</v>
      </c>
      <c r="EW23" s="4">
        <v>29.684360999999999</v>
      </c>
      <c r="EX23" s="4">
        <v>30.445330999999999</v>
      </c>
      <c r="EY23" s="4">
        <v>30.445330999999999</v>
      </c>
      <c r="EZ23" s="4">
        <v>29.579969999999999</v>
      </c>
      <c r="FA23" s="4">
        <v>27.022819999999999</v>
      </c>
      <c r="FB23" s="4">
        <v>29.285250000000001</v>
      </c>
      <c r="FC23" s="4">
        <v>32.176885697199999</v>
      </c>
      <c r="FD23" s="4">
        <v>26.847441</v>
      </c>
      <c r="FE23" s="4">
        <v>32.176885697199999</v>
      </c>
      <c r="FF23" s="4">
        <v>29.294073000000001</v>
      </c>
      <c r="FG23" s="4">
        <v>28.449534</v>
      </c>
      <c r="FH23" s="4">
        <v>29.285907999999999</v>
      </c>
      <c r="FI23" s="4">
        <v>27.747083</v>
      </c>
      <c r="FJ23" s="4">
        <v>28.511939000000002</v>
      </c>
      <c r="FK23" s="4">
        <v>27.308064999999999</v>
      </c>
      <c r="FL23" s="4">
        <v>29.729880000000001</v>
      </c>
      <c r="FM23" s="4">
        <v>29.640643000000001</v>
      </c>
      <c r="FN23" s="4">
        <v>29.593063000000001</v>
      </c>
      <c r="FO23" s="4">
        <v>28.696750999999999</v>
      </c>
      <c r="FP23" s="4">
        <v>28.696728</v>
      </c>
      <c r="FQ23" s="4">
        <v>28.696743000000001</v>
      </c>
      <c r="FR23" s="4">
        <v>30.772120999999999</v>
      </c>
      <c r="FS23" s="4">
        <v>30.772120999999999</v>
      </c>
      <c r="FT23" s="4">
        <v>30.389299000000001</v>
      </c>
      <c r="FU23" s="4">
        <v>30.417180999999999</v>
      </c>
      <c r="FV23" s="4">
        <v>30.309277000000002</v>
      </c>
      <c r="FW23" s="4">
        <v>30.389299000000001</v>
      </c>
      <c r="FX23" s="4">
        <v>30.171986</v>
      </c>
      <c r="FY23" s="4">
        <v>30.648862999999999</v>
      </c>
      <c r="FZ23" s="4">
        <v>30.629051</v>
      </c>
      <c r="GA23" s="4">
        <v>31.636901999999999</v>
      </c>
      <c r="GB23" s="4">
        <v>29.711492</v>
      </c>
      <c r="GC23" s="4">
        <v>29.864462</v>
      </c>
      <c r="GD23" s="4">
        <v>28.624907</v>
      </c>
      <c r="GE23" s="4">
        <v>28.562027499999999</v>
      </c>
      <c r="GF23" s="4">
        <v>29.247499000000001</v>
      </c>
      <c r="GG23" s="4">
        <v>27.116807000000001</v>
      </c>
      <c r="GH23" s="4">
        <v>27.147555000000001</v>
      </c>
      <c r="GI23" s="4">
        <v>27.218191999999998</v>
      </c>
      <c r="GJ23" s="4">
        <v>28.637564999999999</v>
      </c>
      <c r="GK23" s="4">
        <v>30.715539</v>
      </c>
      <c r="GM23" s="3"/>
    </row>
    <row r="24" spans="2:195" x14ac:dyDescent="0.2">
      <c r="B24" s="1">
        <v>43382.437500000051</v>
      </c>
      <c r="C24" s="4">
        <v>30.386806</v>
      </c>
      <c r="D24" s="4">
        <v>30.448395999999999</v>
      </c>
      <c r="E24" s="4">
        <v>30.423748</v>
      </c>
      <c r="F24" s="4">
        <v>30.386776000000001</v>
      </c>
      <c r="G24" s="4">
        <v>28.356942</v>
      </c>
      <c r="H24" s="4">
        <v>29.443197000000001</v>
      </c>
      <c r="I24" s="4">
        <v>29.586780000000001</v>
      </c>
      <c r="J24" s="4">
        <v>29.534382999999998</v>
      </c>
      <c r="K24" s="4">
        <v>28.040103999999999</v>
      </c>
      <c r="L24" s="4">
        <v>30.638358</v>
      </c>
      <c r="M24" s="4">
        <v>29.601565000000001</v>
      </c>
      <c r="N24" s="4">
        <v>29.048580999999999</v>
      </c>
      <c r="O24" s="4">
        <v>30.706500999999999</v>
      </c>
      <c r="P24" s="4">
        <v>29.687169999999998</v>
      </c>
      <c r="Q24" s="4">
        <v>28.225753000000001</v>
      </c>
      <c r="R24" s="4">
        <v>28.274595499999997</v>
      </c>
      <c r="S24" s="4">
        <v>28.322033000000001</v>
      </c>
      <c r="T24" s="4">
        <v>30.174814999999999</v>
      </c>
      <c r="U24" s="4">
        <v>28.591926999999998</v>
      </c>
      <c r="V24" s="4">
        <v>28.287966000000001</v>
      </c>
      <c r="W24" s="4">
        <v>28.223955</v>
      </c>
      <c r="X24" s="4">
        <v>30.512243999999999</v>
      </c>
      <c r="Y24" s="4">
        <v>27.029800000000002</v>
      </c>
      <c r="Z24" s="4">
        <v>28.722337</v>
      </c>
      <c r="AA24" s="4">
        <v>28.629951999999999</v>
      </c>
      <c r="AB24" s="4">
        <v>28.026885</v>
      </c>
      <c r="AC24" s="4">
        <v>30.162442249999998</v>
      </c>
      <c r="AD24" s="4">
        <v>30.225231999999998</v>
      </c>
      <c r="AE24" s="4">
        <v>27.911588999999999</v>
      </c>
      <c r="AF24" s="4">
        <v>29.85125</v>
      </c>
      <c r="AG24" s="4">
        <v>30.244347000000001</v>
      </c>
      <c r="AH24" s="4">
        <v>27.195760333333329</v>
      </c>
      <c r="AI24" s="4">
        <v>27.285511</v>
      </c>
      <c r="AJ24" s="4">
        <v>29.647634</v>
      </c>
      <c r="AK24" s="4">
        <v>27.746255999999999</v>
      </c>
      <c r="AL24" s="4">
        <v>26.994600999999999</v>
      </c>
      <c r="AM24" s="4">
        <v>29.136482999999998</v>
      </c>
      <c r="AN24" s="4">
        <v>28.566355999999999</v>
      </c>
      <c r="AO24" s="4">
        <v>29.075388</v>
      </c>
      <c r="AP24" s="4">
        <v>28.724266</v>
      </c>
      <c r="AQ24" s="4">
        <v>28.541820999999999</v>
      </c>
      <c r="AR24" s="4">
        <v>30.509615</v>
      </c>
      <c r="AS24" s="4">
        <v>27.955643999999999</v>
      </c>
      <c r="AT24" s="4">
        <v>27.980969000000002</v>
      </c>
      <c r="AU24" s="4">
        <v>27.953005999999998</v>
      </c>
      <c r="AV24" s="4">
        <v>28.158733999999999</v>
      </c>
      <c r="AW24" s="4">
        <v>27.977157999999999</v>
      </c>
      <c r="AX24" s="4">
        <v>27.852520249999998</v>
      </c>
      <c r="AY24" s="4">
        <v>29.963622999999998</v>
      </c>
      <c r="AZ24" s="4">
        <v>29.90297</v>
      </c>
      <c r="BA24" s="4">
        <v>29.963377999999999</v>
      </c>
      <c r="BB24" s="4">
        <v>29.963457999999999</v>
      </c>
      <c r="BC24" s="4">
        <v>26.922647999999999</v>
      </c>
      <c r="BD24" s="4">
        <v>29.650455999999998</v>
      </c>
      <c r="BE24" s="4">
        <v>29.577659000000001</v>
      </c>
      <c r="BF24" s="4">
        <v>29.522030999999998</v>
      </c>
      <c r="BG24" s="4">
        <v>27.979305</v>
      </c>
      <c r="BH24" s="4">
        <v>27.979305</v>
      </c>
      <c r="BI24" s="4">
        <v>28.623362</v>
      </c>
      <c r="BJ24" s="4">
        <v>29.305278250000001</v>
      </c>
      <c r="BK24" s="4">
        <v>30.477544999999999</v>
      </c>
      <c r="BL24" s="4">
        <v>28.685174</v>
      </c>
      <c r="BM24" s="4">
        <v>28.685174</v>
      </c>
      <c r="BN24" s="4">
        <v>32.655774999999998</v>
      </c>
      <c r="BO24" s="4">
        <v>29.405445</v>
      </c>
      <c r="BP24" s="4">
        <v>30.794342893327997</v>
      </c>
      <c r="BQ24" s="4">
        <v>28.476565000000001</v>
      </c>
      <c r="BR24" s="4">
        <v>28.569008</v>
      </c>
      <c r="BS24" s="4">
        <v>28.435464</v>
      </c>
      <c r="BT24" s="4">
        <v>30.477544999999999</v>
      </c>
      <c r="BU24" s="4">
        <v>28.158733999999999</v>
      </c>
      <c r="BV24" s="4">
        <v>28.035289666666667</v>
      </c>
      <c r="BW24" s="4">
        <v>30.378292999999999</v>
      </c>
      <c r="BX24" s="4">
        <v>30.301223</v>
      </c>
      <c r="BY24" s="4">
        <v>30.325766999999999</v>
      </c>
      <c r="BZ24" s="4">
        <v>28.878774</v>
      </c>
      <c r="CA24" s="4">
        <v>29.361715</v>
      </c>
      <c r="CB24" s="4">
        <v>28.287966000000001</v>
      </c>
      <c r="CC24" s="4">
        <v>27.497077999999998</v>
      </c>
      <c r="CD24" s="4">
        <v>27.225886128191998</v>
      </c>
      <c r="CE24" s="4">
        <v>29.034154999999998</v>
      </c>
      <c r="CF24" s="4">
        <v>28.121504000000002</v>
      </c>
      <c r="CG24" s="4">
        <v>32.193255058692003</v>
      </c>
      <c r="CH24" s="4">
        <v>27.405536999999999</v>
      </c>
      <c r="CI24" s="4">
        <v>28.413295000000002</v>
      </c>
      <c r="CJ24" s="4">
        <v>28.370407499999999</v>
      </c>
      <c r="CK24" s="4">
        <v>28.680443</v>
      </c>
      <c r="CL24" s="4">
        <v>29.721481000000001</v>
      </c>
      <c r="CM24" s="4">
        <v>29.85097</v>
      </c>
      <c r="CN24" s="4">
        <v>29.400762</v>
      </c>
      <c r="CO24" s="4">
        <v>29.262944000000001</v>
      </c>
      <c r="CP24" s="4">
        <v>29.851022</v>
      </c>
      <c r="CQ24" s="4">
        <v>28.566496999999998</v>
      </c>
      <c r="CR24" s="4">
        <v>28.685174</v>
      </c>
      <c r="CS24" s="4">
        <v>28.639963000000002</v>
      </c>
      <c r="CT24" s="4">
        <v>29.396968000000001</v>
      </c>
      <c r="CU24" s="4">
        <v>29.426621999999998</v>
      </c>
      <c r="CV24" s="4">
        <v>27.950104333333332</v>
      </c>
      <c r="CW24" s="4">
        <v>30.071732999999998</v>
      </c>
      <c r="CX24" s="4">
        <v>29.930185000000002</v>
      </c>
      <c r="CY24" s="4">
        <v>30.033435999999998</v>
      </c>
      <c r="CZ24" s="4">
        <v>27.977157999999999</v>
      </c>
      <c r="DA24" s="4">
        <v>27.977157999999999</v>
      </c>
      <c r="DB24" s="4">
        <v>28.844141</v>
      </c>
      <c r="DC24" s="4">
        <v>29.580438000000001</v>
      </c>
      <c r="DD24" s="4">
        <v>29.680064000000002</v>
      </c>
      <c r="DE24" s="4">
        <v>26.954128999999998</v>
      </c>
      <c r="DF24" s="4">
        <v>27.257660999999999</v>
      </c>
      <c r="DG24" s="4">
        <v>27.200898666666671</v>
      </c>
      <c r="DH24" s="4">
        <v>28.026467904686999</v>
      </c>
      <c r="DI24" s="4">
        <v>28.693028000000002</v>
      </c>
      <c r="DJ24" s="4">
        <v>28.123538</v>
      </c>
      <c r="DK24" s="4">
        <v>28.079789999999999</v>
      </c>
      <c r="DL24" s="4">
        <v>27.674838000000001</v>
      </c>
      <c r="DM24" s="4">
        <v>31.765107250884</v>
      </c>
      <c r="DN24" s="4">
        <v>29.731188</v>
      </c>
      <c r="DO24" s="4">
        <v>29.731247</v>
      </c>
      <c r="DP24" s="4">
        <v>29.329671000000001</v>
      </c>
      <c r="DQ24" s="4">
        <v>29.378710000000002</v>
      </c>
      <c r="DR24" s="4">
        <v>28.224754000000001</v>
      </c>
      <c r="DS24" s="4">
        <v>30.84064</v>
      </c>
      <c r="DT24" s="4">
        <v>28.158733999999999</v>
      </c>
      <c r="DU24" s="4">
        <v>28.056923999999999</v>
      </c>
      <c r="DV24" s="4">
        <v>28.607256391608001</v>
      </c>
      <c r="DW24" s="4">
        <v>27.963940999999998</v>
      </c>
      <c r="DX24" s="4">
        <v>28.017192000000001</v>
      </c>
      <c r="DY24" s="4">
        <v>27.830062000000002</v>
      </c>
      <c r="DZ24" s="4">
        <v>28.746216</v>
      </c>
      <c r="EA24" s="4">
        <v>28.435198</v>
      </c>
      <c r="EB24" s="4">
        <v>28.219487000000001</v>
      </c>
      <c r="EC24" s="4">
        <v>29.142367</v>
      </c>
      <c r="ED24" s="4">
        <v>29.103096000000001</v>
      </c>
      <c r="EE24" s="4">
        <v>29.086714000000001</v>
      </c>
      <c r="EF24" s="4">
        <v>30.669926211824997</v>
      </c>
      <c r="EG24" s="4">
        <v>28.988060000000001</v>
      </c>
      <c r="EH24" s="4">
        <v>30.695383</v>
      </c>
      <c r="EI24" s="4">
        <v>28.573172</v>
      </c>
      <c r="EJ24" s="4">
        <v>31.625775999999998</v>
      </c>
      <c r="EK24" s="4">
        <v>27.525762</v>
      </c>
      <c r="EL24" s="4">
        <v>27.623491000000001</v>
      </c>
      <c r="EM24" s="4">
        <v>27.912078999999999</v>
      </c>
      <c r="EN24" s="4">
        <v>28.600007999999999</v>
      </c>
      <c r="EO24" s="4">
        <v>32.655774999999998</v>
      </c>
      <c r="EP24" s="4">
        <v>32.655774999999998</v>
      </c>
      <c r="EQ24" s="4">
        <v>29.272527499999999</v>
      </c>
      <c r="ER24" s="4">
        <v>29.271944000000001</v>
      </c>
      <c r="ES24" s="4">
        <v>29.353321999999999</v>
      </c>
      <c r="ET24" s="4">
        <v>29.353321999999999</v>
      </c>
      <c r="EU24" s="4">
        <v>29.391120999999998</v>
      </c>
      <c r="EV24" s="4">
        <v>28.475334</v>
      </c>
      <c r="EW24" s="4">
        <v>29.697222</v>
      </c>
      <c r="EX24" s="4">
        <v>30.477544999999999</v>
      </c>
      <c r="EY24" s="4">
        <v>30.477544999999999</v>
      </c>
      <c r="EZ24" s="4">
        <v>29.524819000000001</v>
      </c>
      <c r="FA24" s="4">
        <v>27.020327333333331</v>
      </c>
      <c r="FB24" s="4">
        <v>29.262944000000001</v>
      </c>
      <c r="FC24" s="4">
        <v>32.141353731648003</v>
      </c>
      <c r="FD24" s="4">
        <v>26.830259999999999</v>
      </c>
      <c r="FE24" s="4">
        <v>32.141353731648003</v>
      </c>
      <c r="FF24" s="4">
        <v>29.270574</v>
      </c>
      <c r="FG24" s="4">
        <v>28.459637000000001</v>
      </c>
      <c r="FH24" s="4">
        <v>29.201286</v>
      </c>
      <c r="FI24" s="4">
        <v>27.763348000000001</v>
      </c>
      <c r="FJ24" s="4">
        <v>28.513914</v>
      </c>
      <c r="FK24" s="4">
        <v>27.225054</v>
      </c>
      <c r="FL24" s="4">
        <v>29.699891999999998</v>
      </c>
      <c r="FM24" s="4">
        <v>29.609000999999999</v>
      </c>
      <c r="FN24" s="4">
        <v>29.561475999999999</v>
      </c>
      <c r="FO24" s="4">
        <v>28.699895999999999</v>
      </c>
      <c r="FP24" s="4">
        <v>28.699873</v>
      </c>
      <c r="FQ24" s="4">
        <v>28.699888000000001</v>
      </c>
      <c r="FR24" s="4">
        <v>30.919463</v>
      </c>
      <c r="FS24" s="4">
        <v>30.919463</v>
      </c>
      <c r="FT24" s="4">
        <v>30.466439999999999</v>
      </c>
      <c r="FU24" s="4">
        <v>30.495296</v>
      </c>
      <c r="FV24" s="4">
        <v>30.386071000000001</v>
      </c>
      <c r="FW24" s="4">
        <v>30.466439999999999</v>
      </c>
      <c r="FX24" s="4">
        <v>30.191179000000002</v>
      </c>
      <c r="FY24" s="4">
        <v>30.620193</v>
      </c>
      <c r="FZ24" s="4">
        <v>30.599971</v>
      </c>
      <c r="GA24" s="4">
        <v>31.667483000000001</v>
      </c>
      <c r="GB24" s="4">
        <v>29.687794</v>
      </c>
      <c r="GC24" s="4">
        <v>29.890267999999999</v>
      </c>
      <c r="GD24" s="4">
        <v>28.625878</v>
      </c>
      <c r="GE24" s="4">
        <v>28.5628055</v>
      </c>
      <c r="GF24" s="4">
        <v>29.249171</v>
      </c>
      <c r="GG24" s="4">
        <v>27.117977</v>
      </c>
      <c r="GH24" s="4">
        <v>27.165531000000001</v>
      </c>
      <c r="GI24" s="4">
        <v>27.235875</v>
      </c>
      <c r="GJ24" s="4">
        <v>28.641943000000001</v>
      </c>
      <c r="GK24" s="4">
        <v>30.790996</v>
      </c>
      <c r="GM24" s="3"/>
    </row>
    <row r="25" spans="2:195" x14ac:dyDescent="0.2">
      <c r="B25" s="1">
        <v>43382.458333333387</v>
      </c>
      <c r="C25" s="4">
        <v>30.448025999999999</v>
      </c>
      <c r="D25" s="4">
        <v>30.508903</v>
      </c>
      <c r="E25" s="4">
        <v>30.484541</v>
      </c>
      <c r="F25" s="4">
        <v>30.447996</v>
      </c>
      <c r="G25" s="4">
        <v>28.297993999999999</v>
      </c>
      <c r="H25" s="4">
        <v>29.449144</v>
      </c>
      <c r="I25" s="4">
        <v>29.594232999999999</v>
      </c>
      <c r="J25" s="4">
        <v>29.541978</v>
      </c>
      <c r="K25" s="4">
        <v>27.980070999999999</v>
      </c>
      <c r="L25" s="4">
        <v>30.713626000000001</v>
      </c>
      <c r="M25" s="4">
        <v>29.587761</v>
      </c>
      <c r="N25" s="4">
        <v>29.058734000000001</v>
      </c>
      <c r="O25" s="4">
        <v>30.773865000000001</v>
      </c>
      <c r="P25" s="4">
        <v>29.680281999999998</v>
      </c>
      <c r="Q25" s="4">
        <v>28.204062</v>
      </c>
      <c r="R25" s="4">
        <v>28.546694500000001</v>
      </c>
      <c r="S25" s="4">
        <v>28.582961000000001</v>
      </c>
      <c r="T25" s="4">
        <v>30.23462</v>
      </c>
      <c r="U25" s="4">
        <v>28.507193999999998</v>
      </c>
      <c r="V25" s="4">
        <v>28.178415000000001</v>
      </c>
      <c r="W25" s="4">
        <v>28.140321499999999</v>
      </c>
      <c r="X25" s="4">
        <v>30.477031</v>
      </c>
      <c r="Y25" s="4">
        <v>27.017633</v>
      </c>
      <c r="Z25" s="4">
        <v>29.002721999999999</v>
      </c>
      <c r="AA25" s="4">
        <v>28.568936000000001</v>
      </c>
      <c r="AB25" s="4">
        <v>28.058955000000001</v>
      </c>
      <c r="AC25" s="4">
        <v>30.213801749999998</v>
      </c>
      <c r="AD25" s="4">
        <v>30.278925999999998</v>
      </c>
      <c r="AE25" s="4">
        <v>27.913219999999999</v>
      </c>
      <c r="AF25" s="4">
        <v>29.857963000000002</v>
      </c>
      <c r="AG25" s="4">
        <v>30.305175999999999</v>
      </c>
      <c r="AH25" s="4">
        <v>27.151773666666667</v>
      </c>
      <c r="AI25" s="4">
        <v>27.248376</v>
      </c>
      <c r="AJ25" s="4">
        <v>29.631031</v>
      </c>
      <c r="AK25" s="4">
        <v>27.743386999999998</v>
      </c>
      <c r="AL25" s="4">
        <v>27.101075999999999</v>
      </c>
      <c r="AM25" s="4">
        <v>29.13982</v>
      </c>
      <c r="AN25" s="4">
        <v>28.583020000000001</v>
      </c>
      <c r="AO25" s="4">
        <v>29.056747999999999</v>
      </c>
      <c r="AP25" s="4">
        <v>28.657648999999999</v>
      </c>
      <c r="AQ25" s="4">
        <v>28.529533000000001</v>
      </c>
      <c r="AR25" s="4">
        <v>30.570194000000001</v>
      </c>
      <c r="AS25" s="4">
        <v>27.896711</v>
      </c>
      <c r="AT25" s="4">
        <v>27.918040999999999</v>
      </c>
      <c r="AU25" s="4">
        <v>27.894072999999999</v>
      </c>
      <c r="AV25" s="4">
        <v>28.099302000000002</v>
      </c>
      <c r="AW25" s="4">
        <v>27.918182999999999</v>
      </c>
      <c r="AX25" s="4">
        <v>27.793762749999999</v>
      </c>
      <c r="AY25" s="4">
        <v>29.95439</v>
      </c>
      <c r="AZ25" s="4">
        <v>29.891925000000001</v>
      </c>
      <c r="BA25" s="4">
        <v>29.954145</v>
      </c>
      <c r="BB25" s="4">
        <v>29.954224</v>
      </c>
      <c r="BC25" s="4">
        <v>26.903499</v>
      </c>
      <c r="BD25" s="4">
        <v>29.659541999999998</v>
      </c>
      <c r="BE25" s="4">
        <v>29.584612</v>
      </c>
      <c r="BF25" s="4">
        <v>29.489946</v>
      </c>
      <c r="BG25" s="4">
        <v>27.981147</v>
      </c>
      <c r="BH25" s="4">
        <v>27.981147</v>
      </c>
      <c r="BI25" s="4">
        <v>28.593661000000001</v>
      </c>
      <c r="BJ25" s="4">
        <v>29.417570749999999</v>
      </c>
      <c r="BK25" s="4">
        <v>30.538627999999999</v>
      </c>
      <c r="BL25" s="4">
        <v>28.963778000000001</v>
      </c>
      <c r="BM25" s="4">
        <v>28.963778000000001</v>
      </c>
      <c r="BN25" s="4">
        <v>32.683753000000003</v>
      </c>
      <c r="BO25" s="4">
        <v>29.395958</v>
      </c>
      <c r="BP25" s="4">
        <v>30.849047897654</v>
      </c>
      <c r="BQ25" s="4">
        <v>28.644801000000001</v>
      </c>
      <c r="BR25" s="4">
        <v>28.548829000000001</v>
      </c>
      <c r="BS25" s="4">
        <v>28.415348999999999</v>
      </c>
      <c r="BT25" s="4">
        <v>30.538627999999999</v>
      </c>
      <c r="BU25" s="4">
        <v>28.099302000000002</v>
      </c>
      <c r="BV25" s="4">
        <v>27.976504333333335</v>
      </c>
      <c r="BW25" s="4">
        <v>30.461973</v>
      </c>
      <c r="BX25" s="4">
        <v>30.365082999999998</v>
      </c>
      <c r="BY25" s="4">
        <v>30.393371999999999</v>
      </c>
      <c r="BZ25" s="4">
        <v>28.869405</v>
      </c>
      <c r="CA25" s="4">
        <v>29.466787</v>
      </c>
      <c r="CB25" s="4">
        <v>28.178415000000001</v>
      </c>
      <c r="CC25" s="4">
        <v>27.566247000000001</v>
      </c>
      <c r="CD25" s="4">
        <v>27.171287015615999</v>
      </c>
      <c r="CE25" s="4">
        <v>29.125945999999999</v>
      </c>
      <c r="CF25" s="4">
        <v>27.956372999999999</v>
      </c>
      <c r="CG25" s="4">
        <v>32.156102068883001</v>
      </c>
      <c r="CH25" s="4">
        <v>27.350498000000002</v>
      </c>
      <c r="CI25" s="4">
        <v>28.181097000000001</v>
      </c>
      <c r="CJ25" s="4">
        <v>28.111997000000002</v>
      </c>
      <c r="CK25" s="4">
        <v>28.922128000000001</v>
      </c>
      <c r="CL25" s="4">
        <v>29.723655000000001</v>
      </c>
      <c r="CM25" s="4">
        <v>29.857054999999999</v>
      </c>
      <c r="CN25" s="4">
        <v>29.390933</v>
      </c>
      <c r="CO25" s="4">
        <v>29.244775000000001</v>
      </c>
      <c r="CP25" s="4">
        <v>29.857106999999999</v>
      </c>
      <c r="CQ25" s="4">
        <v>28.847636000000001</v>
      </c>
      <c r="CR25" s="4">
        <v>28.963778000000001</v>
      </c>
      <c r="CS25" s="4">
        <v>28.576509000000001</v>
      </c>
      <c r="CT25" s="4">
        <v>29.398045</v>
      </c>
      <c r="CU25" s="4">
        <v>29.428958000000002</v>
      </c>
      <c r="CV25" s="4">
        <v>27.885063333333335</v>
      </c>
      <c r="CW25" s="4">
        <v>30.100494000000001</v>
      </c>
      <c r="CX25" s="4">
        <v>29.999997</v>
      </c>
      <c r="CY25" s="4">
        <v>30.06006</v>
      </c>
      <c r="CZ25" s="4">
        <v>27.918182999999999</v>
      </c>
      <c r="DA25" s="4">
        <v>27.918182999999999</v>
      </c>
      <c r="DB25" s="4">
        <v>28.810562000000001</v>
      </c>
      <c r="DC25" s="4">
        <v>29.568303</v>
      </c>
      <c r="DD25" s="4">
        <v>29.666146999999999</v>
      </c>
      <c r="DE25" s="4">
        <v>26.928407</v>
      </c>
      <c r="DF25" s="4">
        <v>27.245902999999998</v>
      </c>
      <c r="DG25" s="4">
        <v>27.189746666666665</v>
      </c>
      <c r="DH25" s="4">
        <v>28.079942004665998</v>
      </c>
      <c r="DI25" s="4">
        <v>28.698134</v>
      </c>
      <c r="DJ25" s="4">
        <v>27.999466000000002</v>
      </c>
      <c r="DK25" s="4">
        <v>27.956581</v>
      </c>
      <c r="DL25" s="4">
        <v>27.743542999999999</v>
      </c>
      <c r="DM25" s="4">
        <v>31.728448369891002</v>
      </c>
      <c r="DN25" s="4">
        <v>29.726521999999999</v>
      </c>
      <c r="DO25" s="4">
        <v>29.726582000000001</v>
      </c>
      <c r="DP25" s="4">
        <v>29.316431000000001</v>
      </c>
      <c r="DQ25" s="4">
        <v>29.367277000000001</v>
      </c>
      <c r="DR25" s="4">
        <v>28.172311000000001</v>
      </c>
      <c r="DS25" s="4">
        <v>30.894926999999999</v>
      </c>
      <c r="DT25" s="4">
        <v>28.099302000000002</v>
      </c>
      <c r="DU25" s="4">
        <v>27.998016</v>
      </c>
      <c r="DV25" s="4">
        <v>28.546469406696001</v>
      </c>
      <c r="DW25" s="4">
        <v>27.962852999999999</v>
      </c>
      <c r="DX25" s="4">
        <v>28.026475999999999</v>
      </c>
      <c r="DY25" s="4">
        <v>27.800158</v>
      </c>
      <c r="DZ25" s="4">
        <v>28.688568</v>
      </c>
      <c r="EA25" s="4">
        <v>28.492010000000001</v>
      </c>
      <c r="EB25" s="4">
        <v>28.267797999999999</v>
      </c>
      <c r="EC25" s="4">
        <v>29.211054000000001</v>
      </c>
      <c r="ED25" s="4">
        <v>29.135957999999999</v>
      </c>
      <c r="EE25" s="4">
        <v>29.104671</v>
      </c>
      <c r="EF25" s="4">
        <v>30.779679694784996</v>
      </c>
      <c r="EG25" s="4">
        <v>29.077173999999999</v>
      </c>
      <c r="EH25" s="4">
        <v>30.747523000000001</v>
      </c>
      <c r="EI25" s="4">
        <v>28.517384</v>
      </c>
      <c r="EJ25" s="4">
        <v>31.713515999999998</v>
      </c>
      <c r="EK25" s="4">
        <v>27.507266000000001</v>
      </c>
      <c r="EL25" s="4">
        <v>27.595424000000001</v>
      </c>
      <c r="EM25" s="4">
        <v>27.886502</v>
      </c>
      <c r="EN25" s="4">
        <v>28.583867000000001</v>
      </c>
      <c r="EO25" s="4">
        <v>32.683753000000003</v>
      </c>
      <c r="EP25" s="4">
        <v>32.683753000000003</v>
      </c>
      <c r="EQ25" s="4">
        <v>29.254910500000001</v>
      </c>
      <c r="ER25" s="4">
        <v>29.254387000000001</v>
      </c>
      <c r="ES25" s="4">
        <v>29.391172000000001</v>
      </c>
      <c r="ET25" s="4">
        <v>29.391172000000001</v>
      </c>
      <c r="EU25" s="4">
        <v>29.39161</v>
      </c>
      <c r="EV25" s="4">
        <v>28.456164999999999</v>
      </c>
      <c r="EW25" s="4">
        <v>29.776696999999999</v>
      </c>
      <c r="EX25" s="4">
        <v>30.538627999999999</v>
      </c>
      <c r="EY25" s="4">
        <v>30.538627999999999</v>
      </c>
      <c r="EZ25" s="4">
        <v>29.514870999999999</v>
      </c>
      <c r="FA25" s="4">
        <v>27.008181333333336</v>
      </c>
      <c r="FB25" s="4">
        <v>29.244775000000001</v>
      </c>
      <c r="FC25" s="4">
        <v>32.104260639152002</v>
      </c>
      <c r="FD25" s="4">
        <v>26.917860000000001</v>
      </c>
      <c r="FE25" s="4">
        <v>32.104260639152002</v>
      </c>
      <c r="FF25" s="4">
        <v>29.253155</v>
      </c>
      <c r="FG25" s="4">
        <v>28.402149999999999</v>
      </c>
      <c r="FH25" s="4">
        <v>29.239467000000001</v>
      </c>
      <c r="FI25" s="4">
        <v>27.795335999999999</v>
      </c>
      <c r="FJ25" s="4">
        <v>28.424274</v>
      </c>
      <c r="FK25" s="4">
        <v>27.195612000000001</v>
      </c>
      <c r="FL25" s="4">
        <v>29.682746000000002</v>
      </c>
      <c r="FM25" s="4">
        <v>29.589903</v>
      </c>
      <c r="FN25" s="4">
        <v>29.541926</v>
      </c>
      <c r="FO25" s="4">
        <v>28.634485999999999</v>
      </c>
      <c r="FP25" s="4">
        <v>28.634461999999999</v>
      </c>
      <c r="FQ25" s="4">
        <v>28.634477</v>
      </c>
      <c r="FR25" s="4">
        <v>31.053248</v>
      </c>
      <c r="FS25" s="4">
        <v>31.053248</v>
      </c>
      <c r="FT25" s="4">
        <v>30.518357000000002</v>
      </c>
      <c r="FU25" s="4">
        <v>30.547221</v>
      </c>
      <c r="FV25" s="4">
        <v>30.438578</v>
      </c>
      <c r="FW25" s="4">
        <v>30.518357000000002</v>
      </c>
      <c r="FX25" s="4">
        <v>30.256233000000002</v>
      </c>
      <c r="FY25" s="4">
        <v>30.592772</v>
      </c>
      <c r="FZ25" s="4">
        <v>30.575461000000001</v>
      </c>
      <c r="GA25" s="4">
        <v>31.764605</v>
      </c>
      <c r="GB25" s="4">
        <v>29.700761</v>
      </c>
      <c r="GC25" s="4">
        <v>29.912009999999999</v>
      </c>
      <c r="GD25" s="4">
        <v>28.561661000000001</v>
      </c>
      <c r="GE25" s="4">
        <v>28.498626000000002</v>
      </c>
      <c r="GF25" s="4">
        <v>29.304977999999998</v>
      </c>
      <c r="GG25" s="4">
        <v>27.097123</v>
      </c>
      <c r="GH25" s="4">
        <v>27.200792</v>
      </c>
      <c r="GI25" s="4">
        <v>27.270574</v>
      </c>
      <c r="GJ25" s="4">
        <v>28.582000000000001</v>
      </c>
      <c r="GK25" s="4">
        <v>30.845006999999999</v>
      </c>
      <c r="GM25" s="3"/>
    </row>
    <row r="26" spans="2:195" x14ac:dyDescent="0.2">
      <c r="B26" s="1">
        <v>43382.479166666722</v>
      </c>
      <c r="C26" s="4">
        <v>30.502400000000002</v>
      </c>
      <c r="D26" s="4">
        <v>30.567502999999999</v>
      </c>
      <c r="E26" s="4">
        <v>30.541450000000001</v>
      </c>
      <c r="F26" s="4">
        <v>30.502369999999999</v>
      </c>
      <c r="G26" s="4">
        <v>28.314461999999999</v>
      </c>
      <c r="H26" s="4">
        <v>29.455033</v>
      </c>
      <c r="I26" s="4">
        <v>29.600501000000001</v>
      </c>
      <c r="J26" s="4">
        <v>29.547820999999999</v>
      </c>
      <c r="K26" s="4">
        <v>27.985541000000001</v>
      </c>
      <c r="L26" s="4">
        <v>30.746119</v>
      </c>
      <c r="M26" s="4">
        <v>29.579874</v>
      </c>
      <c r="N26" s="4">
        <v>29.049796000000001</v>
      </c>
      <c r="O26" s="4">
        <v>30.746130999999998</v>
      </c>
      <c r="P26" s="4">
        <v>29.683055</v>
      </c>
      <c r="Q26" s="4">
        <v>28.263154</v>
      </c>
      <c r="R26" s="4">
        <v>28.324513500000002</v>
      </c>
      <c r="S26" s="4">
        <v>28.372638999999999</v>
      </c>
      <c r="T26" s="4">
        <v>30.209191000000001</v>
      </c>
      <c r="U26" s="4">
        <v>28.541482999999999</v>
      </c>
      <c r="V26" s="4">
        <v>28.234929000000001</v>
      </c>
      <c r="W26" s="4">
        <v>28.1814635</v>
      </c>
      <c r="X26" s="4">
        <v>30.448585999999999</v>
      </c>
      <c r="Y26" s="4">
        <v>27.026994999999999</v>
      </c>
      <c r="Z26" s="4">
        <v>29.020184</v>
      </c>
      <c r="AA26" s="4">
        <v>28.599865999999999</v>
      </c>
      <c r="AB26" s="4">
        <v>28.062297999999998</v>
      </c>
      <c r="AC26" s="4">
        <v>30.181729750000002</v>
      </c>
      <c r="AD26" s="4">
        <v>30.254538</v>
      </c>
      <c r="AE26" s="4">
        <v>27.93816</v>
      </c>
      <c r="AF26" s="4">
        <v>29.859106000000001</v>
      </c>
      <c r="AG26" s="4">
        <v>30.280123</v>
      </c>
      <c r="AH26" s="4">
        <v>27.157752000000002</v>
      </c>
      <c r="AI26" s="4">
        <v>27.254724</v>
      </c>
      <c r="AJ26" s="4">
        <v>29.633075999999999</v>
      </c>
      <c r="AK26" s="4">
        <v>27.772648</v>
      </c>
      <c r="AL26" s="4">
        <v>27.040520000000001</v>
      </c>
      <c r="AM26" s="4">
        <v>29.113790999999999</v>
      </c>
      <c r="AN26" s="4">
        <v>28.563216000000001</v>
      </c>
      <c r="AO26" s="4">
        <v>29.056567999999999</v>
      </c>
      <c r="AP26" s="4">
        <v>28.694474</v>
      </c>
      <c r="AQ26" s="4">
        <v>28.549651999999998</v>
      </c>
      <c r="AR26" s="4">
        <v>30.578901999999999</v>
      </c>
      <c r="AS26" s="4">
        <v>27.917369999999998</v>
      </c>
      <c r="AT26" s="4">
        <v>27.920483000000001</v>
      </c>
      <c r="AU26" s="4">
        <v>27.914729999999999</v>
      </c>
      <c r="AV26" s="4">
        <v>28.123788999999999</v>
      </c>
      <c r="AW26" s="4">
        <v>27.938043</v>
      </c>
      <c r="AX26" s="4">
        <v>27.817732499999998</v>
      </c>
      <c r="AY26" s="4">
        <v>29.955002</v>
      </c>
      <c r="AZ26" s="4">
        <v>29.890215000000001</v>
      </c>
      <c r="BA26" s="4">
        <v>29.954756</v>
      </c>
      <c r="BB26" s="4">
        <v>29.954836</v>
      </c>
      <c r="BC26" s="4">
        <v>26.947592</v>
      </c>
      <c r="BD26" s="4">
        <v>29.670584999999999</v>
      </c>
      <c r="BE26" s="4">
        <v>29.596273</v>
      </c>
      <c r="BF26" s="4">
        <v>29.508990000000001</v>
      </c>
      <c r="BG26" s="4">
        <v>28.006288000000001</v>
      </c>
      <c r="BH26" s="4">
        <v>28.006288000000001</v>
      </c>
      <c r="BI26" s="4">
        <v>28.589136</v>
      </c>
      <c r="BJ26" s="4">
        <v>29.332248499999999</v>
      </c>
      <c r="BK26" s="4">
        <v>30.546105000000001</v>
      </c>
      <c r="BL26" s="4">
        <v>28.989521</v>
      </c>
      <c r="BM26" s="4">
        <v>28.989521</v>
      </c>
      <c r="BN26" s="4">
        <v>32.896853999999998</v>
      </c>
      <c r="BO26" s="4">
        <v>29.400290999999999</v>
      </c>
      <c r="BP26" s="4">
        <v>30.824200696001999</v>
      </c>
      <c r="BQ26" s="4">
        <v>28.655939</v>
      </c>
      <c r="BR26" s="4">
        <v>28.612836999999999</v>
      </c>
      <c r="BS26" s="4">
        <v>28.475729000000001</v>
      </c>
      <c r="BT26" s="4">
        <v>30.546105000000001</v>
      </c>
      <c r="BU26" s="4">
        <v>28.123788999999999</v>
      </c>
      <c r="BV26" s="4">
        <v>28.000355333333331</v>
      </c>
      <c r="BW26" s="4">
        <v>30.479036000000001</v>
      </c>
      <c r="BX26" s="4">
        <v>30.365765</v>
      </c>
      <c r="BY26" s="4">
        <v>30.394036</v>
      </c>
      <c r="BZ26" s="4">
        <v>28.889952000000001</v>
      </c>
      <c r="CA26" s="4">
        <v>29.389747</v>
      </c>
      <c r="CB26" s="4">
        <v>28.234929000000001</v>
      </c>
      <c r="CC26" s="4">
        <v>27.577366999999999</v>
      </c>
      <c r="CD26" s="4">
        <v>27.198552475871999</v>
      </c>
      <c r="CE26" s="4">
        <v>29.139137999999999</v>
      </c>
      <c r="CF26" s="4">
        <v>27.980633999999998</v>
      </c>
      <c r="CG26" s="4">
        <v>32.126089948497999</v>
      </c>
      <c r="CH26" s="4">
        <v>27.366786999999999</v>
      </c>
      <c r="CI26" s="4">
        <v>28.204929</v>
      </c>
      <c r="CJ26" s="4">
        <v>28.133126333333333</v>
      </c>
      <c r="CK26" s="4">
        <v>28.942094999999998</v>
      </c>
      <c r="CL26" s="4">
        <v>29.726853999999999</v>
      </c>
      <c r="CM26" s="4">
        <v>29.857876000000001</v>
      </c>
      <c r="CN26" s="4">
        <v>29.394591999999999</v>
      </c>
      <c r="CO26" s="4">
        <v>29.244299999999999</v>
      </c>
      <c r="CP26" s="4">
        <v>29.857928000000001</v>
      </c>
      <c r="CQ26" s="4">
        <v>28.866477</v>
      </c>
      <c r="CR26" s="4">
        <v>28.989521</v>
      </c>
      <c r="CS26" s="4">
        <v>28.608671999999999</v>
      </c>
      <c r="CT26" s="4">
        <v>29.398595</v>
      </c>
      <c r="CU26" s="4">
        <v>29.429541</v>
      </c>
      <c r="CV26" s="4">
        <v>27.884580666666665</v>
      </c>
      <c r="CW26" s="4">
        <v>30.121932000000001</v>
      </c>
      <c r="CX26" s="4">
        <v>29.965865999999998</v>
      </c>
      <c r="CY26" s="4">
        <v>30.079854999999998</v>
      </c>
      <c r="CZ26" s="4">
        <v>27.938043</v>
      </c>
      <c r="DA26" s="4">
        <v>27.938043</v>
      </c>
      <c r="DB26" s="4">
        <v>28.840499000000001</v>
      </c>
      <c r="DC26" s="4">
        <v>29.569787999999999</v>
      </c>
      <c r="DD26" s="4">
        <v>29.667873</v>
      </c>
      <c r="DE26" s="4">
        <v>26.974314</v>
      </c>
      <c r="DF26" s="4">
        <v>27.314654999999998</v>
      </c>
      <c r="DG26" s="4">
        <v>27.257847000000002</v>
      </c>
      <c r="DH26" s="4">
        <v>28.086372464733</v>
      </c>
      <c r="DI26" s="4">
        <v>28.702988999999999</v>
      </c>
      <c r="DJ26" s="4">
        <v>28.072892</v>
      </c>
      <c r="DK26" s="4">
        <v>28.029872999999998</v>
      </c>
      <c r="DL26" s="4">
        <v>27.691109999999998</v>
      </c>
      <c r="DM26" s="4">
        <v>31.698835389745998</v>
      </c>
      <c r="DN26" s="4">
        <v>29.739294000000001</v>
      </c>
      <c r="DO26" s="4">
        <v>29.739353999999999</v>
      </c>
      <c r="DP26" s="4">
        <v>29.316687000000002</v>
      </c>
      <c r="DQ26" s="4">
        <v>29.367771999999999</v>
      </c>
      <c r="DR26" s="4">
        <v>28.214333</v>
      </c>
      <c r="DS26" s="4">
        <v>30.971442</v>
      </c>
      <c r="DT26" s="4">
        <v>28.123788999999999</v>
      </c>
      <c r="DU26" s="4">
        <v>28.022850999999999</v>
      </c>
      <c r="DV26" s="4">
        <v>28.585174637640002</v>
      </c>
      <c r="DW26" s="4">
        <v>27.986874</v>
      </c>
      <c r="DX26" s="4">
        <v>28.043602</v>
      </c>
      <c r="DY26" s="4">
        <v>27.819725999999999</v>
      </c>
      <c r="DZ26" s="4">
        <v>28.717355999999999</v>
      </c>
      <c r="EA26" s="4">
        <v>28.490176000000002</v>
      </c>
      <c r="EB26" s="4">
        <v>28.264738000000001</v>
      </c>
      <c r="EC26" s="4">
        <v>29.204874</v>
      </c>
      <c r="ED26" s="4">
        <v>29.142330000000001</v>
      </c>
      <c r="EE26" s="4">
        <v>29.116267000000001</v>
      </c>
      <c r="EF26" s="4">
        <v>30.699207177584999</v>
      </c>
      <c r="EG26" s="4">
        <v>29.089216</v>
      </c>
      <c r="EH26" s="4">
        <v>30.809273999999998</v>
      </c>
      <c r="EI26" s="4">
        <v>28.549271000000001</v>
      </c>
      <c r="EJ26" s="4">
        <v>31.768834999999999</v>
      </c>
      <c r="EK26" s="4">
        <v>27.487784000000001</v>
      </c>
      <c r="EL26" s="4">
        <v>27.580665</v>
      </c>
      <c r="EM26" s="4">
        <v>27.902315999999999</v>
      </c>
      <c r="EN26" s="4">
        <v>28.589924</v>
      </c>
      <c r="EO26" s="4">
        <v>32.896853999999998</v>
      </c>
      <c r="EP26" s="4">
        <v>32.896853999999998</v>
      </c>
      <c r="EQ26" s="4">
        <v>29.256818249999998</v>
      </c>
      <c r="ER26" s="4">
        <v>29.256384000000001</v>
      </c>
      <c r="ES26" s="4">
        <v>29.283977</v>
      </c>
      <c r="ET26" s="4">
        <v>29.283977</v>
      </c>
      <c r="EU26" s="4">
        <v>29.391269000000001</v>
      </c>
      <c r="EV26" s="4">
        <v>28.515255</v>
      </c>
      <c r="EW26" s="4">
        <v>29.733397</v>
      </c>
      <c r="EX26" s="4">
        <v>30.546105000000001</v>
      </c>
      <c r="EY26" s="4">
        <v>30.546105000000001</v>
      </c>
      <c r="EZ26" s="4">
        <v>29.544021000000001</v>
      </c>
      <c r="FA26" s="4">
        <v>27.017523666666666</v>
      </c>
      <c r="FB26" s="4">
        <v>29.244299999999999</v>
      </c>
      <c r="FC26" s="4">
        <v>32.074296903712003</v>
      </c>
      <c r="FD26" s="4">
        <v>26.864843</v>
      </c>
      <c r="FE26" s="4">
        <v>32.074296903712003</v>
      </c>
      <c r="FF26" s="4">
        <v>29.255362000000002</v>
      </c>
      <c r="FG26" s="4">
        <v>28.42362</v>
      </c>
      <c r="FH26" s="4">
        <v>29.234960000000001</v>
      </c>
      <c r="FI26" s="4">
        <v>27.803875999999999</v>
      </c>
      <c r="FJ26" s="4">
        <v>28.457597</v>
      </c>
      <c r="FK26" s="4">
        <v>27.240359000000002</v>
      </c>
      <c r="FL26" s="4">
        <v>29.673214000000002</v>
      </c>
      <c r="FM26" s="4">
        <v>29.581218</v>
      </c>
      <c r="FN26" s="4">
        <v>29.531834</v>
      </c>
      <c r="FO26" s="4">
        <v>28.670157</v>
      </c>
      <c r="FP26" s="4">
        <v>28.670134000000001</v>
      </c>
      <c r="FQ26" s="4">
        <v>28.670148999999999</v>
      </c>
      <c r="FR26" s="4">
        <v>31.188319</v>
      </c>
      <c r="FS26" s="4">
        <v>31.188319</v>
      </c>
      <c r="FT26" s="4">
        <v>30.587976000000001</v>
      </c>
      <c r="FU26" s="4">
        <v>30.618803</v>
      </c>
      <c r="FV26" s="4">
        <v>30.50779</v>
      </c>
      <c r="FW26" s="4">
        <v>30.587976000000001</v>
      </c>
      <c r="FX26" s="4">
        <v>30.294919</v>
      </c>
      <c r="FY26" s="4">
        <v>30.577511999999999</v>
      </c>
      <c r="FZ26" s="4">
        <v>30.562311999999999</v>
      </c>
      <c r="GA26" s="4">
        <v>31.795428999999999</v>
      </c>
      <c r="GB26" s="4">
        <v>29.709765999999998</v>
      </c>
      <c r="GC26" s="4">
        <v>29.924019999999999</v>
      </c>
      <c r="GD26" s="4">
        <v>28.597671999999999</v>
      </c>
      <c r="GE26" s="4">
        <v>28.534526</v>
      </c>
      <c r="GF26" s="4">
        <v>29.311689000000001</v>
      </c>
      <c r="GG26" s="4">
        <v>27.135100999999999</v>
      </c>
      <c r="GH26" s="4">
        <v>27.212539</v>
      </c>
      <c r="GI26" s="4">
        <v>27.281652999999999</v>
      </c>
      <c r="GJ26" s="4">
        <v>28.614000999999998</v>
      </c>
      <c r="GK26" s="4">
        <v>30.920696</v>
      </c>
      <c r="GM26" s="3"/>
    </row>
    <row r="27" spans="2:195" x14ac:dyDescent="0.2">
      <c r="B27" s="1">
        <v>43382.500000000058</v>
      </c>
      <c r="C27" s="4">
        <v>30.491243000000001</v>
      </c>
      <c r="D27" s="4">
        <v>30.554437</v>
      </c>
      <c r="E27" s="4">
        <v>30.529147999999999</v>
      </c>
      <c r="F27" s="4">
        <v>30.491212999999998</v>
      </c>
      <c r="G27" s="4">
        <v>28.50666</v>
      </c>
      <c r="H27" s="4">
        <v>29.502547</v>
      </c>
      <c r="I27" s="4">
        <v>29.644432999999999</v>
      </c>
      <c r="J27" s="4">
        <v>29.590990999999999</v>
      </c>
      <c r="K27" s="4">
        <v>28.189537999999999</v>
      </c>
      <c r="L27" s="4">
        <v>30.735913</v>
      </c>
      <c r="M27" s="4">
        <v>29.580169000000001</v>
      </c>
      <c r="N27" s="4">
        <v>28.872706999999998</v>
      </c>
      <c r="O27" s="4">
        <v>30.614535</v>
      </c>
      <c r="P27" s="4">
        <v>29.769228999999999</v>
      </c>
      <c r="Q27" s="4">
        <v>28.384122999999999</v>
      </c>
      <c r="R27" s="4">
        <v>28.339888000000002</v>
      </c>
      <c r="S27" s="4">
        <v>28.390481000000001</v>
      </c>
      <c r="T27" s="4">
        <v>30.071853999999998</v>
      </c>
      <c r="U27" s="4">
        <v>28.697023999999999</v>
      </c>
      <c r="V27" s="4">
        <v>28.369254000000002</v>
      </c>
      <c r="W27" s="4">
        <v>28.3173405</v>
      </c>
      <c r="X27" s="4">
        <v>30.541650000000001</v>
      </c>
      <c r="Y27" s="4">
        <v>27.160727000000001</v>
      </c>
      <c r="Z27" s="4">
        <v>29.271491999999999</v>
      </c>
      <c r="AA27" s="4">
        <v>28.747309000000001</v>
      </c>
      <c r="AB27" s="4">
        <v>28.149325000000001</v>
      </c>
      <c r="AC27" s="4">
        <v>29.916877750000001</v>
      </c>
      <c r="AD27" s="4">
        <v>30.057615999999999</v>
      </c>
      <c r="AE27" s="4">
        <v>28.033221000000001</v>
      </c>
      <c r="AF27" s="4">
        <v>29.901699000000001</v>
      </c>
      <c r="AG27" s="4">
        <v>30.141123</v>
      </c>
      <c r="AH27" s="4">
        <v>27.317571333333333</v>
      </c>
      <c r="AI27" s="4">
        <v>27.405474999999999</v>
      </c>
      <c r="AJ27" s="4">
        <v>29.725204999999999</v>
      </c>
      <c r="AK27" s="4">
        <v>27.855433999999999</v>
      </c>
      <c r="AL27" s="4">
        <v>27.057074</v>
      </c>
      <c r="AM27" s="4">
        <v>28.995042999999999</v>
      </c>
      <c r="AN27" s="4">
        <v>28.406092999999998</v>
      </c>
      <c r="AO27" s="4">
        <v>29.074304000000001</v>
      </c>
      <c r="AP27" s="4">
        <v>28.854405</v>
      </c>
      <c r="AQ27" s="4">
        <v>28.647936999999999</v>
      </c>
      <c r="AR27" s="4">
        <v>30.537732999999999</v>
      </c>
      <c r="AS27" s="4">
        <v>28.153462000000001</v>
      </c>
      <c r="AT27" s="4">
        <v>28.125055</v>
      </c>
      <c r="AU27" s="4">
        <v>28.156110999999999</v>
      </c>
      <c r="AV27" s="4">
        <v>28.306635</v>
      </c>
      <c r="AW27" s="4">
        <v>28.171997999999999</v>
      </c>
      <c r="AX27" s="4">
        <v>28.09037275</v>
      </c>
      <c r="AY27" s="4">
        <v>29.973994000000001</v>
      </c>
      <c r="AZ27" s="4">
        <v>29.917753000000001</v>
      </c>
      <c r="BA27" s="4">
        <v>29.973746999999999</v>
      </c>
      <c r="BB27" s="4">
        <v>29.973827</v>
      </c>
      <c r="BC27" s="4">
        <v>26.995947999999999</v>
      </c>
      <c r="BD27" s="4">
        <v>29.705573999999999</v>
      </c>
      <c r="BE27" s="4">
        <v>29.645119000000001</v>
      </c>
      <c r="BF27" s="4">
        <v>29.62621</v>
      </c>
      <c r="BG27" s="4">
        <v>28.101834</v>
      </c>
      <c r="BH27" s="4">
        <v>28.101834</v>
      </c>
      <c r="BI27" s="4">
        <v>28.703690999999999</v>
      </c>
      <c r="BJ27" s="4">
        <v>29.257741250000002</v>
      </c>
      <c r="BK27" s="4">
        <v>30.506931999999999</v>
      </c>
      <c r="BL27" s="4">
        <v>29.186105000000001</v>
      </c>
      <c r="BM27" s="4">
        <v>29.186105000000001</v>
      </c>
      <c r="BN27" s="4">
        <v>32.817739000000003</v>
      </c>
      <c r="BO27" s="4">
        <v>29.450181000000001</v>
      </c>
      <c r="BP27" s="4">
        <v>30.623570851663999</v>
      </c>
      <c r="BQ27" s="4">
        <v>28.868656000000001</v>
      </c>
      <c r="BR27" s="4">
        <v>28.732084</v>
      </c>
      <c r="BS27" s="4">
        <v>28.590026000000002</v>
      </c>
      <c r="BT27" s="4">
        <v>30.506931999999999</v>
      </c>
      <c r="BU27" s="4">
        <v>28.306635</v>
      </c>
      <c r="BV27" s="4">
        <v>28.181853333333333</v>
      </c>
      <c r="BW27" s="4">
        <v>30.457198999999999</v>
      </c>
      <c r="BX27" s="4">
        <v>30.337653</v>
      </c>
      <c r="BY27" s="4">
        <v>30.367037</v>
      </c>
      <c r="BZ27" s="4">
        <v>28.983253000000001</v>
      </c>
      <c r="CA27" s="4">
        <v>29.312546999999999</v>
      </c>
      <c r="CB27" s="4">
        <v>28.369254000000002</v>
      </c>
      <c r="CC27" s="4">
        <v>27.723922000000002</v>
      </c>
      <c r="CD27" s="4">
        <v>27.337333744343997</v>
      </c>
      <c r="CE27" s="4">
        <v>29.192059</v>
      </c>
      <c r="CF27" s="4">
        <v>28.016728000000001</v>
      </c>
      <c r="CG27" s="4">
        <v>32.224281123450005</v>
      </c>
      <c r="CH27" s="4">
        <v>27.468779999999999</v>
      </c>
      <c r="CI27" s="4">
        <v>28.312888999999998</v>
      </c>
      <c r="CJ27" s="4">
        <v>28.228439333333331</v>
      </c>
      <c r="CK27" s="4">
        <v>29.129111999999999</v>
      </c>
      <c r="CL27" s="4">
        <v>29.772528999999999</v>
      </c>
      <c r="CM27" s="4">
        <v>29.901907999999999</v>
      </c>
      <c r="CN27" s="4">
        <v>29.446075</v>
      </c>
      <c r="CO27" s="4">
        <v>29.315636000000001</v>
      </c>
      <c r="CP27" s="4">
        <v>29.901959999999999</v>
      </c>
      <c r="CQ27" s="4">
        <v>29.069123000000001</v>
      </c>
      <c r="CR27" s="4">
        <v>29.186105000000001</v>
      </c>
      <c r="CS27" s="4">
        <v>28.778972</v>
      </c>
      <c r="CT27" s="4">
        <v>29.305909</v>
      </c>
      <c r="CU27" s="4">
        <v>29.337019999999999</v>
      </c>
      <c r="CV27" s="4">
        <v>28.088105000000002</v>
      </c>
      <c r="CW27" s="4">
        <v>30.154878</v>
      </c>
      <c r="CX27" s="4">
        <v>29.814702</v>
      </c>
      <c r="CY27" s="4">
        <v>30.111283</v>
      </c>
      <c r="CZ27" s="4">
        <v>28.171997999999999</v>
      </c>
      <c r="DA27" s="4">
        <v>28.171997999999999</v>
      </c>
      <c r="DB27" s="4">
        <v>28.958241000000001</v>
      </c>
      <c r="DC27" s="4">
        <v>29.628975000000001</v>
      </c>
      <c r="DD27" s="4">
        <v>29.727993000000001</v>
      </c>
      <c r="DE27" s="4">
        <v>27.103045000000002</v>
      </c>
      <c r="DF27" s="4">
        <v>27.359615000000002</v>
      </c>
      <c r="DG27" s="4">
        <v>27.303847000000001</v>
      </c>
      <c r="DH27" s="4">
        <v>28.105784577756001</v>
      </c>
      <c r="DI27" s="4">
        <v>28.775105</v>
      </c>
      <c r="DJ27" s="4">
        <v>28.194078999999999</v>
      </c>
      <c r="DK27" s="4">
        <v>28.147617</v>
      </c>
      <c r="DL27" s="4">
        <v>27.058052</v>
      </c>
      <c r="DM27" s="4">
        <v>31.795720690650001</v>
      </c>
      <c r="DN27" s="4">
        <v>29.958551</v>
      </c>
      <c r="DO27" s="4">
        <v>29.958611000000001</v>
      </c>
      <c r="DP27" s="4">
        <v>29.378927999999998</v>
      </c>
      <c r="DQ27" s="4">
        <v>29.426729000000002</v>
      </c>
      <c r="DR27" s="4">
        <v>28.369254000000002</v>
      </c>
      <c r="DS27" s="4">
        <v>31.036372</v>
      </c>
      <c r="DT27" s="4">
        <v>28.306635</v>
      </c>
      <c r="DU27" s="4">
        <v>28.204339999999998</v>
      </c>
      <c r="DV27" s="4">
        <v>28.739783715024</v>
      </c>
      <c r="DW27" s="4">
        <v>28.077431000000001</v>
      </c>
      <c r="DX27" s="4">
        <v>28.133565000000001</v>
      </c>
      <c r="DY27" s="4">
        <v>27.946010999999999</v>
      </c>
      <c r="DZ27" s="4">
        <v>28.863886999999998</v>
      </c>
      <c r="EA27" s="4">
        <v>28.54345</v>
      </c>
      <c r="EB27" s="4">
        <v>28.329726999999998</v>
      </c>
      <c r="EC27" s="4">
        <v>29.265008999999999</v>
      </c>
      <c r="ED27" s="4">
        <v>29.204117</v>
      </c>
      <c r="EE27" s="4">
        <v>29.178740999999999</v>
      </c>
      <c r="EF27" s="4">
        <v>30.618567531584997</v>
      </c>
      <c r="EG27" s="4">
        <v>29.142163</v>
      </c>
      <c r="EH27" s="4">
        <v>30.864792999999999</v>
      </c>
      <c r="EI27" s="4">
        <v>28.728974000000001</v>
      </c>
      <c r="EJ27" s="4">
        <v>31.841456999999998</v>
      </c>
      <c r="EK27" s="4">
        <v>27.412548000000001</v>
      </c>
      <c r="EL27" s="4">
        <v>27.519515999999999</v>
      </c>
      <c r="EM27" s="4">
        <v>28.035149000000001</v>
      </c>
      <c r="EN27" s="4">
        <v>28.683821999999999</v>
      </c>
      <c r="EO27" s="4">
        <v>32.817739000000003</v>
      </c>
      <c r="EP27" s="4">
        <v>32.817739000000003</v>
      </c>
      <c r="EQ27" s="4">
        <v>29.331487500000001</v>
      </c>
      <c r="ER27" s="4">
        <v>29.331011</v>
      </c>
      <c r="ES27" s="4">
        <v>28.914227</v>
      </c>
      <c r="ET27" s="4">
        <v>28.914227</v>
      </c>
      <c r="EU27" s="4">
        <v>29.306536999999999</v>
      </c>
      <c r="EV27" s="4">
        <v>28.622911999999999</v>
      </c>
      <c r="EW27" s="4">
        <v>29.554072999999999</v>
      </c>
      <c r="EX27" s="4">
        <v>30.506931999999999</v>
      </c>
      <c r="EY27" s="4">
        <v>30.506931999999999</v>
      </c>
      <c r="EZ27" s="4">
        <v>29.760425999999999</v>
      </c>
      <c r="FA27" s="4">
        <v>27.151109666666667</v>
      </c>
      <c r="FB27" s="4">
        <v>29.315636000000001</v>
      </c>
      <c r="FC27" s="4">
        <v>32.172329776800005</v>
      </c>
      <c r="FD27" s="4">
        <v>25.955894000000001</v>
      </c>
      <c r="FE27" s="4">
        <v>32.172329776800005</v>
      </c>
      <c r="FF27" s="4">
        <v>29.329891</v>
      </c>
      <c r="FG27" s="4">
        <v>28.606487000000001</v>
      </c>
      <c r="FH27" s="4">
        <v>29.285416000000001</v>
      </c>
      <c r="FI27" s="4">
        <v>27.915012999999998</v>
      </c>
      <c r="FJ27" s="4">
        <v>28.609938</v>
      </c>
      <c r="FK27" s="4">
        <v>27.362836000000001</v>
      </c>
      <c r="FL27" s="4">
        <v>29.729537000000001</v>
      </c>
      <c r="FM27" s="4">
        <v>29.656171000000001</v>
      </c>
      <c r="FN27" s="4">
        <v>29.603964000000001</v>
      </c>
      <c r="FO27" s="4">
        <v>28.836233</v>
      </c>
      <c r="FP27" s="4">
        <v>28.836209</v>
      </c>
      <c r="FQ27" s="4">
        <v>28.836224000000001</v>
      </c>
      <c r="FR27" s="4">
        <v>31.414351</v>
      </c>
      <c r="FS27" s="4">
        <v>31.414351</v>
      </c>
      <c r="FT27" s="4">
        <v>30.654869999999999</v>
      </c>
      <c r="FU27" s="4">
        <v>30.685697000000001</v>
      </c>
      <c r="FV27" s="4">
        <v>30.575299999999999</v>
      </c>
      <c r="FW27" s="4">
        <v>30.654869999999999</v>
      </c>
      <c r="FX27" s="4">
        <v>30.291710999999999</v>
      </c>
      <c r="FY27" s="4">
        <v>30.655391000000002</v>
      </c>
      <c r="FZ27" s="4">
        <v>30.635586</v>
      </c>
      <c r="GA27" s="4">
        <v>31.766444</v>
      </c>
      <c r="GB27" s="4">
        <v>29.757650999999999</v>
      </c>
      <c r="GC27" s="4">
        <v>29.949235000000002</v>
      </c>
      <c r="GD27" s="4">
        <v>28.753878</v>
      </c>
      <c r="GE27" s="4">
        <v>28.690697499999999</v>
      </c>
      <c r="GF27" s="4">
        <v>29.331948000000001</v>
      </c>
      <c r="GG27" s="4">
        <v>27.200267</v>
      </c>
      <c r="GH27" s="4">
        <v>27.339081</v>
      </c>
      <c r="GI27" s="4">
        <v>27.413762999999999</v>
      </c>
      <c r="GJ27" s="4">
        <v>28.762664999999998</v>
      </c>
      <c r="GK27" s="4">
        <v>30.985766999999999</v>
      </c>
      <c r="GM27" s="3"/>
    </row>
    <row r="28" spans="2:195" x14ac:dyDescent="0.2">
      <c r="B28" s="1">
        <v>43382.520833333394</v>
      </c>
      <c r="C28" s="4">
        <v>30.577006000000001</v>
      </c>
      <c r="D28" s="4">
        <v>30.636724999999998</v>
      </c>
      <c r="E28" s="4">
        <v>30.612825000000001</v>
      </c>
      <c r="F28" s="4">
        <v>30.576975999999998</v>
      </c>
      <c r="G28" s="4">
        <v>28.645275999999999</v>
      </c>
      <c r="H28" s="4">
        <v>29.545047</v>
      </c>
      <c r="I28" s="4">
        <v>29.695146999999999</v>
      </c>
      <c r="J28" s="4">
        <v>29.640805</v>
      </c>
      <c r="K28" s="4">
        <v>28.343817999999999</v>
      </c>
      <c r="L28" s="4">
        <v>30.850342999999999</v>
      </c>
      <c r="M28" s="4">
        <v>29.684204999999999</v>
      </c>
      <c r="N28" s="4">
        <v>29.147210999999999</v>
      </c>
      <c r="O28" s="4">
        <v>30.871238000000002</v>
      </c>
      <c r="P28" s="4">
        <v>29.804458</v>
      </c>
      <c r="Q28" s="4">
        <v>28.274281999999999</v>
      </c>
      <c r="R28" s="4">
        <v>28.428609000000002</v>
      </c>
      <c r="S28" s="4">
        <v>28.480791</v>
      </c>
      <c r="T28" s="4">
        <v>30.341099</v>
      </c>
      <c r="U28" s="4">
        <v>28.801213000000001</v>
      </c>
      <c r="V28" s="4">
        <v>28.456394</v>
      </c>
      <c r="W28" s="4">
        <v>28.404055</v>
      </c>
      <c r="X28" s="4">
        <v>30.528687999999999</v>
      </c>
      <c r="Y28" s="4">
        <v>27.188136</v>
      </c>
      <c r="Z28" s="4">
        <v>29.105326999999999</v>
      </c>
      <c r="AA28" s="4">
        <v>28.864398999999999</v>
      </c>
      <c r="AB28" s="4">
        <v>28.222705999999999</v>
      </c>
      <c r="AC28" s="4">
        <v>30.311124249999999</v>
      </c>
      <c r="AD28" s="4">
        <v>30.415119000000001</v>
      </c>
      <c r="AE28" s="4">
        <v>28.090966000000002</v>
      </c>
      <c r="AF28" s="4">
        <v>29.952696</v>
      </c>
      <c r="AG28" s="4">
        <v>30.407022000000001</v>
      </c>
      <c r="AH28" s="4">
        <v>27.251914333333332</v>
      </c>
      <c r="AI28" s="4">
        <v>27.364222999999999</v>
      </c>
      <c r="AJ28" s="4">
        <v>29.681715000000001</v>
      </c>
      <c r="AK28" s="4">
        <v>27.9131</v>
      </c>
      <c r="AL28" s="4">
        <v>27.07526</v>
      </c>
      <c r="AM28" s="4">
        <v>29.000979000000001</v>
      </c>
      <c r="AN28" s="4">
        <v>28.429379000000001</v>
      </c>
      <c r="AO28" s="4">
        <v>29.079255</v>
      </c>
      <c r="AP28" s="4">
        <v>28.962115000000001</v>
      </c>
      <c r="AQ28" s="4">
        <v>28.752528999999999</v>
      </c>
      <c r="AR28" s="4">
        <v>30.764538999999999</v>
      </c>
      <c r="AS28" s="4">
        <v>28.289413</v>
      </c>
      <c r="AT28" s="4">
        <v>28.287348999999999</v>
      </c>
      <c r="AU28" s="4">
        <v>28.292066999999999</v>
      </c>
      <c r="AV28" s="4">
        <v>28.420632999999999</v>
      </c>
      <c r="AW28" s="4">
        <v>28.307770999999999</v>
      </c>
      <c r="AX28" s="4">
        <v>28.227630250000001</v>
      </c>
      <c r="AY28" s="4">
        <v>29.980872999999999</v>
      </c>
      <c r="AZ28" s="4">
        <v>29.922991</v>
      </c>
      <c r="BA28" s="4">
        <v>29.980626000000001</v>
      </c>
      <c r="BB28" s="4">
        <v>29.980706000000001</v>
      </c>
      <c r="BC28" s="4">
        <v>27.024611</v>
      </c>
      <c r="BD28" s="4">
        <v>29.881027</v>
      </c>
      <c r="BE28" s="4">
        <v>29.809467000000001</v>
      </c>
      <c r="BF28" s="4">
        <v>29.559965999999999</v>
      </c>
      <c r="BG28" s="4">
        <v>28.159882</v>
      </c>
      <c r="BH28" s="4">
        <v>28.159882</v>
      </c>
      <c r="BI28" s="4">
        <v>28.712168999999999</v>
      </c>
      <c r="BJ28" s="4">
        <v>29.467859000000001</v>
      </c>
      <c r="BK28" s="4">
        <v>30.729714000000001</v>
      </c>
      <c r="BL28" s="4">
        <v>29.056688000000001</v>
      </c>
      <c r="BM28" s="4">
        <v>29.056688000000001</v>
      </c>
      <c r="BN28" s="4">
        <v>32.773929000000003</v>
      </c>
      <c r="BO28" s="4">
        <v>29.496642999999999</v>
      </c>
      <c r="BP28" s="4">
        <v>30.987805275650999</v>
      </c>
      <c r="BQ28" s="4">
        <v>28.821107999999999</v>
      </c>
      <c r="BR28" s="4">
        <v>28.615617</v>
      </c>
      <c r="BS28" s="4">
        <v>28.479704999999999</v>
      </c>
      <c r="BT28" s="4">
        <v>30.729714000000001</v>
      </c>
      <c r="BU28" s="4">
        <v>28.420632999999999</v>
      </c>
      <c r="BV28" s="4">
        <v>28.296163666666668</v>
      </c>
      <c r="BW28" s="4">
        <v>30.632825</v>
      </c>
      <c r="BX28" s="4">
        <v>30.538186</v>
      </c>
      <c r="BY28" s="4">
        <v>30.566554</v>
      </c>
      <c r="BZ28" s="4">
        <v>29.100231999999998</v>
      </c>
      <c r="CA28" s="4">
        <v>29.532067000000001</v>
      </c>
      <c r="CB28" s="4">
        <v>28.456394</v>
      </c>
      <c r="CC28" s="4">
        <v>27.714203999999999</v>
      </c>
      <c r="CD28" s="4">
        <v>27.294148278479998</v>
      </c>
      <c r="CE28" s="4">
        <v>29.269613</v>
      </c>
      <c r="CF28" s="4">
        <v>28.206585</v>
      </c>
      <c r="CG28" s="4">
        <v>32.210605007984</v>
      </c>
      <c r="CH28" s="4">
        <v>27.542449999999999</v>
      </c>
      <c r="CI28" s="4">
        <v>28.412147000000001</v>
      </c>
      <c r="CJ28" s="4">
        <v>28.326414333333332</v>
      </c>
      <c r="CK28" s="4">
        <v>29.065954999999999</v>
      </c>
      <c r="CL28" s="4">
        <v>29.821950999999999</v>
      </c>
      <c r="CM28" s="4">
        <v>29.952166999999999</v>
      </c>
      <c r="CN28" s="4">
        <v>29.491790999999999</v>
      </c>
      <c r="CO28" s="4" t="s">
        <v>197</v>
      </c>
      <c r="CP28" s="4">
        <v>29.952220000000001</v>
      </c>
      <c r="CQ28" s="4">
        <v>28.948143999999999</v>
      </c>
      <c r="CR28" s="4">
        <v>29.056688000000001</v>
      </c>
      <c r="CS28" s="4">
        <v>28.893578000000002</v>
      </c>
      <c r="CT28" s="4">
        <v>29.495263000000001</v>
      </c>
      <c r="CU28" s="4">
        <v>29.523973000000002</v>
      </c>
      <c r="CV28" s="4">
        <v>28.256375666666667</v>
      </c>
      <c r="CW28" s="4">
        <v>30.331021</v>
      </c>
      <c r="CX28" s="4">
        <v>30.079533999999999</v>
      </c>
      <c r="CY28" s="4">
        <v>30.287454</v>
      </c>
      <c r="CZ28" s="4">
        <v>28.307770999999999</v>
      </c>
      <c r="DA28" s="4">
        <v>28.307770999999999</v>
      </c>
      <c r="DB28" s="4">
        <v>29.070884</v>
      </c>
      <c r="DC28" s="4">
        <v>29.671120999999999</v>
      </c>
      <c r="DD28" s="4">
        <v>29.769835</v>
      </c>
      <c r="DE28" s="4">
        <v>27.002704999999999</v>
      </c>
      <c r="DF28" s="4">
        <v>27.414895999999999</v>
      </c>
      <c r="DG28" s="4">
        <v>27.344536000000002</v>
      </c>
      <c r="DH28" s="4">
        <v>28.215219298929</v>
      </c>
      <c r="DI28" s="4">
        <v>28.795864000000002</v>
      </c>
      <c r="DJ28" s="4">
        <v>28.269098</v>
      </c>
      <c r="DK28" s="4">
        <v>28.219376</v>
      </c>
      <c r="DL28" s="4">
        <v>27.774077999999999</v>
      </c>
      <c r="DM28" s="4">
        <v>31.782226457968001</v>
      </c>
      <c r="DN28" s="4">
        <v>29.730861999999998</v>
      </c>
      <c r="DO28" s="4">
        <v>29.730922</v>
      </c>
      <c r="DP28" s="4">
        <v>29.419058</v>
      </c>
      <c r="DQ28" s="4">
        <v>29.468948999999999</v>
      </c>
      <c r="DR28" s="4">
        <v>28.456394</v>
      </c>
      <c r="DS28" s="4">
        <v>31.191804999999999</v>
      </c>
      <c r="DT28" s="4">
        <v>28.420632999999999</v>
      </c>
      <c r="DU28" s="4">
        <v>28.319095000000001</v>
      </c>
      <c r="DV28" s="4">
        <v>28.843765483056004</v>
      </c>
      <c r="DW28" s="4">
        <v>28.136458000000001</v>
      </c>
      <c r="DX28" s="4">
        <v>28.199354</v>
      </c>
      <c r="DY28" s="4">
        <v>28.015678999999999</v>
      </c>
      <c r="DZ28" s="4">
        <v>28.818290000000001</v>
      </c>
      <c r="EA28" s="4">
        <v>28.612901000000001</v>
      </c>
      <c r="EB28" s="4">
        <v>28.402107000000001</v>
      </c>
      <c r="EC28" s="4">
        <v>29.382612000000002</v>
      </c>
      <c r="ED28" s="4">
        <v>29.329829</v>
      </c>
      <c r="EE28" s="4">
        <v>29.307827</v>
      </c>
      <c r="EF28" s="4">
        <v>30.847868245184998</v>
      </c>
      <c r="EG28" s="4">
        <v>29.218979000000001</v>
      </c>
      <c r="EH28" s="4">
        <v>31.037230999999998</v>
      </c>
      <c r="EI28" s="4">
        <v>28.845818000000001</v>
      </c>
      <c r="EJ28" s="4">
        <v>31.997340000000001</v>
      </c>
      <c r="EK28" s="4">
        <v>27.527263000000001</v>
      </c>
      <c r="EL28" s="4">
        <v>27.641468</v>
      </c>
      <c r="EM28" s="4">
        <v>28.110147000000001</v>
      </c>
      <c r="EN28" s="4">
        <v>28.723613</v>
      </c>
      <c r="EO28" s="4">
        <v>32.773929000000003</v>
      </c>
      <c r="EP28" s="4">
        <v>32.773929000000003</v>
      </c>
      <c r="EQ28" s="4">
        <v>29.36917875</v>
      </c>
      <c r="ER28" s="4">
        <v>29.368583000000001</v>
      </c>
      <c r="ES28" s="4">
        <v>29.323464000000001</v>
      </c>
      <c r="ET28" s="4">
        <v>29.323464000000001</v>
      </c>
      <c r="EU28" s="4">
        <v>29.490454</v>
      </c>
      <c r="EV28" s="4">
        <v>28.515794</v>
      </c>
      <c r="EW28" s="4">
        <v>29.851724999999998</v>
      </c>
      <c r="EX28" s="4">
        <v>30.729714000000001</v>
      </c>
      <c r="EY28" s="4">
        <v>30.729714000000001</v>
      </c>
      <c r="EZ28" s="4">
        <v>29.541284999999998</v>
      </c>
      <c r="FA28" s="4">
        <v>27.179307333333337</v>
      </c>
      <c r="FB28" s="4" t="s">
        <v>197</v>
      </c>
      <c r="FC28" s="4">
        <v>32.158675709696006</v>
      </c>
      <c r="FD28" s="4">
        <v>26.950218</v>
      </c>
      <c r="FE28" s="4">
        <v>32.158675709696006</v>
      </c>
      <c r="FF28" s="4">
        <v>29.367182</v>
      </c>
      <c r="FG28" s="4">
        <v>28.737463000000002</v>
      </c>
      <c r="FH28" s="4">
        <v>29.333967000000001</v>
      </c>
      <c r="FI28" s="4">
        <v>27.992238</v>
      </c>
      <c r="FJ28" s="4">
        <v>28.713695000000001</v>
      </c>
      <c r="FK28" s="4">
        <v>27.278414000000001</v>
      </c>
      <c r="FL28" s="4">
        <v>29.729251000000001</v>
      </c>
      <c r="FM28" s="4">
        <v>29.660408</v>
      </c>
      <c r="FN28" s="4">
        <v>29.618017999999999</v>
      </c>
      <c r="FO28" s="4">
        <v>28.945461999999999</v>
      </c>
      <c r="FP28" s="4">
        <v>28.945439</v>
      </c>
      <c r="FQ28" s="4">
        <v>28.945454000000002</v>
      </c>
      <c r="FR28" s="4">
        <v>31.564430000000002</v>
      </c>
      <c r="FS28" s="4">
        <v>31.564430000000002</v>
      </c>
      <c r="FT28" s="4">
        <v>30.809598999999999</v>
      </c>
      <c r="FU28" s="4">
        <v>30.839257</v>
      </c>
      <c r="FV28" s="4">
        <v>30.729472999999999</v>
      </c>
      <c r="FW28" s="4">
        <v>30.809598999999999</v>
      </c>
      <c r="FX28" s="4">
        <v>30.391845</v>
      </c>
      <c r="FY28" s="4">
        <v>30.663139999999999</v>
      </c>
      <c r="FZ28" s="4">
        <v>30.644019</v>
      </c>
      <c r="GA28" s="4">
        <v>31.910053999999999</v>
      </c>
      <c r="GB28" s="4">
        <v>29.812328000000001</v>
      </c>
      <c r="GC28" s="4">
        <v>30.122192999999999</v>
      </c>
      <c r="GD28" s="4">
        <v>28.862946000000001</v>
      </c>
      <c r="GE28" s="4">
        <v>28.799601500000001</v>
      </c>
      <c r="GF28" s="4">
        <v>29.446156999999999</v>
      </c>
      <c r="GG28" s="4">
        <v>27.237076999999999</v>
      </c>
      <c r="GH28" s="4">
        <v>27.480621500000002</v>
      </c>
      <c r="GI28" s="4">
        <v>27.546942999999999</v>
      </c>
      <c r="GJ28" s="4">
        <v>28.877939999999999</v>
      </c>
      <c r="GK28" s="4">
        <v>31.141103000000001</v>
      </c>
      <c r="GM28" s="3"/>
    </row>
    <row r="29" spans="2:195" x14ac:dyDescent="0.2">
      <c r="B29" s="1">
        <v>43382.54166666673</v>
      </c>
      <c r="C29" s="4">
        <v>30.590202999999999</v>
      </c>
      <c r="D29" s="4">
        <v>30.651540000000001</v>
      </c>
      <c r="E29" s="4">
        <v>30.626992999999999</v>
      </c>
      <c r="F29" s="4">
        <v>30.590173</v>
      </c>
      <c r="G29" s="4">
        <v>28.637736</v>
      </c>
      <c r="H29" s="4">
        <v>29.419612999999998</v>
      </c>
      <c r="I29" s="4">
        <v>29.568439000000001</v>
      </c>
      <c r="J29" s="4">
        <v>29.512287000000001</v>
      </c>
      <c r="K29" s="4">
        <v>28.341235000000001</v>
      </c>
      <c r="L29" s="4">
        <v>30.860150999999998</v>
      </c>
      <c r="M29" s="4">
        <v>29.579996000000001</v>
      </c>
      <c r="N29" s="4">
        <v>29.040845000000001</v>
      </c>
      <c r="O29" s="4">
        <v>30.879016</v>
      </c>
      <c r="P29" s="4">
        <v>29.680667</v>
      </c>
      <c r="Q29" s="4">
        <v>28.231603</v>
      </c>
      <c r="R29" s="4">
        <v>28.4342215</v>
      </c>
      <c r="S29" s="4">
        <v>28.486097000000001</v>
      </c>
      <c r="T29" s="4">
        <v>30.345884000000002</v>
      </c>
      <c r="U29" s="4">
        <v>28.786726000000002</v>
      </c>
      <c r="V29" s="4">
        <v>28.453959999999999</v>
      </c>
      <c r="W29" s="4">
        <v>28.389393500000001</v>
      </c>
      <c r="X29" s="4">
        <v>30.446052999999999</v>
      </c>
      <c r="Y29" s="4">
        <v>27.079751000000002</v>
      </c>
      <c r="Z29" s="4">
        <v>28.780196</v>
      </c>
      <c r="AA29" s="4">
        <v>28.846748999999999</v>
      </c>
      <c r="AB29" s="4">
        <v>28.223030999999999</v>
      </c>
      <c r="AC29" s="4">
        <v>30.316441749999999</v>
      </c>
      <c r="AD29" s="4">
        <v>30.392215</v>
      </c>
      <c r="AE29" s="4">
        <v>28.083774999999999</v>
      </c>
      <c r="AF29" s="4">
        <v>29.84141</v>
      </c>
      <c r="AG29" s="4">
        <v>30.414172000000001</v>
      </c>
      <c r="AH29" s="4">
        <v>27.135237333333333</v>
      </c>
      <c r="AI29" s="4">
        <v>27.252486999999999</v>
      </c>
      <c r="AJ29" s="4">
        <v>29.594708000000001</v>
      </c>
      <c r="AK29" s="4">
        <v>27.872343999999998</v>
      </c>
      <c r="AL29" s="4">
        <v>27.091360000000002</v>
      </c>
      <c r="AM29" s="4">
        <v>28.885380999999999</v>
      </c>
      <c r="AN29" s="4">
        <v>28.298977000000001</v>
      </c>
      <c r="AO29" s="4">
        <v>28.97662</v>
      </c>
      <c r="AP29" s="4">
        <v>28.945242</v>
      </c>
      <c r="AQ29" s="4">
        <v>28.757936999999998</v>
      </c>
      <c r="AR29" s="4">
        <v>30.735893999999998</v>
      </c>
      <c r="AS29" s="4">
        <v>28.279647000000001</v>
      </c>
      <c r="AT29" s="4">
        <v>28.287082000000002</v>
      </c>
      <c r="AU29" s="4">
        <v>28.282297</v>
      </c>
      <c r="AV29" s="4">
        <v>28.402017000000001</v>
      </c>
      <c r="AW29" s="4">
        <v>28.29786</v>
      </c>
      <c r="AX29" s="4">
        <v>28.218439499999999</v>
      </c>
      <c r="AY29" s="4">
        <v>29.875188999999999</v>
      </c>
      <c r="AZ29" s="4">
        <v>29.820430000000002</v>
      </c>
      <c r="BA29" s="4">
        <v>29.874942999999998</v>
      </c>
      <c r="BB29" s="4">
        <v>29.875022999999999</v>
      </c>
      <c r="BC29" s="4">
        <v>27.001684999999998</v>
      </c>
      <c r="BD29" s="4">
        <v>29.918582000000001</v>
      </c>
      <c r="BE29" s="4">
        <v>29.827299</v>
      </c>
      <c r="BF29" s="4">
        <v>29.492284000000001</v>
      </c>
      <c r="BG29" s="4">
        <v>28.154707999999999</v>
      </c>
      <c r="BH29" s="4">
        <v>28.154707999999999</v>
      </c>
      <c r="BI29" s="4">
        <v>28.617713999999999</v>
      </c>
      <c r="BJ29" s="4">
        <v>29.46145525</v>
      </c>
      <c r="BK29" s="4">
        <v>30.702669</v>
      </c>
      <c r="BL29" s="4">
        <v>28.743167</v>
      </c>
      <c r="BM29" s="4">
        <v>28.743167</v>
      </c>
      <c r="BN29" s="4">
        <v>32.834854999999997</v>
      </c>
      <c r="BO29" s="4">
        <v>29.394978999999999</v>
      </c>
      <c r="BP29" s="4">
        <v>30.964470016235001</v>
      </c>
      <c r="BQ29" s="4">
        <v>28.604523</v>
      </c>
      <c r="BR29" s="4">
        <v>28.566572000000001</v>
      </c>
      <c r="BS29" s="4">
        <v>28.435379999999999</v>
      </c>
      <c r="BT29" s="4">
        <v>30.702669</v>
      </c>
      <c r="BU29" s="4">
        <v>28.402017000000001</v>
      </c>
      <c r="BV29" s="4">
        <v>28.278577666666667</v>
      </c>
      <c r="BW29" s="4">
        <v>30.603332999999999</v>
      </c>
      <c r="BX29" s="4">
        <v>30.519973</v>
      </c>
      <c r="BY29" s="4">
        <v>30.547481000000001</v>
      </c>
      <c r="BZ29" s="4">
        <v>29.092835999999998</v>
      </c>
      <c r="CA29" s="4">
        <v>29.523416000000001</v>
      </c>
      <c r="CB29" s="4">
        <v>28.453959999999999</v>
      </c>
      <c r="CC29" s="4">
        <v>27.546005000000001</v>
      </c>
      <c r="CD29" s="4">
        <v>27.294598156679999</v>
      </c>
      <c r="CE29" s="4">
        <v>29.263061</v>
      </c>
      <c r="CF29" s="4">
        <v>28.171697000000002</v>
      </c>
      <c r="CG29" s="4">
        <v>32.123417397929003</v>
      </c>
      <c r="CH29" s="4">
        <v>27.45261</v>
      </c>
      <c r="CI29" s="4">
        <v>28.417427</v>
      </c>
      <c r="CJ29" s="4">
        <v>28.337039000000001</v>
      </c>
      <c r="CK29" s="4">
        <v>28.742813000000002</v>
      </c>
      <c r="CL29" s="4">
        <v>29.711658</v>
      </c>
      <c r="CM29" s="4">
        <v>29.840731000000002</v>
      </c>
      <c r="CN29" s="4">
        <v>29.390322000000001</v>
      </c>
      <c r="CO29" s="4" t="s">
        <v>197</v>
      </c>
      <c r="CP29" s="4">
        <v>29.840782999999998</v>
      </c>
      <c r="CQ29" s="4">
        <v>28.625080000000001</v>
      </c>
      <c r="CR29" s="4">
        <v>28.743167</v>
      </c>
      <c r="CS29" s="4">
        <v>28.879315999999999</v>
      </c>
      <c r="CT29" s="4">
        <v>29.385249999999999</v>
      </c>
      <c r="CU29" s="4">
        <v>29.413929</v>
      </c>
      <c r="CV29" s="4">
        <v>28.258503333333334</v>
      </c>
      <c r="CW29" s="4">
        <v>30.323547999999999</v>
      </c>
      <c r="CX29" s="4">
        <v>30.090503999999999</v>
      </c>
      <c r="CY29" s="4">
        <v>30.281943999999999</v>
      </c>
      <c r="CZ29" s="4">
        <v>28.29786</v>
      </c>
      <c r="DA29" s="4">
        <v>28.29786</v>
      </c>
      <c r="DB29" s="4">
        <v>29.050338</v>
      </c>
      <c r="DC29" s="4">
        <v>29.576619000000001</v>
      </c>
      <c r="DD29" s="4">
        <v>29.681314</v>
      </c>
      <c r="DE29" s="4">
        <v>26.970904000000001</v>
      </c>
      <c r="DF29" s="4">
        <v>27.293220999999999</v>
      </c>
      <c r="DG29" s="4">
        <v>27.219854666666667</v>
      </c>
      <c r="DH29" s="4">
        <v>28.198740226922997</v>
      </c>
      <c r="DI29" s="4">
        <v>28.720172000000002</v>
      </c>
      <c r="DJ29" s="4">
        <v>28.274715</v>
      </c>
      <c r="DK29" s="4">
        <v>28.227087000000001</v>
      </c>
      <c r="DL29" s="4">
        <v>27.682046</v>
      </c>
      <c r="DM29" s="4">
        <v>31.696198382233</v>
      </c>
      <c r="DN29" s="4">
        <v>29.649923000000001</v>
      </c>
      <c r="DO29" s="4">
        <v>29.649982999999999</v>
      </c>
      <c r="DP29" s="4">
        <v>29.321064</v>
      </c>
      <c r="DQ29" s="4">
        <v>29.368392</v>
      </c>
      <c r="DR29" s="4">
        <v>28.453959999999999</v>
      </c>
      <c r="DS29" s="4">
        <v>31.176583000000001</v>
      </c>
      <c r="DT29" s="4">
        <v>28.402017000000001</v>
      </c>
      <c r="DU29" s="4">
        <v>28.301081</v>
      </c>
      <c r="DV29" s="4">
        <v>28.823938451016001</v>
      </c>
      <c r="DW29" s="4">
        <v>28.114286</v>
      </c>
      <c r="DX29" s="4">
        <v>28.183050999999999</v>
      </c>
      <c r="DY29" s="4">
        <v>27.976268000000001</v>
      </c>
      <c r="DZ29" s="4">
        <v>28.818764999999999</v>
      </c>
      <c r="EA29" s="4">
        <v>28.617217</v>
      </c>
      <c r="EB29" s="4">
        <v>28.401674</v>
      </c>
      <c r="EC29" s="4">
        <v>29.382642000000001</v>
      </c>
      <c r="ED29" s="4">
        <v>29.326796999999999</v>
      </c>
      <c r="EE29" s="4">
        <v>29.303519999999999</v>
      </c>
      <c r="EF29" s="4">
        <v>30.838831799879998</v>
      </c>
      <c r="EG29" s="4">
        <v>29.213377000000001</v>
      </c>
      <c r="EH29" s="4">
        <v>31.015996999999999</v>
      </c>
      <c r="EI29" s="4">
        <v>28.829108999999999</v>
      </c>
      <c r="EJ29" s="4">
        <v>31.960868999999999</v>
      </c>
      <c r="EK29" s="4">
        <v>27.532910999999999</v>
      </c>
      <c r="EL29" s="4">
        <v>27.646270000000001</v>
      </c>
      <c r="EM29" s="4">
        <v>28.071494999999999</v>
      </c>
      <c r="EN29" s="4">
        <v>28.648820000000001</v>
      </c>
      <c r="EO29" s="4">
        <v>32.834854999999997</v>
      </c>
      <c r="EP29" s="4">
        <v>32.834854999999997</v>
      </c>
      <c r="EQ29" s="4">
        <v>29.282634250000001</v>
      </c>
      <c r="ER29" s="4">
        <v>29.282095999999999</v>
      </c>
      <c r="ES29" s="4">
        <v>29.249113000000001</v>
      </c>
      <c r="ET29" s="4">
        <v>29.249113000000001</v>
      </c>
      <c r="EU29" s="4">
        <v>29.381401</v>
      </c>
      <c r="EV29" s="4">
        <v>28.47336</v>
      </c>
      <c r="EW29" s="4">
        <v>29.860431999999999</v>
      </c>
      <c r="EX29" s="4">
        <v>30.702669</v>
      </c>
      <c r="EY29" s="4">
        <v>30.702669</v>
      </c>
      <c r="EZ29" s="4">
        <v>29.463795999999999</v>
      </c>
      <c r="FA29" s="4">
        <v>27.070894666666664</v>
      </c>
      <c r="FB29" s="4" t="s">
        <v>197</v>
      </c>
      <c r="FC29" s="4">
        <v>32.071628661776003</v>
      </c>
      <c r="FD29" s="4">
        <v>26.864784</v>
      </c>
      <c r="FE29" s="4">
        <v>32.071628661776003</v>
      </c>
      <c r="FF29" s="4">
        <v>29.280830999999999</v>
      </c>
      <c r="FG29" s="4">
        <v>28.726327000000001</v>
      </c>
      <c r="FH29" s="4">
        <v>29.297937000000001</v>
      </c>
      <c r="FI29" s="4">
        <v>27.997620000000001</v>
      </c>
      <c r="FJ29" s="4">
        <v>28.700223999999999</v>
      </c>
      <c r="FK29" s="4">
        <v>27.237749999999998</v>
      </c>
      <c r="FL29" s="4">
        <v>29.637197</v>
      </c>
      <c r="FM29" s="4">
        <v>29.570878</v>
      </c>
      <c r="FN29" s="4">
        <v>29.529482999999999</v>
      </c>
      <c r="FO29" s="4">
        <v>28.930167999999998</v>
      </c>
      <c r="FP29" s="4">
        <v>28.930143999999999</v>
      </c>
      <c r="FQ29" s="4">
        <v>28.930159</v>
      </c>
      <c r="FR29" s="4">
        <v>31.430689999999998</v>
      </c>
      <c r="FS29" s="4">
        <v>31.430689999999998</v>
      </c>
      <c r="FT29" s="4">
        <v>30.798680000000001</v>
      </c>
      <c r="FU29" s="4">
        <v>30.828189999999999</v>
      </c>
      <c r="FV29" s="4">
        <v>30.718747</v>
      </c>
      <c r="FW29" s="4">
        <v>30.798680000000001</v>
      </c>
      <c r="FX29" s="4">
        <v>30.399540999999999</v>
      </c>
      <c r="FY29" s="4">
        <v>30.573250999999999</v>
      </c>
      <c r="FZ29" s="4">
        <v>30.555826</v>
      </c>
      <c r="GA29" s="4">
        <v>31.908007999999999</v>
      </c>
      <c r="GB29" s="4">
        <v>29.680910999999998</v>
      </c>
      <c r="GC29" s="4">
        <v>30.121623</v>
      </c>
      <c r="GD29" s="4">
        <v>28.845655000000001</v>
      </c>
      <c r="GE29" s="4">
        <v>28.782569500000001</v>
      </c>
      <c r="GF29" s="4">
        <v>29.428958999999999</v>
      </c>
      <c r="GG29" s="4">
        <v>27.210207</v>
      </c>
      <c r="GH29" s="4">
        <v>27.4638715</v>
      </c>
      <c r="GI29" s="4">
        <v>27.538436999999998</v>
      </c>
      <c r="GJ29" s="4">
        <v>28.859995000000001</v>
      </c>
      <c r="GK29" s="4">
        <v>31.126574999999999</v>
      </c>
      <c r="GM29" s="3"/>
    </row>
    <row r="30" spans="2:195" x14ac:dyDescent="0.2">
      <c r="B30" s="1">
        <v>43382.562500000065</v>
      </c>
      <c r="C30" s="4">
        <v>30.470555999999998</v>
      </c>
      <c r="D30" s="4">
        <v>30.533332999999999</v>
      </c>
      <c r="E30" s="4">
        <v>30.508210999999999</v>
      </c>
      <c r="F30" s="4">
        <v>30.470526</v>
      </c>
      <c r="G30" s="4">
        <v>28.502305</v>
      </c>
      <c r="H30" s="4">
        <v>29.362023000000001</v>
      </c>
      <c r="I30" s="4">
        <v>29.523249</v>
      </c>
      <c r="J30" s="4">
        <v>29.463501000000001</v>
      </c>
      <c r="K30" s="4">
        <v>28.200243</v>
      </c>
      <c r="L30" s="4">
        <v>30.702248000000001</v>
      </c>
      <c r="M30" s="4">
        <v>29.567384000000001</v>
      </c>
      <c r="N30" s="4">
        <v>29.034434999999998</v>
      </c>
      <c r="O30" s="4">
        <v>30.722135000000002</v>
      </c>
      <c r="P30" s="4">
        <v>29.619720999999998</v>
      </c>
      <c r="Q30" s="4">
        <v>28.243372000000001</v>
      </c>
      <c r="R30" s="4">
        <v>28.375969999999999</v>
      </c>
      <c r="S30" s="4">
        <v>28.425428</v>
      </c>
      <c r="T30" s="4">
        <v>30.200220000000002</v>
      </c>
      <c r="U30" s="4">
        <v>28.677367</v>
      </c>
      <c r="V30" s="4">
        <v>28.367901</v>
      </c>
      <c r="W30" s="4">
        <v>28.302146499999999</v>
      </c>
      <c r="X30" s="4">
        <v>30.468999</v>
      </c>
      <c r="Y30" s="4">
        <v>27.080826999999999</v>
      </c>
      <c r="Z30" s="4">
        <v>28.801317999999998</v>
      </c>
      <c r="AA30" s="4">
        <v>28.730813999999999</v>
      </c>
      <c r="AB30" s="4">
        <v>28.144939999999998</v>
      </c>
      <c r="AC30" s="4">
        <v>30.147594250000001</v>
      </c>
      <c r="AD30" s="4">
        <v>30.229472000000001</v>
      </c>
      <c r="AE30" s="4">
        <v>27.989155</v>
      </c>
      <c r="AF30" s="4">
        <v>29.812629000000001</v>
      </c>
      <c r="AG30" s="4">
        <v>30.270379999999999</v>
      </c>
      <c r="AH30" s="4">
        <v>27.146062666666666</v>
      </c>
      <c r="AI30" s="4">
        <v>27.258123000000001</v>
      </c>
      <c r="AJ30" s="4">
        <v>29.606166000000002</v>
      </c>
      <c r="AK30" s="4">
        <v>27.740627</v>
      </c>
      <c r="AL30" s="4">
        <v>27.061160000000001</v>
      </c>
      <c r="AM30" s="4">
        <v>28.919861999999998</v>
      </c>
      <c r="AN30" s="4">
        <v>28.349798</v>
      </c>
      <c r="AO30" s="4">
        <v>28.992363999999998</v>
      </c>
      <c r="AP30" s="4">
        <v>28.826747999999998</v>
      </c>
      <c r="AQ30" s="4">
        <v>28.65232</v>
      </c>
      <c r="AR30" s="4">
        <v>30.545296</v>
      </c>
      <c r="AS30" s="4">
        <v>28.156236</v>
      </c>
      <c r="AT30" s="4">
        <v>28.143795000000001</v>
      </c>
      <c r="AU30" s="4">
        <v>28.158874000000001</v>
      </c>
      <c r="AV30" s="4">
        <v>28.295100000000001</v>
      </c>
      <c r="AW30" s="4">
        <v>28.174292000000001</v>
      </c>
      <c r="AX30" s="4">
        <v>28.095612500000001</v>
      </c>
      <c r="AY30" s="4">
        <v>29.895848999999998</v>
      </c>
      <c r="AZ30" s="4">
        <v>29.839801999999999</v>
      </c>
      <c r="BA30" s="4">
        <v>29.895603999999999</v>
      </c>
      <c r="BB30" s="4">
        <v>29.895682999999998</v>
      </c>
      <c r="BC30" s="4">
        <v>26.961583000000001</v>
      </c>
      <c r="BD30" s="4">
        <v>29.756266</v>
      </c>
      <c r="BE30" s="4">
        <v>29.673387999999999</v>
      </c>
      <c r="BF30" s="4">
        <v>29.496213999999998</v>
      </c>
      <c r="BG30" s="4">
        <v>28.059016</v>
      </c>
      <c r="BH30" s="4">
        <v>28.059016</v>
      </c>
      <c r="BI30" s="4">
        <v>28.622695</v>
      </c>
      <c r="BJ30" s="4">
        <v>29.358968999999998</v>
      </c>
      <c r="BK30" s="4">
        <v>30.510276999999999</v>
      </c>
      <c r="BL30" s="4">
        <v>28.755921000000001</v>
      </c>
      <c r="BM30" s="4">
        <v>28.755921000000001</v>
      </c>
      <c r="BN30" s="4">
        <v>32.779389999999999</v>
      </c>
      <c r="BO30" s="4">
        <v>29.374495</v>
      </c>
      <c r="BP30" s="4">
        <v>30.798662728288001</v>
      </c>
      <c r="BQ30" s="4">
        <v>28.558658999999999</v>
      </c>
      <c r="BR30" s="4">
        <v>28.574307999999998</v>
      </c>
      <c r="BS30" s="4">
        <v>28.444367</v>
      </c>
      <c r="BT30" s="4">
        <v>30.510276999999999</v>
      </c>
      <c r="BU30" s="4">
        <v>28.295100000000001</v>
      </c>
      <c r="BV30" s="4">
        <v>28.172020666666668</v>
      </c>
      <c r="BW30" s="4">
        <v>30.402215000000002</v>
      </c>
      <c r="BX30" s="4">
        <v>30.31775</v>
      </c>
      <c r="BY30" s="4">
        <v>30.340436</v>
      </c>
      <c r="BZ30" s="4">
        <v>28.982624000000001</v>
      </c>
      <c r="CA30" s="4">
        <v>29.416163000000001</v>
      </c>
      <c r="CB30" s="4">
        <v>28.367901</v>
      </c>
      <c r="CC30" s="4">
        <v>27.553518</v>
      </c>
      <c r="CD30" s="4">
        <v>27.276957248567999</v>
      </c>
      <c r="CE30" s="4">
        <v>29.158051</v>
      </c>
      <c r="CF30" s="4">
        <v>28.092631000000001</v>
      </c>
      <c r="CG30" s="4">
        <v>32.147627561907001</v>
      </c>
      <c r="CH30" s="4">
        <v>27.436392999999999</v>
      </c>
      <c r="CI30" s="4">
        <v>28.322234999999999</v>
      </c>
      <c r="CJ30" s="4">
        <v>28.245265666666668</v>
      </c>
      <c r="CK30" s="4">
        <v>28.760021999999999</v>
      </c>
      <c r="CL30" s="4">
        <v>29.683076</v>
      </c>
      <c r="CM30" s="4">
        <v>29.812684000000001</v>
      </c>
      <c r="CN30" s="4">
        <v>29.369696999999999</v>
      </c>
      <c r="CO30" s="4" t="s">
        <v>197</v>
      </c>
      <c r="CP30" s="4">
        <v>29.812735</v>
      </c>
      <c r="CQ30" s="4">
        <v>28.639424000000002</v>
      </c>
      <c r="CR30" s="4">
        <v>28.755921000000001</v>
      </c>
      <c r="CS30" s="4">
        <v>28.755288</v>
      </c>
      <c r="CT30" s="4">
        <v>29.372843</v>
      </c>
      <c r="CU30" s="4">
        <v>29.401364999999998</v>
      </c>
      <c r="CV30" s="4">
        <v>28.111177666666666</v>
      </c>
      <c r="CW30" s="4">
        <v>30.154053000000001</v>
      </c>
      <c r="CX30" s="4">
        <v>29.955076999999999</v>
      </c>
      <c r="CY30" s="4">
        <v>30.114090000000001</v>
      </c>
      <c r="CZ30" s="4">
        <v>28.174292000000001</v>
      </c>
      <c r="DA30" s="4">
        <v>28.174292000000001</v>
      </c>
      <c r="DB30" s="4">
        <v>28.937501999999999</v>
      </c>
      <c r="DC30" s="4">
        <v>29.558287</v>
      </c>
      <c r="DD30" s="4">
        <v>29.667769</v>
      </c>
      <c r="DE30" s="4">
        <v>27.002838000000001</v>
      </c>
      <c r="DF30" s="4">
        <v>26.987601000000002</v>
      </c>
      <c r="DG30" s="4">
        <v>26.917408999999999</v>
      </c>
      <c r="DH30" s="4">
        <v>28.098633553545</v>
      </c>
      <c r="DI30" s="4">
        <v>28.698633999999998</v>
      </c>
      <c r="DJ30" s="4">
        <v>28.204065</v>
      </c>
      <c r="DK30" s="4">
        <v>28.160533999999998</v>
      </c>
      <c r="DL30" s="4">
        <v>27.700019000000001</v>
      </c>
      <c r="DM30" s="4">
        <v>31.720086567938999</v>
      </c>
      <c r="DN30" s="4">
        <v>29.696370000000002</v>
      </c>
      <c r="DO30" s="4">
        <v>29.696429999999999</v>
      </c>
      <c r="DP30" s="4">
        <v>29.300908</v>
      </c>
      <c r="DQ30" s="4">
        <v>29.347107000000001</v>
      </c>
      <c r="DR30" s="4">
        <v>28.367901</v>
      </c>
      <c r="DS30" s="4">
        <v>30.965807000000002</v>
      </c>
      <c r="DT30" s="4">
        <v>28.295100000000001</v>
      </c>
      <c r="DU30" s="4">
        <v>28.194026999999998</v>
      </c>
      <c r="DV30" s="4">
        <v>28.706276180064002</v>
      </c>
      <c r="DW30" s="4">
        <v>28.016580000000001</v>
      </c>
      <c r="DX30" s="4">
        <v>28.092606</v>
      </c>
      <c r="DY30" s="4">
        <v>27.904743</v>
      </c>
      <c r="DZ30" s="4">
        <v>28.800139000000001</v>
      </c>
      <c r="EA30" s="4">
        <v>28.534517999999998</v>
      </c>
      <c r="EB30" s="4">
        <v>28.321366000000001</v>
      </c>
      <c r="EC30" s="4">
        <v>29.280453000000001</v>
      </c>
      <c r="ED30" s="4">
        <v>29.216746000000001</v>
      </c>
      <c r="EE30" s="4">
        <v>29.190197999999999</v>
      </c>
      <c r="EF30" s="4">
        <v>30.726800142464999</v>
      </c>
      <c r="EG30" s="4">
        <v>29.110074999999998</v>
      </c>
      <c r="EH30" s="4">
        <v>30.817777</v>
      </c>
      <c r="EI30" s="4">
        <v>28.707425000000001</v>
      </c>
      <c r="EJ30" s="4">
        <v>31.729109999999999</v>
      </c>
      <c r="EK30" s="4">
        <v>27.625831000000002</v>
      </c>
      <c r="EL30" s="4">
        <v>27.687866</v>
      </c>
      <c r="EM30" s="4">
        <v>27.994477</v>
      </c>
      <c r="EN30" s="4">
        <v>28.616893000000001</v>
      </c>
      <c r="EO30" s="4">
        <v>32.779389999999999</v>
      </c>
      <c r="EP30" s="4">
        <v>32.779389999999999</v>
      </c>
      <c r="EQ30" s="4">
        <v>29.262784749999998</v>
      </c>
      <c r="ER30" s="4">
        <v>29.262260999999999</v>
      </c>
      <c r="ES30" s="4">
        <v>29.317537999999999</v>
      </c>
      <c r="ET30" s="4">
        <v>29.317537999999999</v>
      </c>
      <c r="EU30" s="4">
        <v>29.367201999999999</v>
      </c>
      <c r="EV30" s="4">
        <v>28.481469000000001</v>
      </c>
      <c r="EW30" s="4">
        <v>29.735776000000001</v>
      </c>
      <c r="EX30" s="4">
        <v>30.510276999999999</v>
      </c>
      <c r="EY30" s="4">
        <v>30.510276999999999</v>
      </c>
      <c r="EZ30" s="4">
        <v>29.505908000000002</v>
      </c>
      <c r="FA30" s="4">
        <v>27.072240000000004</v>
      </c>
      <c r="FB30" s="4" t="s">
        <v>197</v>
      </c>
      <c r="FC30" s="4">
        <v>32.095799794608006</v>
      </c>
      <c r="FD30" s="4">
        <v>26.890933</v>
      </c>
      <c r="FE30" s="4">
        <v>32.095799794608006</v>
      </c>
      <c r="FF30" s="4">
        <v>29.261029000000001</v>
      </c>
      <c r="FG30" s="4">
        <v>28.593973999999999</v>
      </c>
      <c r="FH30" s="4">
        <v>29.303324</v>
      </c>
      <c r="FI30" s="4">
        <v>27.920684999999999</v>
      </c>
      <c r="FJ30" s="4">
        <v>28.593036000000001</v>
      </c>
      <c r="FK30" s="4">
        <v>27.263013000000001</v>
      </c>
      <c r="FL30" s="4">
        <v>29.652229999999999</v>
      </c>
      <c r="FM30" s="4">
        <v>29.572509</v>
      </c>
      <c r="FN30" s="4">
        <v>29.527996000000002</v>
      </c>
      <c r="FO30" s="4">
        <v>28.808873999999999</v>
      </c>
      <c r="FP30" s="4">
        <v>28.808851000000001</v>
      </c>
      <c r="FQ30" s="4">
        <v>28.808866000000002</v>
      </c>
      <c r="FR30" s="4">
        <v>31.357019999999999</v>
      </c>
      <c r="FS30" s="4">
        <v>31.357019999999999</v>
      </c>
      <c r="FT30" s="4">
        <v>30.584706000000001</v>
      </c>
      <c r="FU30" s="4">
        <v>30.614070999999999</v>
      </c>
      <c r="FV30" s="4">
        <v>30.504707</v>
      </c>
      <c r="FW30" s="4">
        <v>30.584706000000001</v>
      </c>
      <c r="FX30" s="4">
        <v>30.269818999999998</v>
      </c>
      <c r="FY30" s="4">
        <v>30.574587999999999</v>
      </c>
      <c r="FZ30" s="4">
        <v>30.55546</v>
      </c>
      <c r="GA30" s="4">
        <v>31.691113000000001</v>
      </c>
      <c r="GB30" s="4">
        <v>29.639476999999999</v>
      </c>
      <c r="GC30" s="4">
        <v>29.960889999999999</v>
      </c>
      <c r="GD30" s="4">
        <v>28.728052999999999</v>
      </c>
      <c r="GE30" s="4">
        <v>28.665104499999998</v>
      </c>
      <c r="GF30" s="4">
        <v>29.324484999999999</v>
      </c>
      <c r="GG30" s="4">
        <v>27.162703</v>
      </c>
      <c r="GH30" s="4">
        <v>27.408697</v>
      </c>
      <c r="GI30" s="4">
        <v>27.471511</v>
      </c>
      <c r="GJ30" s="4">
        <v>28.744178000000002</v>
      </c>
      <c r="GK30" s="4">
        <v>30.915088000000001</v>
      </c>
      <c r="GM30" s="3"/>
    </row>
    <row r="31" spans="2:195" x14ac:dyDescent="0.2">
      <c r="B31" s="1">
        <v>43382.583333333401</v>
      </c>
      <c r="C31" s="4">
        <v>34.248074000000003</v>
      </c>
      <c r="D31" s="4">
        <v>34.320098999999999</v>
      </c>
      <c r="E31" s="4">
        <v>34.291276000000003</v>
      </c>
      <c r="F31" s="4">
        <v>34.248041000000001</v>
      </c>
      <c r="G31" s="4">
        <v>32.066459999999999</v>
      </c>
      <c r="H31" s="4">
        <v>32.913021000000001</v>
      </c>
      <c r="I31" s="4">
        <v>33.257894999999998</v>
      </c>
      <c r="J31" s="4">
        <v>33.160831999999999</v>
      </c>
      <c r="K31" s="4">
        <v>31.740356999999999</v>
      </c>
      <c r="L31" s="4">
        <v>34.511301000000003</v>
      </c>
      <c r="M31" s="4">
        <v>33.965221999999997</v>
      </c>
      <c r="N31" s="4">
        <v>33.631748000000002</v>
      </c>
      <c r="O31" s="4">
        <v>34.660227999999996</v>
      </c>
      <c r="P31" s="4">
        <v>33.462927000000001</v>
      </c>
      <c r="Q31" s="4">
        <v>31.687138999999998</v>
      </c>
      <c r="R31" s="4">
        <v>32.263925999999998</v>
      </c>
      <c r="S31" s="4">
        <v>32.305855999999999</v>
      </c>
      <c r="T31" s="4">
        <v>34.040115999999998</v>
      </c>
      <c r="U31" s="4">
        <v>32.235703999999998</v>
      </c>
      <c r="V31" s="4">
        <v>31.827126</v>
      </c>
      <c r="W31" s="4">
        <v>31.778243</v>
      </c>
      <c r="X31" s="4">
        <v>34.430880000000002</v>
      </c>
      <c r="Y31" s="4">
        <v>30.374134000000002</v>
      </c>
      <c r="Z31" s="4">
        <v>32.296410999999999</v>
      </c>
      <c r="AA31" s="4">
        <v>32.316186000000002</v>
      </c>
      <c r="AB31" s="4">
        <v>31.517569999999999</v>
      </c>
      <c r="AC31" s="4">
        <v>34.06034975</v>
      </c>
      <c r="AD31" s="4">
        <v>34.134130999999996</v>
      </c>
      <c r="AE31" s="4">
        <v>31.375343999999998</v>
      </c>
      <c r="AF31" s="4">
        <v>33.665170000000003</v>
      </c>
      <c r="AG31" s="4">
        <v>34.115135000000002</v>
      </c>
      <c r="AH31" s="4">
        <v>30.447208999999997</v>
      </c>
      <c r="AI31" s="4">
        <v>30.582228000000001</v>
      </c>
      <c r="AJ31" s="4">
        <v>33.404207</v>
      </c>
      <c r="AK31" s="4">
        <v>31.11355</v>
      </c>
      <c r="AL31" s="4">
        <v>30.069421999999999</v>
      </c>
      <c r="AM31" s="4">
        <v>32.640320000000003</v>
      </c>
      <c r="AN31" s="4">
        <v>32.001545</v>
      </c>
      <c r="AO31" s="4">
        <v>32.721007</v>
      </c>
      <c r="AP31" s="4">
        <v>32.412484999999997</v>
      </c>
      <c r="AQ31" s="4">
        <v>32.223582999999998</v>
      </c>
      <c r="AR31" s="4">
        <v>34.459856000000002</v>
      </c>
      <c r="AS31" s="4">
        <v>31.691890000000001</v>
      </c>
      <c r="AT31" s="4">
        <v>31.674161999999999</v>
      </c>
      <c r="AU31" s="4">
        <v>31.688932000000001</v>
      </c>
      <c r="AV31" s="4">
        <v>31.833646999999999</v>
      </c>
      <c r="AW31" s="4">
        <v>31.705870999999998</v>
      </c>
      <c r="AX31" s="4">
        <v>31.61897875</v>
      </c>
      <c r="AY31" s="4">
        <v>33.734186000000001</v>
      </c>
      <c r="AZ31" s="4">
        <v>33.670085</v>
      </c>
      <c r="BA31" s="4">
        <v>33.733910999999999</v>
      </c>
      <c r="BB31" s="4">
        <v>33.734000999999999</v>
      </c>
      <c r="BC31" s="4">
        <v>30.378337999999999</v>
      </c>
      <c r="BD31" s="4">
        <v>33.537053</v>
      </c>
      <c r="BE31" s="4">
        <v>33.431721000000003</v>
      </c>
      <c r="BF31" s="4">
        <v>33.244554000000001</v>
      </c>
      <c r="BG31" s="4">
        <v>31.452683</v>
      </c>
      <c r="BH31" s="4">
        <v>31.452683</v>
      </c>
      <c r="BI31" s="4">
        <v>32.192573000000003</v>
      </c>
      <c r="BJ31" s="4">
        <v>33.032377249999996</v>
      </c>
      <c r="BK31" s="4">
        <v>34.420186999999999</v>
      </c>
      <c r="BL31" s="4">
        <v>32.249747999999997</v>
      </c>
      <c r="BM31" s="4">
        <v>32.249747999999997</v>
      </c>
      <c r="BN31" s="4">
        <v>36.893953000000003</v>
      </c>
      <c r="BO31" s="4">
        <v>33.169172000000003</v>
      </c>
      <c r="BP31" s="4">
        <v>34.776842552598993</v>
      </c>
      <c r="BQ31" s="4">
        <v>32.085430000000002</v>
      </c>
      <c r="BR31" s="4">
        <v>32.072121000000003</v>
      </c>
      <c r="BS31" s="4">
        <v>31.927651000000001</v>
      </c>
      <c r="BT31" s="4">
        <v>34.420186999999999</v>
      </c>
      <c r="BU31" s="4">
        <v>31.833646999999999</v>
      </c>
      <c r="BV31" s="4">
        <v>31.696582666666668</v>
      </c>
      <c r="BW31" s="4">
        <v>34.286614</v>
      </c>
      <c r="BX31" s="4">
        <v>34.201985000000001</v>
      </c>
      <c r="BY31" s="4">
        <v>34.229049000000003</v>
      </c>
      <c r="BZ31" s="4">
        <v>32.607320999999999</v>
      </c>
      <c r="CA31" s="4">
        <v>33.099134999999997</v>
      </c>
      <c r="CB31" s="4">
        <v>31.827126</v>
      </c>
      <c r="CC31" s="4">
        <v>30.901918999999999</v>
      </c>
      <c r="CD31" s="4">
        <v>30.711040452432002</v>
      </c>
      <c r="CE31" s="4">
        <v>32.661833000000001</v>
      </c>
      <c r="CF31" s="4">
        <v>31.570906000000001</v>
      </c>
      <c r="CG31" s="4">
        <v>36.327780471840001</v>
      </c>
      <c r="CH31" s="4">
        <v>30.777549</v>
      </c>
      <c r="CI31" s="4">
        <v>31.825897000000001</v>
      </c>
      <c r="CJ31" s="4">
        <v>31.736164333333335</v>
      </c>
      <c r="CK31" s="4">
        <v>32.252130000000001</v>
      </c>
      <c r="CL31" s="4">
        <v>33.519593</v>
      </c>
      <c r="CM31" s="4">
        <v>33.665802999999997</v>
      </c>
      <c r="CN31" s="4">
        <v>33.163800999999999</v>
      </c>
      <c r="CO31" s="4" t="s">
        <v>197</v>
      </c>
      <c r="CP31" s="4">
        <v>33.665861</v>
      </c>
      <c r="CQ31" s="4">
        <v>32.116790999999999</v>
      </c>
      <c r="CR31" s="4">
        <v>32.249747999999997</v>
      </c>
      <c r="CS31" s="4">
        <v>32.335782999999999</v>
      </c>
      <c r="CT31" s="4">
        <v>33.743406</v>
      </c>
      <c r="CU31" s="4">
        <v>33.776746000000003</v>
      </c>
      <c r="CV31" s="4">
        <v>31.638280999999996</v>
      </c>
      <c r="CW31" s="4">
        <v>33.996079000000002</v>
      </c>
      <c r="CX31" s="4">
        <v>33.745277000000002</v>
      </c>
      <c r="CY31" s="4">
        <v>33.948248</v>
      </c>
      <c r="CZ31" s="4">
        <v>31.705870999999998</v>
      </c>
      <c r="DA31" s="4">
        <v>31.705870999999998</v>
      </c>
      <c r="DB31" s="4">
        <v>32.561155999999997</v>
      </c>
      <c r="DC31" s="4">
        <v>33.388948999999997</v>
      </c>
      <c r="DD31" s="4">
        <v>33.530394000000001</v>
      </c>
      <c r="DE31" s="4">
        <v>30.249542999999999</v>
      </c>
      <c r="DF31" s="4">
        <v>30.299441999999999</v>
      </c>
      <c r="DG31" s="4">
        <v>30.220718999999999</v>
      </c>
      <c r="DH31" s="4">
        <v>31.557049194659999</v>
      </c>
      <c r="DI31" s="4">
        <v>32.253436000000001</v>
      </c>
      <c r="DJ31" s="4">
        <v>31.598185000000001</v>
      </c>
      <c r="DK31" s="4">
        <v>31.531345000000002</v>
      </c>
      <c r="DL31" s="4">
        <v>33.548121999999999</v>
      </c>
      <c r="DM31" s="4">
        <v>35.844646363679999</v>
      </c>
      <c r="DN31" s="4">
        <v>33.538671999999998</v>
      </c>
      <c r="DO31" s="4">
        <v>33.538739</v>
      </c>
      <c r="DP31" s="4">
        <v>33.076650999999998</v>
      </c>
      <c r="DQ31" s="4">
        <v>33.138514999999998</v>
      </c>
      <c r="DR31" s="4">
        <v>31.827126</v>
      </c>
      <c r="DS31" s="4">
        <v>35.010554999999997</v>
      </c>
      <c r="DT31" s="4">
        <v>31.833646999999999</v>
      </c>
      <c r="DU31" s="4">
        <v>31.721281000000001</v>
      </c>
      <c r="DV31" s="4">
        <v>32.282235320352001</v>
      </c>
      <c r="DW31" s="4">
        <v>31.416851999999999</v>
      </c>
      <c r="DX31" s="4">
        <v>31.496528000000001</v>
      </c>
      <c r="DY31" s="4">
        <v>31.345057000000001</v>
      </c>
      <c r="DZ31" s="4">
        <v>32.425986000000002</v>
      </c>
      <c r="EA31" s="4">
        <v>31.958086000000002</v>
      </c>
      <c r="EB31" s="4">
        <v>31.714614000000001</v>
      </c>
      <c r="EC31" s="4">
        <v>33.031922000000002</v>
      </c>
      <c r="ED31" s="4">
        <v>32.904434999999999</v>
      </c>
      <c r="EE31" s="4">
        <v>32.851326</v>
      </c>
      <c r="EF31" s="4">
        <v>34.573866959924992</v>
      </c>
      <c r="EG31" s="4">
        <v>32.607194999999997</v>
      </c>
      <c r="EH31" s="4">
        <v>34.802649000000002</v>
      </c>
      <c r="EI31" s="4">
        <v>32.300604</v>
      </c>
      <c r="EJ31" s="4">
        <v>35.815609000000002</v>
      </c>
      <c r="EK31" s="4">
        <v>31.157294</v>
      </c>
      <c r="EL31" s="4">
        <v>31.233630000000002</v>
      </c>
      <c r="EM31" s="4">
        <v>31.443169999999999</v>
      </c>
      <c r="EN31" s="4">
        <v>32.195269000000003</v>
      </c>
      <c r="EO31" s="4">
        <v>36.893953000000003</v>
      </c>
      <c r="EP31" s="4">
        <v>36.893953000000003</v>
      </c>
      <c r="EQ31" s="4">
        <v>32.991267000000001</v>
      </c>
      <c r="ER31" s="4">
        <v>32.990591999999999</v>
      </c>
      <c r="ES31" s="4">
        <v>35.387922000000003</v>
      </c>
      <c r="ET31" s="4">
        <v>35.387922000000003</v>
      </c>
      <c r="EU31" s="4">
        <v>33.659438000000002</v>
      </c>
      <c r="EV31" s="4">
        <v>31.97813</v>
      </c>
      <c r="EW31" s="4">
        <v>33.485522000000003</v>
      </c>
      <c r="EX31" s="4">
        <v>34.420186999999999</v>
      </c>
      <c r="EY31" s="4">
        <v>34.420186999999999</v>
      </c>
      <c r="EZ31" s="4">
        <v>33.328505</v>
      </c>
      <c r="FA31" s="4">
        <v>30.364350666666667</v>
      </c>
      <c r="FB31" s="4" t="s">
        <v>197</v>
      </c>
      <c r="FC31" s="4">
        <v>36.269213544960003</v>
      </c>
      <c r="FD31" s="4">
        <v>32.622152999999997</v>
      </c>
      <c r="FE31" s="4">
        <v>36.269213544960003</v>
      </c>
      <c r="FF31" s="4">
        <v>32.989007000000001</v>
      </c>
      <c r="FG31" s="4">
        <v>32.163158000000003</v>
      </c>
      <c r="FH31" s="4">
        <v>32.967503000000001</v>
      </c>
      <c r="FI31" s="4">
        <v>31.249313000000001</v>
      </c>
      <c r="FJ31" s="4">
        <v>32.141556000000001</v>
      </c>
      <c r="FK31" s="4">
        <v>30.568536000000002</v>
      </c>
      <c r="FL31" s="4">
        <v>33.455536000000002</v>
      </c>
      <c r="FM31" s="4">
        <v>33.352321000000003</v>
      </c>
      <c r="FN31" s="4">
        <v>33.306604</v>
      </c>
      <c r="FO31" s="4">
        <v>32.393147999999997</v>
      </c>
      <c r="FP31" s="4">
        <v>32.393121999999998</v>
      </c>
      <c r="FQ31" s="4">
        <v>32.393138499999999</v>
      </c>
      <c r="FR31" s="4">
        <v>35.590093000000003</v>
      </c>
      <c r="FS31" s="4">
        <v>35.590093000000003</v>
      </c>
      <c r="FT31" s="4">
        <v>34.565969000000003</v>
      </c>
      <c r="FU31" s="4">
        <v>34.600577999999999</v>
      </c>
      <c r="FV31" s="4">
        <v>34.476934999999997</v>
      </c>
      <c r="FW31" s="4">
        <v>34.565969000000003</v>
      </c>
      <c r="FX31" s="4">
        <v>34.013849999999998</v>
      </c>
      <c r="FY31" s="4">
        <v>34.580689</v>
      </c>
      <c r="FZ31" s="4">
        <v>34.529394000000003</v>
      </c>
      <c r="GA31" s="4">
        <v>35.646872999999999</v>
      </c>
      <c r="GB31" s="4">
        <v>33.478006999999998</v>
      </c>
      <c r="GC31" s="4">
        <v>33.761346000000003</v>
      </c>
      <c r="GD31" s="4">
        <v>32.304927999999997</v>
      </c>
      <c r="GE31" s="4">
        <v>32.234361999999997</v>
      </c>
      <c r="GF31" s="4">
        <v>32.933779999999999</v>
      </c>
      <c r="GG31" s="4">
        <v>30.579013</v>
      </c>
      <c r="GH31" s="4">
        <v>30.657318</v>
      </c>
      <c r="GI31" s="4">
        <v>30.730710999999999</v>
      </c>
      <c r="GJ31" s="4">
        <v>32.330427</v>
      </c>
      <c r="GK31" s="4">
        <v>34.951445999999997</v>
      </c>
      <c r="GM31" s="3"/>
    </row>
    <row r="32" spans="2:195" x14ac:dyDescent="0.2">
      <c r="B32" s="1">
        <v>43382.604166666737</v>
      </c>
      <c r="C32" s="4">
        <v>34.407103999999997</v>
      </c>
      <c r="D32" s="4">
        <v>34.481217000000001</v>
      </c>
      <c r="E32" s="4">
        <v>34.451559000000003</v>
      </c>
      <c r="F32" s="4">
        <v>34.407071000000002</v>
      </c>
      <c r="G32" s="4">
        <v>32.064833</v>
      </c>
      <c r="H32" s="4">
        <v>32.986012000000002</v>
      </c>
      <c r="I32" s="4">
        <v>33.318255000000001</v>
      </c>
      <c r="J32" s="4">
        <v>33.222853999999998</v>
      </c>
      <c r="K32" s="4">
        <v>31.704082</v>
      </c>
      <c r="L32" s="4">
        <v>34.671297000000003</v>
      </c>
      <c r="M32" s="4">
        <v>33.839315999999997</v>
      </c>
      <c r="N32" s="4">
        <v>33.446492999999997</v>
      </c>
      <c r="O32" s="4">
        <v>34.756253000000001</v>
      </c>
      <c r="P32" s="4">
        <v>33.548026999999998</v>
      </c>
      <c r="Q32" s="4">
        <v>32.554543000000002</v>
      </c>
      <c r="R32" s="4">
        <v>31.880012499999999</v>
      </c>
      <c r="S32" s="4">
        <v>31.940307000000001</v>
      </c>
      <c r="T32" s="4">
        <v>34.084822000000003</v>
      </c>
      <c r="U32" s="4">
        <v>32.297015000000002</v>
      </c>
      <c r="V32" s="4">
        <v>31.913350999999999</v>
      </c>
      <c r="W32" s="4">
        <v>31.856831</v>
      </c>
      <c r="X32" s="4">
        <v>34.437894999999997</v>
      </c>
      <c r="Y32" s="4">
        <v>30.481801999999998</v>
      </c>
      <c r="Z32" s="4">
        <v>32.628846000000003</v>
      </c>
      <c r="AA32" s="4">
        <v>32.363048999999997</v>
      </c>
      <c r="AB32" s="4">
        <v>31.654904999999999</v>
      </c>
      <c r="AC32" s="4">
        <v>34.080396</v>
      </c>
      <c r="AD32" s="4">
        <v>34.156337999999998</v>
      </c>
      <c r="AE32" s="4">
        <v>31.553667999999998</v>
      </c>
      <c r="AF32" s="4">
        <v>33.710427000000003</v>
      </c>
      <c r="AG32" s="4">
        <v>34.162667999999996</v>
      </c>
      <c r="AH32" s="4">
        <v>30.507576</v>
      </c>
      <c r="AI32" s="4">
        <v>30.648036000000001</v>
      </c>
      <c r="AJ32" s="4">
        <v>33.484639000000001</v>
      </c>
      <c r="AK32" s="4">
        <v>31.298838</v>
      </c>
      <c r="AL32" s="4">
        <v>30.396847000000001</v>
      </c>
      <c r="AM32" s="4">
        <v>32.750672999999999</v>
      </c>
      <c r="AN32" s="4">
        <v>32.142862000000001</v>
      </c>
      <c r="AO32" s="4">
        <v>32.797353000000001</v>
      </c>
      <c r="AP32" s="4">
        <v>32.470373000000002</v>
      </c>
      <c r="AQ32" s="4">
        <v>32.301129000000003</v>
      </c>
      <c r="AR32" s="4">
        <v>34.502127000000002</v>
      </c>
      <c r="AS32" s="4">
        <v>31.693446000000002</v>
      </c>
      <c r="AT32" s="4">
        <v>31.634841999999999</v>
      </c>
      <c r="AU32" s="4">
        <v>31.690470000000001</v>
      </c>
      <c r="AV32" s="4">
        <v>31.866230000000002</v>
      </c>
      <c r="AW32" s="4">
        <v>31.707401000000001</v>
      </c>
      <c r="AX32" s="4">
        <v>31.620544000000002</v>
      </c>
      <c r="AY32" s="4">
        <v>33.817348000000003</v>
      </c>
      <c r="AZ32" s="4">
        <v>33.744098000000001</v>
      </c>
      <c r="BA32" s="4">
        <v>33.817070999999999</v>
      </c>
      <c r="BB32" s="4">
        <v>33.817160999999999</v>
      </c>
      <c r="BC32" s="4">
        <v>30.362065000000001</v>
      </c>
      <c r="BD32" s="4">
        <v>33.609645</v>
      </c>
      <c r="BE32" s="4">
        <v>33.496073000000003</v>
      </c>
      <c r="BF32" s="4">
        <v>33.667954999999999</v>
      </c>
      <c r="BG32" s="4">
        <v>31.631615</v>
      </c>
      <c r="BH32" s="4">
        <v>31.631615</v>
      </c>
      <c r="BI32" s="4">
        <v>32.310927</v>
      </c>
      <c r="BJ32" s="4">
        <v>33.045103750000003</v>
      </c>
      <c r="BK32" s="4">
        <v>34.459645999999999</v>
      </c>
      <c r="BL32" s="4">
        <v>32.600423999999997</v>
      </c>
      <c r="BM32" s="4">
        <v>32.600423999999997</v>
      </c>
      <c r="BN32" s="4">
        <v>37.131794999999997</v>
      </c>
      <c r="BO32" s="4">
        <v>33.222194000000002</v>
      </c>
      <c r="BP32" s="4">
        <v>34.799467688202</v>
      </c>
      <c r="BQ32" s="4">
        <v>32.277279999999998</v>
      </c>
      <c r="BR32" s="4">
        <v>32.904446999999998</v>
      </c>
      <c r="BS32" s="4">
        <v>32.756317000000003</v>
      </c>
      <c r="BT32" s="4">
        <v>34.459645999999999</v>
      </c>
      <c r="BU32" s="4">
        <v>31.866230000000002</v>
      </c>
      <c r="BV32" s="4">
        <v>31.730721666666668</v>
      </c>
      <c r="BW32" s="4">
        <v>34.326967000000003</v>
      </c>
      <c r="BX32" s="4">
        <v>34.225994999999998</v>
      </c>
      <c r="BY32" s="4">
        <v>34.248013999999998</v>
      </c>
      <c r="BZ32" s="4">
        <v>32.670935999999998</v>
      </c>
      <c r="CA32" s="4">
        <v>33.114814000000003</v>
      </c>
      <c r="CB32" s="4">
        <v>31.913350999999999</v>
      </c>
      <c r="CC32" s="4">
        <v>31.064768999999998</v>
      </c>
      <c r="CD32" s="4">
        <v>30.971304935807996</v>
      </c>
      <c r="CE32" s="4">
        <v>32.860973999999999</v>
      </c>
      <c r="CF32" s="4">
        <v>31.539014999999999</v>
      </c>
      <c r="CG32" s="4">
        <v>36.335181949235</v>
      </c>
      <c r="CH32" s="4">
        <v>30.856439999999999</v>
      </c>
      <c r="CI32" s="4">
        <v>31.936067000000001</v>
      </c>
      <c r="CJ32" s="4">
        <v>31.859657666666667</v>
      </c>
      <c r="CK32" s="4">
        <v>32.589443000000003</v>
      </c>
      <c r="CL32" s="4">
        <v>33.567307999999997</v>
      </c>
      <c r="CM32" s="4">
        <v>33.708891999999999</v>
      </c>
      <c r="CN32" s="4">
        <v>33.216265999999997</v>
      </c>
      <c r="CO32" s="4" t="s">
        <v>197</v>
      </c>
      <c r="CP32" s="4">
        <v>33.708950999999999</v>
      </c>
      <c r="CQ32" s="4">
        <v>32.436422999999998</v>
      </c>
      <c r="CR32" s="4">
        <v>32.600423999999997</v>
      </c>
      <c r="CS32" s="4">
        <v>32.380397000000002</v>
      </c>
      <c r="CT32" s="4">
        <v>33.628686000000002</v>
      </c>
      <c r="CU32" s="4">
        <v>33.663584999999998</v>
      </c>
      <c r="CV32" s="4">
        <v>31.593118333333333</v>
      </c>
      <c r="CW32" s="4">
        <v>34.056100999999998</v>
      </c>
      <c r="CX32" s="4">
        <v>33.787469999999999</v>
      </c>
      <c r="CY32" s="4">
        <v>34.008144999999999</v>
      </c>
      <c r="CZ32" s="4">
        <v>31.707401000000001</v>
      </c>
      <c r="DA32" s="4">
        <v>31.707401000000001</v>
      </c>
      <c r="DB32" s="4">
        <v>32.617958000000002</v>
      </c>
      <c r="DC32" s="4">
        <v>33.437953</v>
      </c>
      <c r="DD32" s="4">
        <v>33.576656</v>
      </c>
      <c r="DE32" s="4">
        <v>31.124635000000001</v>
      </c>
      <c r="DF32" s="4">
        <v>30.468319999999999</v>
      </c>
      <c r="DG32" s="4">
        <v>30.389116999999999</v>
      </c>
      <c r="DH32" s="4">
        <v>31.675856040689997</v>
      </c>
      <c r="DI32" s="4">
        <v>32.291319999999999</v>
      </c>
      <c r="DJ32" s="4">
        <v>31.701060999999999</v>
      </c>
      <c r="DK32" s="4">
        <v>31.644988000000001</v>
      </c>
      <c r="DL32" s="4">
        <v>33.060167</v>
      </c>
      <c r="DM32" s="4">
        <v>35.851949406594997</v>
      </c>
      <c r="DN32" s="4">
        <v>33.705879000000003</v>
      </c>
      <c r="DO32" s="4">
        <v>33.705947000000002</v>
      </c>
      <c r="DP32" s="4">
        <v>33.125937999999998</v>
      </c>
      <c r="DQ32" s="4">
        <v>33.188363000000003</v>
      </c>
      <c r="DR32" s="4">
        <v>31.913350999999999</v>
      </c>
      <c r="DS32" s="4">
        <v>35.103166000000002</v>
      </c>
      <c r="DT32" s="4">
        <v>31.866230000000002</v>
      </c>
      <c r="DU32" s="4">
        <v>31.752811999999999</v>
      </c>
      <c r="DV32" s="4">
        <v>32.346242768256005</v>
      </c>
      <c r="DW32" s="4">
        <v>31.601952000000001</v>
      </c>
      <c r="DX32" s="4">
        <v>31.656527000000001</v>
      </c>
      <c r="DY32" s="4">
        <v>31.422882000000001</v>
      </c>
      <c r="DZ32" s="4">
        <v>32.700783999999999</v>
      </c>
      <c r="EA32" s="4">
        <v>32.118675000000003</v>
      </c>
      <c r="EB32" s="4">
        <v>31.869271000000001</v>
      </c>
      <c r="EC32" s="4">
        <v>32.982089000000002</v>
      </c>
      <c r="ED32" s="4">
        <v>32.930008000000001</v>
      </c>
      <c r="EE32" s="4">
        <v>32.908293</v>
      </c>
      <c r="EF32" s="4">
        <v>34.590244537769998</v>
      </c>
      <c r="EG32" s="4">
        <v>32.803876000000002</v>
      </c>
      <c r="EH32" s="4">
        <v>34.877885999999997</v>
      </c>
      <c r="EI32" s="4">
        <v>32.338470000000001</v>
      </c>
      <c r="EJ32" s="4">
        <v>35.828837999999998</v>
      </c>
      <c r="EK32" s="4">
        <v>30.862824</v>
      </c>
      <c r="EL32" s="4">
        <v>30.930447000000001</v>
      </c>
      <c r="EM32" s="4">
        <v>31.521526999999999</v>
      </c>
      <c r="EN32" s="4">
        <v>32.212384</v>
      </c>
      <c r="EO32" s="4">
        <v>37.131794999999997</v>
      </c>
      <c r="EP32" s="4">
        <v>37.131794999999997</v>
      </c>
      <c r="EQ32" s="4">
        <v>33.042117499999996</v>
      </c>
      <c r="ER32" s="4">
        <v>33.041564999999999</v>
      </c>
      <c r="ES32" s="4">
        <v>34.929555999999998</v>
      </c>
      <c r="ET32" s="4">
        <v>34.929555999999998</v>
      </c>
      <c r="EU32" s="4">
        <v>33.561934000000001</v>
      </c>
      <c r="EV32" s="4">
        <v>32.782969999999999</v>
      </c>
      <c r="EW32" s="4">
        <v>33.519415000000002</v>
      </c>
      <c r="EX32" s="4">
        <v>34.459645999999999</v>
      </c>
      <c r="EY32" s="4">
        <v>34.459645999999999</v>
      </c>
      <c r="EZ32" s="4">
        <v>33.466562000000003</v>
      </c>
      <c r="FA32" s="4">
        <v>30.472341333333333</v>
      </c>
      <c r="FB32" s="4" t="s">
        <v>197</v>
      </c>
      <c r="FC32" s="4">
        <v>36.276603089840002</v>
      </c>
      <c r="FD32" s="4">
        <v>32.137405999999999</v>
      </c>
      <c r="FE32" s="4">
        <v>36.276603089840002</v>
      </c>
      <c r="FF32" s="4">
        <v>33.040267999999998</v>
      </c>
      <c r="FG32" s="4">
        <v>32.177452000000002</v>
      </c>
      <c r="FH32" s="4">
        <v>32.993831</v>
      </c>
      <c r="FI32" s="4">
        <v>31.363009999999999</v>
      </c>
      <c r="FJ32" s="4">
        <v>32.204977</v>
      </c>
      <c r="FK32" s="4">
        <v>31.422699000000001</v>
      </c>
      <c r="FL32" s="4">
        <v>33.498747000000002</v>
      </c>
      <c r="FM32" s="4">
        <v>33.413221999999998</v>
      </c>
      <c r="FN32" s="4">
        <v>33.365234000000001</v>
      </c>
      <c r="FO32" s="4">
        <v>32.447749000000002</v>
      </c>
      <c r="FP32" s="4">
        <v>32.447721999999999</v>
      </c>
      <c r="FQ32" s="4">
        <v>32.447738999999999</v>
      </c>
      <c r="FR32" s="4">
        <v>35.570160999999999</v>
      </c>
      <c r="FS32" s="4">
        <v>35.570160999999999</v>
      </c>
      <c r="FT32" s="4">
        <v>34.645682000000001</v>
      </c>
      <c r="FU32" s="4">
        <v>34.679558999999998</v>
      </c>
      <c r="FV32" s="4">
        <v>34.555534999999999</v>
      </c>
      <c r="FW32" s="4">
        <v>34.645682000000001</v>
      </c>
      <c r="FX32" s="4">
        <v>34.166086999999997</v>
      </c>
      <c r="FY32" s="4">
        <v>34.647112999999997</v>
      </c>
      <c r="FZ32" s="4">
        <v>34.599631000000002</v>
      </c>
      <c r="GA32" s="4">
        <v>35.844768000000002</v>
      </c>
      <c r="GB32" s="4">
        <v>33.542003999999999</v>
      </c>
      <c r="GC32" s="4">
        <v>33.819608000000002</v>
      </c>
      <c r="GD32" s="4">
        <v>32.361668000000002</v>
      </c>
      <c r="GE32" s="4">
        <v>32.290779000000001</v>
      </c>
      <c r="GF32" s="4">
        <v>33.057769999999998</v>
      </c>
      <c r="GG32" s="4">
        <v>30.594919999999998</v>
      </c>
      <c r="GH32" s="4">
        <v>30.579215000000001</v>
      </c>
      <c r="GI32" s="4">
        <v>30.677115000000001</v>
      </c>
      <c r="GJ32" s="4">
        <v>32.380108</v>
      </c>
      <c r="GK32" s="4">
        <v>35.042332000000002</v>
      </c>
      <c r="GM32" s="3"/>
    </row>
    <row r="33" spans="2:195" x14ac:dyDescent="0.2">
      <c r="B33" s="1">
        <v>43382.625000000073</v>
      </c>
      <c r="C33" s="4">
        <v>34.067017</v>
      </c>
      <c r="D33" s="4">
        <v>34.141266999999999</v>
      </c>
      <c r="E33" s="4">
        <v>34.111553999999998</v>
      </c>
      <c r="F33" s="4">
        <v>34.066983999999998</v>
      </c>
      <c r="G33" s="4">
        <v>31.877222</v>
      </c>
      <c r="H33" s="4">
        <v>32.723641999999998</v>
      </c>
      <c r="I33" s="4">
        <v>33.075588000000003</v>
      </c>
      <c r="J33" s="4">
        <v>32.966769999999997</v>
      </c>
      <c r="K33" s="4">
        <v>31.525435000000002</v>
      </c>
      <c r="L33" s="4">
        <v>34.336751999999997</v>
      </c>
      <c r="M33" s="4">
        <v>33.768233000000002</v>
      </c>
      <c r="N33" s="4">
        <v>33.449067999999997</v>
      </c>
      <c r="O33" s="4">
        <v>34.502561999999998</v>
      </c>
      <c r="P33" s="4">
        <v>33.377066999999997</v>
      </c>
      <c r="Q33" s="4">
        <v>32.422530999999999</v>
      </c>
      <c r="R33" s="4">
        <v>31.668145500000001</v>
      </c>
      <c r="S33" s="4">
        <v>31.725960000000001</v>
      </c>
      <c r="T33" s="4">
        <v>33.839353000000003</v>
      </c>
      <c r="U33" s="4">
        <v>32.099032999999999</v>
      </c>
      <c r="V33" s="4">
        <v>31.737113999999998</v>
      </c>
      <c r="W33" s="4">
        <v>31.6796975</v>
      </c>
      <c r="X33" s="4">
        <v>34.277673999999998</v>
      </c>
      <c r="Y33" s="4">
        <v>30.32733</v>
      </c>
      <c r="Z33" s="4">
        <v>32.678786000000002</v>
      </c>
      <c r="AA33" s="4">
        <v>32.160207999999997</v>
      </c>
      <c r="AB33" s="4">
        <v>31.282029000000001</v>
      </c>
      <c r="AC33" s="4">
        <v>33.84363175</v>
      </c>
      <c r="AD33" s="4">
        <v>33.908687999999998</v>
      </c>
      <c r="AE33" s="4">
        <v>31.231269999999999</v>
      </c>
      <c r="AF33" s="4">
        <v>33.550303999999997</v>
      </c>
      <c r="AG33" s="4">
        <v>33.915098</v>
      </c>
      <c r="AH33" s="4">
        <v>30.352823666666666</v>
      </c>
      <c r="AI33" s="4">
        <v>30.490946999999998</v>
      </c>
      <c r="AJ33" s="4">
        <v>33.331254000000001</v>
      </c>
      <c r="AK33" s="4">
        <v>31.008824000000001</v>
      </c>
      <c r="AL33" s="4">
        <v>29.698917999999999</v>
      </c>
      <c r="AM33" s="4">
        <v>32.651285999999999</v>
      </c>
      <c r="AN33" s="4">
        <v>32.074945</v>
      </c>
      <c r="AO33" s="4">
        <v>32.680711000000002</v>
      </c>
      <c r="AP33" s="4">
        <v>32.270983000000001</v>
      </c>
      <c r="AQ33" s="4">
        <v>32.044651999999999</v>
      </c>
      <c r="AR33" s="4">
        <v>34.246963000000001</v>
      </c>
      <c r="AS33" s="4">
        <v>31.507871999999999</v>
      </c>
      <c r="AT33" s="4">
        <v>31.457695999999999</v>
      </c>
      <c r="AU33" s="4">
        <v>31.504922000000001</v>
      </c>
      <c r="AV33" s="4">
        <v>31.673382</v>
      </c>
      <c r="AW33" s="4">
        <v>31.521747999999999</v>
      </c>
      <c r="AX33" s="4">
        <v>31.435433250000003</v>
      </c>
      <c r="AY33" s="4">
        <v>33.681030999999997</v>
      </c>
      <c r="AZ33" s="4">
        <v>33.603299</v>
      </c>
      <c r="BA33" s="4">
        <v>33.680756000000002</v>
      </c>
      <c r="BB33" s="4">
        <v>33.680844999999998</v>
      </c>
      <c r="BC33" s="4">
        <v>30.589870000000001</v>
      </c>
      <c r="BD33" s="4">
        <v>33.335633000000001</v>
      </c>
      <c r="BE33" s="4">
        <v>33.238084000000001</v>
      </c>
      <c r="BF33" s="4">
        <v>33.524040999999997</v>
      </c>
      <c r="BG33" s="4">
        <v>31.307590999999999</v>
      </c>
      <c r="BH33" s="4">
        <v>31.307590999999999</v>
      </c>
      <c r="BI33" s="4">
        <v>32.151000000000003</v>
      </c>
      <c r="BJ33" s="4">
        <v>32.90103525</v>
      </c>
      <c r="BK33" s="4">
        <v>34.205858999999997</v>
      </c>
      <c r="BL33" s="4">
        <v>32.637323000000002</v>
      </c>
      <c r="BM33" s="4">
        <v>32.637323000000002</v>
      </c>
      <c r="BN33" s="4">
        <v>36.803108999999999</v>
      </c>
      <c r="BO33" s="4">
        <v>33.061262999999997</v>
      </c>
      <c r="BP33" s="4">
        <v>34.547154686351995</v>
      </c>
      <c r="BQ33" s="4">
        <v>32.274464000000002</v>
      </c>
      <c r="BR33" s="4">
        <v>32.776766000000002</v>
      </c>
      <c r="BS33" s="4">
        <v>32.627437</v>
      </c>
      <c r="BT33" s="4">
        <v>34.205858999999997</v>
      </c>
      <c r="BU33" s="4">
        <v>31.673382</v>
      </c>
      <c r="BV33" s="4">
        <v>31.537512333333336</v>
      </c>
      <c r="BW33" s="4">
        <v>34.086903</v>
      </c>
      <c r="BX33" s="4">
        <v>33.979824999999998</v>
      </c>
      <c r="BY33" s="4">
        <v>34.000188000000001</v>
      </c>
      <c r="BZ33" s="4">
        <v>32.419249999999998</v>
      </c>
      <c r="CA33" s="4">
        <v>32.964984000000001</v>
      </c>
      <c r="CB33" s="4">
        <v>31.737113999999998</v>
      </c>
      <c r="CC33" s="4">
        <v>30.975626999999999</v>
      </c>
      <c r="CD33" s="4">
        <v>30.678781817711997</v>
      </c>
      <c r="CE33" s="4">
        <v>32.465604999999996</v>
      </c>
      <c r="CF33" s="4">
        <v>31.36309</v>
      </c>
      <c r="CG33" s="4">
        <v>36.166133893682002</v>
      </c>
      <c r="CH33" s="4">
        <v>30.688431999999999</v>
      </c>
      <c r="CI33" s="4">
        <v>31.719352000000001</v>
      </c>
      <c r="CJ33" s="4">
        <v>31.637590666666664</v>
      </c>
      <c r="CK33" s="4">
        <v>32.640608999999998</v>
      </c>
      <c r="CL33" s="4">
        <v>33.404882000000001</v>
      </c>
      <c r="CM33" s="4">
        <v>33.549638000000002</v>
      </c>
      <c r="CN33" s="4">
        <v>33.054549999999999</v>
      </c>
      <c r="CO33" s="4" t="s">
        <v>197</v>
      </c>
      <c r="CP33" s="4">
        <v>33.549695999999997</v>
      </c>
      <c r="CQ33" s="4">
        <v>32.506619999999998</v>
      </c>
      <c r="CR33" s="4">
        <v>32.637323000000002</v>
      </c>
      <c r="CS33" s="4">
        <v>32.184376999999998</v>
      </c>
      <c r="CT33" s="4">
        <v>33.570602999999998</v>
      </c>
      <c r="CU33" s="4">
        <v>33.604028</v>
      </c>
      <c r="CV33" s="4">
        <v>31.416458666666667</v>
      </c>
      <c r="CW33" s="4">
        <v>33.796036000000001</v>
      </c>
      <c r="CX33" s="4">
        <v>33.547336000000001</v>
      </c>
      <c r="CY33" s="4">
        <v>33.749324000000001</v>
      </c>
      <c r="CZ33" s="4">
        <v>31.521747999999999</v>
      </c>
      <c r="DA33" s="4">
        <v>31.521747999999999</v>
      </c>
      <c r="DB33" s="4">
        <v>32.392789</v>
      </c>
      <c r="DC33" s="4">
        <v>33.282035</v>
      </c>
      <c r="DD33" s="4">
        <v>33.432837999999997</v>
      </c>
      <c r="DE33" s="4">
        <v>30.998107999999998</v>
      </c>
      <c r="DF33" s="4">
        <v>30.203184</v>
      </c>
      <c r="DG33" s="4">
        <v>30.124686000000001</v>
      </c>
      <c r="DH33" s="4">
        <v>31.350849033048</v>
      </c>
      <c r="DI33" s="4">
        <v>32.111023000000003</v>
      </c>
      <c r="DJ33" s="4">
        <v>31.540649999999999</v>
      </c>
      <c r="DK33" s="4">
        <v>31.488379999999999</v>
      </c>
      <c r="DL33" s="4">
        <v>33.353591000000002</v>
      </c>
      <c r="DM33" s="4">
        <v>35.685149572114</v>
      </c>
      <c r="DN33" s="4">
        <v>33.612572999999998</v>
      </c>
      <c r="DO33" s="4">
        <v>33.612639999999999</v>
      </c>
      <c r="DP33" s="4">
        <v>32.959049</v>
      </c>
      <c r="DQ33" s="4">
        <v>33.022967999999999</v>
      </c>
      <c r="DR33" s="4">
        <v>31.737113999999998</v>
      </c>
      <c r="DS33" s="4">
        <v>34.807802000000002</v>
      </c>
      <c r="DT33" s="4">
        <v>31.673382</v>
      </c>
      <c r="DU33" s="4">
        <v>31.561437999999999</v>
      </c>
      <c r="DV33" s="4">
        <v>32.145627218784</v>
      </c>
      <c r="DW33" s="4">
        <v>31.298378</v>
      </c>
      <c r="DX33" s="4">
        <v>31.345606</v>
      </c>
      <c r="DY33" s="4">
        <v>31.264164999999998</v>
      </c>
      <c r="DZ33" s="4">
        <v>32.391925999999998</v>
      </c>
      <c r="EA33" s="4">
        <v>31.722422999999999</v>
      </c>
      <c r="EB33" s="4">
        <v>31.476662000000001</v>
      </c>
      <c r="EC33" s="4">
        <v>32.725136999999997</v>
      </c>
      <c r="ED33" s="4">
        <v>32.664208000000002</v>
      </c>
      <c r="EE33" s="4">
        <v>32.638810999999997</v>
      </c>
      <c r="EF33" s="4">
        <v>34.433738862119995</v>
      </c>
      <c r="EG33" s="4">
        <v>32.408442999999998</v>
      </c>
      <c r="EH33" s="4">
        <v>34.574869</v>
      </c>
      <c r="EI33" s="4">
        <v>32.141384000000002</v>
      </c>
      <c r="EJ33" s="4">
        <v>35.485384000000003</v>
      </c>
      <c r="EK33" s="4">
        <v>30.748771999999999</v>
      </c>
      <c r="EL33" s="4">
        <v>30.812515999999999</v>
      </c>
      <c r="EM33" s="4">
        <v>31.337907999999999</v>
      </c>
      <c r="EN33" s="4">
        <v>32.019945999999997</v>
      </c>
      <c r="EO33" s="4">
        <v>36.803108999999999</v>
      </c>
      <c r="EP33" s="4">
        <v>36.803108999999999</v>
      </c>
      <c r="EQ33" s="4">
        <v>32.866460500000002</v>
      </c>
      <c r="ER33" s="4">
        <v>32.865794000000001</v>
      </c>
      <c r="ES33" s="4">
        <v>35.233803999999999</v>
      </c>
      <c r="ET33" s="4">
        <v>35.233803999999999</v>
      </c>
      <c r="EU33" s="4">
        <v>33.495552000000004</v>
      </c>
      <c r="EV33" s="4">
        <v>32.655116999999997</v>
      </c>
      <c r="EW33" s="4">
        <v>33.291507000000003</v>
      </c>
      <c r="EX33" s="4">
        <v>34.205858999999997</v>
      </c>
      <c r="EY33" s="4">
        <v>34.205858999999997</v>
      </c>
      <c r="EZ33" s="4">
        <v>33.359301000000002</v>
      </c>
      <c r="FA33" s="4">
        <v>30.317560999999998</v>
      </c>
      <c r="FB33" s="4" t="s">
        <v>197</v>
      </c>
      <c r="FC33" s="4">
        <v>36.107827570208002</v>
      </c>
      <c r="FD33" s="4">
        <v>32.472208999999999</v>
      </c>
      <c r="FE33" s="4">
        <v>36.107827570208002</v>
      </c>
      <c r="FF33" s="4">
        <v>32.864227</v>
      </c>
      <c r="FG33" s="4">
        <v>31.986228000000001</v>
      </c>
      <c r="FH33" s="4">
        <v>32.800719999999998</v>
      </c>
      <c r="FI33" s="4">
        <v>30.975376000000001</v>
      </c>
      <c r="FJ33" s="4">
        <v>32.007044</v>
      </c>
      <c r="FK33" s="4">
        <v>31.290855000000001</v>
      </c>
      <c r="FL33" s="4">
        <v>33.342835999999998</v>
      </c>
      <c r="FM33" s="4">
        <v>33.245500999999997</v>
      </c>
      <c r="FN33" s="4">
        <v>33.195672999999999</v>
      </c>
      <c r="FO33" s="4">
        <v>32.250158999999996</v>
      </c>
      <c r="FP33" s="4">
        <v>32.250132999999998</v>
      </c>
      <c r="FQ33" s="4">
        <v>32.250149499999999</v>
      </c>
      <c r="FR33" s="4">
        <v>35.126814000000003</v>
      </c>
      <c r="FS33" s="4">
        <v>35.126814000000003</v>
      </c>
      <c r="FT33" s="4">
        <v>34.340130000000002</v>
      </c>
      <c r="FU33" s="4">
        <v>34.373730000000002</v>
      </c>
      <c r="FV33" s="4">
        <v>34.250233999999999</v>
      </c>
      <c r="FW33" s="4">
        <v>34.340130000000002</v>
      </c>
      <c r="FX33" s="4">
        <v>33.825617000000001</v>
      </c>
      <c r="FY33" s="4">
        <v>34.492341000000003</v>
      </c>
      <c r="FZ33" s="4">
        <v>34.441299999999998</v>
      </c>
      <c r="GA33" s="4">
        <v>35.536267000000002</v>
      </c>
      <c r="GB33" s="4">
        <v>33.351846000000002</v>
      </c>
      <c r="GC33" s="4">
        <v>33.569311999999996</v>
      </c>
      <c r="GD33" s="4">
        <v>32.162218000000003</v>
      </c>
      <c r="GE33" s="4">
        <v>32.092360499999998</v>
      </c>
      <c r="GF33" s="4">
        <v>32.718584</v>
      </c>
      <c r="GG33" s="4">
        <v>30.731175</v>
      </c>
      <c r="GH33" s="4">
        <v>30.2372795</v>
      </c>
      <c r="GI33" s="4">
        <v>30.328302999999998</v>
      </c>
      <c r="GJ33" s="4">
        <v>32.176332000000002</v>
      </c>
      <c r="GK33" s="4">
        <v>34.745640000000002</v>
      </c>
      <c r="GM33" s="3"/>
    </row>
    <row r="34" spans="2:195" x14ac:dyDescent="0.2">
      <c r="B34" s="1">
        <v>43382.645833333409</v>
      </c>
      <c r="C34" s="4">
        <v>34.177866000000002</v>
      </c>
      <c r="D34" s="4">
        <v>34.251944999999999</v>
      </c>
      <c r="E34" s="4">
        <v>34.222299999999997</v>
      </c>
      <c r="F34" s="4">
        <v>34.177833</v>
      </c>
      <c r="G34" s="4">
        <v>31.904212999999999</v>
      </c>
      <c r="H34" s="4">
        <v>32.782502999999998</v>
      </c>
      <c r="I34" s="4">
        <v>33.152349000000001</v>
      </c>
      <c r="J34" s="4">
        <v>33.040835999999999</v>
      </c>
      <c r="K34" s="4">
        <v>31.547827999999999</v>
      </c>
      <c r="L34" s="4">
        <v>34.476435000000002</v>
      </c>
      <c r="M34" s="4">
        <v>33.816203000000002</v>
      </c>
      <c r="N34" s="4">
        <v>33.499084000000003</v>
      </c>
      <c r="O34" s="4">
        <v>34.612783999999998</v>
      </c>
      <c r="P34" s="4">
        <v>33.459108999999998</v>
      </c>
      <c r="Q34" s="4">
        <v>32.380918999999999</v>
      </c>
      <c r="R34" s="4">
        <v>31.725247500000002</v>
      </c>
      <c r="S34" s="4">
        <v>31.784706</v>
      </c>
      <c r="T34" s="4">
        <v>33.936141999999997</v>
      </c>
      <c r="U34" s="4">
        <v>32.139502</v>
      </c>
      <c r="V34" s="4">
        <v>31.775455999999998</v>
      </c>
      <c r="W34" s="4">
        <v>31.717264</v>
      </c>
      <c r="X34" s="4">
        <v>34.312323999999997</v>
      </c>
      <c r="Y34" s="4">
        <v>30.341692999999999</v>
      </c>
      <c r="Z34" s="4">
        <v>32.715563000000003</v>
      </c>
      <c r="AA34" s="4">
        <v>32.200676999999999</v>
      </c>
      <c r="AB34" s="4">
        <v>31.34487</v>
      </c>
      <c r="AC34" s="4">
        <v>33.928171749999997</v>
      </c>
      <c r="AD34" s="4">
        <v>33.999791000000002</v>
      </c>
      <c r="AE34" s="4">
        <v>31.283403</v>
      </c>
      <c r="AF34" s="4">
        <v>33.622450999999998</v>
      </c>
      <c r="AG34" s="4">
        <v>34.013291000000002</v>
      </c>
      <c r="AH34" s="4">
        <v>30.367392333333331</v>
      </c>
      <c r="AI34" s="4">
        <v>30.507035999999999</v>
      </c>
      <c r="AJ34" s="4">
        <v>33.399819999999998</v>
      </c>
      <c r="AK34" s="4">
        <v>31.053553000000001</v>
      </c>
      <c r="AL34" s="4">
        <v>29.759557000000001</v>
      </c>
      <c r="AM34" s="4">
        <v>32.687168999999997</v>
      </c>
      <c r="AN34" s="4">
        <v>32.106217000000001</v>
      </c>
      <c r="AO34" s="4">
        <v>32.756489000000002</v>
      </c>
      <c r="AP34" s="4">
        <v>32.308418000000003</v>
      </c>
      <c r="AQ34" s="4">
        <v>32.108040000000003</v>
      </c>
      <c r="AR34" s="4">
        <v>34.351514000000002</v>
      </c>
      <c r="AS34" s="4">
        <v>31.532945000000002</v>
      </c>
      <c r="AT34" s="4">
        <v>31.477174000000002</v>
      </c>
      <c r="AU34" s="4">
        <v>31.529992</v>
      </c>
      <c r="AV34" s="4">
        <v>31.704878999999998</v>
      </c>
      <c r="AW34" s="4">
        <v>31.546962000000001</v>
      </c>
      <c r="AX34" s="4">
        <v>31.459905999999997</v>
      </c>
      <c r="AY34" s="4">
        <v>33.722422999999999</v>
      </c>
      <c r="AZ34" s="4">
        <v>33.646534000000003</v>
      </c>
      <c r="BA34" s="4">
        <v>33.722147999999997</v>
      </c>
      <c r="BB34" s="4">
        <v>33.722237999999997</v>
      </c>
      <c r="BC34" s="4">
        <v>30.602114</v>
      </c>
      <c r="BD34" s="4">
        <v>33.429974000000001</v>
      </c>
      <c r="BE34" s="4">
        <v>33.324933999999999</v>
      </c>
      <c r="BF34" s="4">
        <v>33.520896999999998</v>
      </c>
      <c r="BG34" s="4">
        <v>31.360437000000001</v>
      </c>
      <c r="BH34" s="4">
        <v>31.360437000000001</v>
      </c>
      <c r="BI34" s="4">
        <v>32.157595999999998</v>
      </c>
      <c r="BJ34" s="4">
        <v>32.954202000000002</v>
      </c>
      <c r="BK34" s="4">
        <v>34.311794999999996</v>
      </c>
      <c r="BL34" s="4">
        <v>32.669657000000001</v>
      </c>
      <c r="BM34" s="4">
        <v>32.669657000000001</v>
      </c>
      <c r="BN34" s="4">
        <v>36.892629999999997</v>
      </c>
      <c r="BO34" s="4">
        <v>33.123840999999999</v>
      </c>
      <c r="BP34" s="4">
        <v>34.639973064739003</v>
      </c>
      <c r="BQ34" s="4">
        <v>32.309198000000002</v>
      </c>
      <c r="BR34" s="4">
        <v>32.736597000000003</v>
      </c>
      <c r="BS34" s="4">
        <v>32.583205</v>
      </c>
      <c r="BT34" s="4">
        <v>34.311794999999996</v>
      </c>
      <c r="BU34" s="4">
        <v>31.704878999999998</v>
      </c>
      <c r="BV34" s="4">
        <v>31.567013333333332</v>
      </c>
      <c r="BW34" s="4">
        <v>34.194811999999999</v>
      </c>
      <c r="BX34" s="4">
        <v>34.093384</v>
      </c>
      <c r="BY34" s="4">
        <v>34.114167999999999</v>
      </c>
      <c r="BZ34" s="4">
        <v>32.486490000000003</v>
      </c>
      <c r="CA34" s="4">
        <v>33.020560000000003</v>
      </c>
      <c r="CB34" s="4">
        <v>31.775455999999998</v>
      </c>
      <c r="CC34" s="4">
        <v>30.992856</v>
      </c>
      <c r="CD34" s="4">
        <v>30.734236172423998</v>
      </c>
      <c r="CE34" s="4">
        <v>32.540241000000002</v>
      </c>
      <c r="CF34" s="4">
        <v>31.396037</v>
      </c>
      <c r="CG34" s="4">
        <v>36.202692866131997</v>
      </c>
      <c r="CH34" s="4">
        <v>30.724502999999999</v>
      </c>
      <c r="CI34" s="4">
        <v>31.763784000000001</v>
      </c>
      <c r="CJ34" s="4">
        <v>31.683337333333338</v>
      </c>
      <c r="CK34" s="4">
        <v>32.676181999999997</v>
      </c>
      <c r="CL34" s="4">
        <v>33.477407999999997</v>
      </c>
      <c r="CM34" s="4">
        <v>33.621234000000001</v>
      </c>
      <c r="CN34" s="4">
        <v>33.117393</v>
      </c>
      <c r="CO34" s="4" t="s">
        <v>197</v>
      </c>
      <c r="CP34" s="4">
        <v>33.621291999999997</v>
      </c>
      <c r="CQ34" s="4">
        <v>32.543748999999998</v>
      </c>
      <c r="CR34" s="4">
        <v>32.669657000000001</v>
      </c>
      <c r="CS34" s="4">
        <v>32.218691</v>
      </c>
      <c r="CT34" s="4">
        <v>33.631101999999998</v>
      </c>
      <c r="CU34" s="4">
        <v>33.668804000000002</v>
      </c>
      <c r="CV34" s="4">
        <v>31.43469</v>
      </c>
      <c r="CW34" s="4">
        <v>33.88409</v>
      </c>
      <c r="CX34" s="4">
        <v>33.641342999999999</v>
      </c>
      <c r="CY34" s="4">
        <v>33.837699000000001</v>
      </c>
      <c r="CZ34" s="4">
        <v>31.546962000000001</v>
      </c>
      <c r="DA34" s="4">
        <v>31.546962000000001</v>
      </c>
      <c r="DB34" s="4">
        <v>32.449696000000003</v>
      </c>
      <c r="DC34" s="4">
        <v>33.349148</v>
      </c>
      <c r="DD34" s="4">
        <v>33.500739000000003</v>
      </c>
      <c r="DE34" s="4">
        <v>30.953363</v>
      </c>
      <c r="DF34" s="4">
        <v>30.273472000000002</v>
      </c>
      <c r="DG34" s="4">
        <v>30.190601749999999</v>
      </c>
      <c r="DH34" s="4">
        <v>31.426700865765</v>
      </c>
      <c r="DI34" s="4">
        <v>32.138589000000003</v>
      </c>
      <c r="DJ34" s="4">
        <v>31.577912000000001</v>
      </c>
      <c r="DK34" s="4">
        <v>31.525390000000002</v>
      </c>
      <c r="DL34" s="4">
        <v>33.386833000000003</v>
      </c>
      <c r="DM34" s="4">
        <v>35.721222335763997</v>
      </c>
      <c r="DN34" s="4">
        <v>33.698326000000002</v>
      </c>
      <c r="DO34" s="4">
        <v>33.698393000000003</v>
      </c>
      <c r="DP34" s="4">
        <v>33.021161999999997</v>
      </c>
      <c r="DQ34" s="4">
        <v>33.087054999999999</v>
      </c>
      <c r="DR34" s="4">
        <v>31.775455999999998</v>
      </c>
      <c r="DS34" s="4">
        <v>34.930849000000002</v>
      </c>
      <c r="DT34" s="4">
        <v>31.704878999999998</v>
      </c>
      <c r="DU34" s="4">
        <v>31.591936</v>
      </c>
      <c r="DV34" s="4">
        <v>32.181746531328002</v>
      </c>
      <c r="DW34" s="4">
        <v>31.344515000000001</v>
      </c>
      <c r="DX34" s="4">
        <v>31.395554000000001</v>
      </c>
      <c r="DY34" s="4">
        <v>31.297837999999999</v>
      </c>
      <c r="DZ34" s="4">
        <v>32.450476999999999</v>
      </c>
      <c r="EA34" s="4">
        <v>31.783735</v>
      </c>
      <c r="EB34" s="4">
        <v>31.539261</v>
      </c>
      <c r="EC34" s="4">
        <v>32.812092</v>
      </c>
      <c r="ED34" s="4">
        <v>32.744214999999997</v>
      </c>
      <c r="EE34" s="4">
        <v>32.715927999999998</v>
      </c>
      <c r="EF34" s="4">
        <v>34.491791050800003</v>
      </c>
      <c r="EG34" s="4">
        <v>32.482059999999997</v>
      </c>
      <c r="EH34" s="4">
        <v>34.659213999999999</v>
      </c>
      <c r="EI34" s="4">
        <v>32.174751999999998</v>
      </c>
      <c r="EJ34" s="4">
        <v>35.515774</v>
      </c>
      <c r="EK34" s="4">
        <v>30.759824999999999</v>
      </c>
      <c r="EL34" s="4">
        <v>30.823384999999998</v>
      </c>
      <c r="EM34" s="4">
        <v>31.374511999999999</v>
      </c>
      <c r="EN34" s="4">
        <v>32.049306000000001</v>
      </c>
      <c r="EO34" s="4">
        <v>36.892629999999997</v>
      </c>
      <c r="EP34" s="4">
        <v>36.892629999999997</v>
      </c>
      <c r="EQ34" s="4">
        <v>32.916202500000004</v>
      </c>
      <c r="ER34" s="4">
        <v>32.915877000000002</v>
      </c>
      <c r="ES34" s="4">
        <v>35.258695000000003</v>
      </c>
      <c r="ET34" s="4">
        <v>35.258695000000003</v>
      </c>
      <c r="EU34" s="4">
        <v>33.550572000000003</v>
      </c>
      <c r="EV34" s="4">
        <v>32.606941999999997</v>
      </c>
      <c r="EW34" s="4">
        <v>33.376640000000002</v>
      </c>
      <c r="EX34" s="4">
        <v>34.311794999999996</v>
      </c>
      <c r="EY34" s="4">
        <v>34.311794999999996</v>
      </c>
      <c r="EZ34" s="4">
        <v>33.467269999999999</v>
      </c>
      <c r="FA34" s="4">
        <v>30.331911000000002</v>
      </c>
      <c r="FB34" s="4" t="s">
        <v>197</v>
      </c>
      <c r="FC34" s="4">
        <v>36.144327603008001</v>
      </c>
      <c r="FD34" s="4">
        <v>32.498289999999997</v>
      </c>
      <c r="FE34" s="4">
        <v>36.144327603008001</v>
      </c>
      <c r="FF34" s="4">
        <v>32.915111000000003</v>
      </c>
      <c r="FG34" s="4">
        <v>32.015543000000001</v>
      </c>
      <c r="FH34" s="4">
        <v>32.825747999999997</v>
      </c>
      <c r="FI34" s="4">
        <v>31.035115999999999</v>
      </c>
      <c r="FJ34" s="4">
        <v>32.046869999999998</v>
      </c>
      <c r="FK34" s="4">
        <v>31.256485000000001</v>
      </c>
      <c r="FL34" s="4">
        <v>33.392282999999999</v>
      </c>
      <c r="FM34" s="4">
        <v>33.299408999999997</v>
      </c>
      <c r="FN34" s="4">
        <v>33.247236999999998</v>
      </c>
      <c r="FO34" s="4">
        <v>32.286119999999997</v>
      </c>
      <c r="FP34" s="4">
        <v>32.286093999999999</v>
      </c>
      <c r="FQ34" s="4">
        <v>32.286110499999999</v>
      </c>
      <c r="FR34" s="4">
        <v>35.256667</v>
      </c>
      <c r="FS34" s="4">
        <v>35.256667</v>
      </c>
      <c r="FT34" s="4">
        <v>34.423875000000002</v>
      </c>
      <c r="FU34" s="4">
        <v>34.457886999999999</v>
      </c>
      <c r="FV34" s="4">
        <v>34.335048999999998</v>
      </c>
      <c r="FW34" s="4">
        <v>34.423875000000002</v>
      </c>
      <c r="FX34" s="4">
        <v>33.941887999999999</v>
      </c>
      <c r="FY34" s="4">
        <v>34.536776000000003</v>
      </c>
      <c r="FZ34" s="4">
        <v>34.485045</v>
      </c>
      <c r="GA34" s="4">
        <v>35.661760999999998</v>
      </c>
      <c r="GB34" s="4">
        <v>33.440035000000002</v>
      </c>
      <c r="GC34" s="4">
        <v>33.658566999999998</v>
      </c>
      <c r="GD34" s="4">
        <v>32.199069999999999</v>
      </c>
      <c r="GE34" s="4">
        <v>32.128339499999996</v>
      </c>
      <c r="GF34" s="4">
        <v>32.797744999999999</v>
      </c>
      <c r="GG34" s="4">
        <v>30.747726</v>
      </c>
      <c r="GH34" s="4">
        <v>30.2937525</v>
      </c>
      <c r="GI34" s="4">
        <v>30.388995999999999</v>
      </c>
      <c r="GJ34" s="4">
        <v>32.216839999999998</v>
      </c>
      <c r="GK34" s="4">
        <v>34.863881999999997</v>
      </c>
      <c r="GM34" s="3"/>
    </row>
    <row r="35" spans="2:195" x14ac:dyDescent="0.2">
      <c r="B35" s="1">
        <v>43382.666666666744</v>
      </c>
      <c r="C35" s="4">
        <v>34.153503000000001</v>
      </c>
      <c r="D35" s="4">
        <v>34.227553</v>
      </c>
      <c r="E35" s="4">
        <v>34.197920000000003</v>
      </c>
      <c r="F35" s="4">
        <v>34.153469999999999</v>
      </c>
      <c r="G35" s="4">
        <v>31.871040000000001</v>
      </c>
      <c r="H35" s="4">
        <v>32.920091999999997</v>
      </c>
      <c r="I35" s="4">
        <v>33.276578000000001</v>
      </c>
      <c r="J35" s="4">
        <v>33.168658999999998</v>
      </c>
      <c r="K35" s="4">
        <v>31.506584</v>
      </c>
      <c r="L35" s="4">
        <v>34.445790000000002</v>
      </c>
      <c r="M35" s="4">
        <v>33.896600999999997</v>
      </c>
      <c r="N35" s="4">
        <v>33.560918000000001</v>
      </c>
      <c r="O35" s="4">
        <v>34.568278999999997</v>
      </c>
      <c r="P35" s="4">
        <v>33.563217999999999</v>
      </c>
      <c r="Q35" s="4">
        <v>32.516058000000001</v>
      </c>
      <c r="R35" s="4">
        <v>31.712748000000001</v>
      </c>
      <c r="S35" s="4">
        <v>31.769824</v>
      </c>
      <c r="T35" s="4">
        <v>33.894742999999998</v>
      </c>
      <c r="U35" s="4">
        <v>32.120545999999997</v>
      </c>
      <c r="V35" s="4">
        <v>31.762481000000001</v>
      </c>
      <c r="W35" s="4">
        <v>31.701430000000002</v>
      </c>
      <c r="X35" s="4">
        <v>34.423724</v>
      </c>
      <c r="Y35" s="4">
        <v>30.301587999999999</v>
      </c>
      <c r="Z35" s="4">
        <v>32.146754000000001</v>
      </c>
      <c r="AA35" s="4">
        <v>32.177334000000002</v>
      </c>
      <c r="AB35" s="4">
        <v>31.333945</v>
      </c>
      <c r="AC35" s="4">
        <v>33.888502500000001</v>
      </c>
      <c r="AD35" s="4">
        <v>33.962761</v>
      </c>
      <c r="AE35" s="4">
        <v>31.279489000000002</v>
      </c>
      <c r="AF35" s="4">
        <v>33.760340999999997</v>
      </c>
      <c r="AG35" s="4">
        <v>33.972340000000003</v>
      </c>
      <c r="AH35" s="4">
        <v>30.366653666666668</v>
      </c>
      <c r="AI35" s="4">
        <v>30.504201999999999</v>
      </c>
      <c r="AJ35" s="4">
        <v>33.541687000000003</v>
      </c>
      <c r="AK35" s="4">
        <v>31.048487999999999</v>
      </c>
      <c r="AL35" s="4">
        <v>29.746793</v>
      </c>
      <c r="AM35" s="4">
        <v>32.844276999999998</v>
      </c>
      <c r="AN35" s="4">
        <v>32.271034999999998</v>
      </c>
      <c r="AO35" s="4">
        <v>32.883817000000001</v>
      </c>
      <c r="AP35" s="4">
        <v>32.287500000000001</v>
      </c>
      <c r="AQ35" s="4">
        <v>32.078024999999997</v>
      </c>
      <c r="AR35" s="4">
        <v>34.292836999999999</v>
      </c>
      <c r="AS35" s="4">
        <v>31.505246</v>
      </c>
      <c r="AT35" s="4">
        <v>31.438623</v>
      </c>
      <c r="AU35" s="4">
        <v>31.502293000000002</v>
      </c>
      <c r="AV35" s="4">
        <v>31.689907999999999</v>
      </c>
      <c r="AW35" s="4">
        <v>31.519359000000001</v>
      </c>
      <c r="AX35" s="4">
        <v>31.431811749999998</v>
      </c>
      <c r="AY35" s="4">
        <v>33.871268999999998</v>
      </c>
      <c r="AZ35" s="4">
        <v>33.792865999999997</v>
      </c>
      <c r="BA35" s="4">
        <v>33.870995000000001</v>
      </c>
      <c r="BB35" s="4">
        <v>33.871084000000003</v>
      </c>
      <c r="BC35" s="4">
        <v>30.591218000000001</v>
      </c>
      <c r="BD35" s="4">
        <v>33.331293000000002</v>
      </c>
      <c r="BE35" s="4">
        <v>33.249172999999999</v>
      </c>
      <c r="BF35" s="4">
        <v>33.649451999999997</v>
      </c>
      <c r="BG35" s="4">
        <v>31.356511000000001</v>
      </c>
      <c r="BH35" s="4">
        <v>31.356511000000001</v>
      </c>
      <c r="BI35" s="4">
        <v>32.237293000000001</v>
      </c>
      <c r="BJ35" s="4">
        <v>32.972654500000004</v>
      </c>
      <c r="BK35" s="4">
        <v>34.253470999999998</v>
      </c>
      <c r="BL35" s="4">
        <v>32.107467</v>
      </c>
      <c r="BM35" s="4">
        <v>32.107467</v>
      </c>
      <c r="BN35" s="4">
        <v>36.880544999999998</v>
      </c>
      <c r="BO35" s="4">
        <v>33.253056999999998</v>
      </c>
      <c r="BP35" s="4">
        <v>34.602245826869002</v>
      </c>
      <c r="BQ35" s="4">
        <v>31.909535000000002</v>
      </c>
      <c r="BR35" s="4">
        <v>32.878731999999999</v>
      </c>
      <c r="BS35" s="4">
        <v>32.726824999999998</v>
      </c>
      <c r="BT35" s="4">
        <v>34.253470999999998</v>
      </c>
      <c r="BU35" s="4">
        <v>31.689907999999999</v>
      </c>
      <c r="BV35" s="4">
        <v>31.554000000000002</v>
      </c>
      <c r="BW35" s="4">
        <v>34.155084000000002</v>
      </c>
      <c r="BX35" s="4">
        <v>34.037005000000001</v>
      </c>
      <c r="BY35" s="4">
        <v>34.058556000000003</v>
      </c>
      <c r="BZ35" s="4">
        <v>32.446790999999997</v>
      </c>
      <c r="CA35" s="4">
        <v>33.036842</v>
      </c>
      <c r="CB35" s="4">
        <v>31.762481000000001</v>
      </c>
      <c r="CC35" s="4">
        <v>30.811629</v>
      </c>
      <c r="CD35" s="4">
        <v>30.697541265095996</v>
      </c>
      <c r="CE35" s="4">
        <v>32.529192999999999</v>
      </c>
      <c r="CF35" s="4">
        <v>31.381163999999998</v>
      </c>
      <c r="CG35" s="4">
        <v>36.320230226332001</v>
      </c>
      <c r="CH35" s="4">
        <v>30.696034999999998</v>
      </c>
      <c r="CI35" s="4">
        <v>31.753796999999999</v>
      </c>
      <c r="CJ35" s="4">
        <v>31.675690333333336</v>
      </c>
      <c r="CK35" s="4">
        <v>32.105148999999997</v>
      </c>
      <c r="CL35" s="4">
        <v>33.612617999999998</v>
      </c>
      <c r="CM35" s="4">
        <v>33.757154999999997</v>
      </c>
      <c r="CN35" s="4">
        <v>33.245392000000002</v>
      </c>
      <c r="CO35" s="4" t="s">
        <v>197</v>
      </c>
      <c r="CP35" s="4">
        <v>33.757213</v>
      </c>
      <c r="CQ35" s="4">
        <v>31.975373999999999</v>
      </c>
      <c r="CR35" s="4">
        <v>32.107467</v>
      </c>
      <c r="CS35" s="4">
        <v>32.194755999999998</v>
      </c>
      <c r="CT35" s="4">
        <v>33.721640000000001</v>
      </c>
      <c r="CU35" s="4">
        <v>33.759363</v>
      </c>
      <c r="CV35" s="4">
        <v>31.396428666666669</v>
      </c>
      <c r="CW35" s="4">
        <v>33.816802000000003</v>
      </c>
      <c r="CX35" s="4">
        <v>33.606439999999999</v>
      </c>
      <c r="CY35" s="4">
        <v>33.770375999999999</v>
      </c>
      <c r="CZ35" s="4">
        <v>31.519359000000001</v>
      </c>
      <c r="DA35" s="4">
        <v>31.519359000000001</v>
      </c>
      <c r="DB35" s="4">
        <v>32.410257999999999</v>
      </c>
      <c r="DC35" s="4">
        <v>33.469822999999998</v>
      </c>
      <c r="DD35" s="4">
        <v>33.618931000000003</v>
      </c>
      <c r="DE35" s="4">
        <v>31.080501999999999</v>
      </c>
      <c r="DF35" s="4">
        <v>30.275454</v>
      </c>
      <c r="DG35" s="4">
        <v>30.196876</v>
      </c>
      <c r="DH35" s="4">
        <v>31.416961751457002</v>
      </c>
      <c r="DI35" s="4">
        <v>32.106453000000002</v>
      </c>
      <c r="DJ35" s="4">
        <v>31.568753999999998</v>
      </c>
      <c r="DK35" s="4">
        <v>31.517022000000001</v>
      </c>
      <c r="DL35" s="4">
        <v>33.300927999999999</v>
      </c>
      <c r="DM35" s="4">
        <v>35.837196531164004</v>
      </c>
      <c r="DN35" s="4">
        <v>33.900647999999997</v>
      </c>
      <c r="DO35" s="4">
        <v>33.900714999999998</v>
      </c>
      <c r="DP35" s="4">
        <v>33.141634000000003</v>
      </c>
      <c r="DQ35" s="4">
        <v>33.209347999999999</v>
      </c>
      <c r="DR35" s="4">
        <v>31.762481000000001</v>
      </c>
      <c r="DS35" s="4">
        <v>34.839509</v>
      </c>
      <c r="DT35" s="4">
        <v>31.689907999999999</v>
      </c>
      <c r="DU35" s="4">
        <v>31.576357000000002</v>
      </c>
      <c r="DV35" s="4">
        <v>32.161004482008003</v>
      </c>
      <c r="DW35" s="4">
        <v>31.335280000000001</v>
      </c>
      <c r="DX35" s="4">
        <v>31.381368999999999</v>
      </c>
      <c r="DY35" s="4">
        <v>31.277448</v>
      </c>
      <c r="DZ35" s="4">
        <v>32.411732999999998</v>
      </c>
      <c r="EA35" s="4">
        <v>31.765699000000001</v>
      </c>
      <c r="EB35" s="4">
        <v>31.526350999999998</v>
      </c>
      <c r="EC35" s="4">
        <v>32.756346000000001</v>
      </c>
      <c r="ED35" s="4">
        <v>32.697296999999999</v>
      </c>
      <c r="EE35" s="4">
        <v>32.672682000000002</v>
      </c>
      <c r="EF35" s="4">
        <v>34.508798495309996</v>
      </c>
      <c r="EG35" s="4">
        <v>32.470477000000002</v>
      </c>
      <c r="EH35" s="4">
        <v>34.576270999999998</v>
      </c>
      <c r="EI35" s="4">
        <v>32.150137999999998</v>
      </c>
      <c r="EJ35" s="4">
        <v>35.471350999999999</v>
      </c>
      <c r="EK35" s="4">
        <v>30.752756000000002</v>
      </c>
      <c r="EL35" s="4">
        <v>30.814012000000002</v>
      </c>
      <c r="EM35" s="4">
        <v>31.353472</v>
      </c>
      <c r="EN35" s="4">
        <v>32.098143</v>
      </c>
      <c r="EO35" s="4">
        <v>36.880544999999998</v>
      </c>
      <c r="EP35" s="4">
        <v>36.880544999999998</v>
      </c>
      <c r="EQ35" s="4">
        <v>33.016580500000003</v>
      </c>
      <c r="ER35" s="4">
        <v>33.016244999999998</v>
      </c>
      <c r="ES35" s="4">
        <v>35.174658000000001</v>
      </c>
      <c r="ET35" s="4">
        <v>35.174658000000001</v>
      </c>
      <c r="EU35" s="4">
        <v>33.650202</v>
      </c>
      <c r="EV35" s="4">
        <v>32.756293999999997</v>
      </c>
      <c r="EW35" s="4">
        <v>33.350709999999999</v>
      </c>
      <c r="EX35" s="4">
        <v>34.253470999999998</v>
      </c>
      <c r="EY35" s="4">
        <v>34.253470999999998</v>
      </c>
      <c r="EZ35" s="4">
        <v>33.669611000000003</v>
      </c>
      <c r="FA35" s="4">
        <v>30.292008666666664</v>
      </c>
      <c r="FB35" s="4" t="s">
        <v>197</v>
      </c>
      <c r="FC35" s="4">
        <v>36.261675471808005</v>
      </c>
      <c r="FD35" s="4">
        <v>32.418382000000001</v>
      </c>
      <c r="FE35" s="4">
        <v>36.261675471808005</v>
      </c>
      <c r="FF35" s="4">
        <v>33.015458000000002</v>
      </c>
      <c r="FG35" s="4">
        <v>31.984745</v>
      </c>
      <c r="FH35" s="4">
        <v>32.892443999999998</v>
      </c>
      <c r="FI35" s="4">
        <v>31.026669999999999</v>
      </c>
      <c r="FJ35" s="4">
        <v>32.028661999999997</v>
      </c>
      <c r="FK35" s="4">
        <v>31.376798000000001</v>
      </c>
      <c r="FL35" s="4">
        <v>33.530138999999998</v>
      </c>
      <c r="FM35" s="4">
        <v>33.436056999999998</v>
      </c>
      <c r="FN35" s="4">
        <v>33.382542999999998</v>
      </c>
      <c r="FO35" s="4">
        <v>32.264429</v>
      </c>
      <c r="FP35" s="4">
        <v>32.264401999999997</v>
      </c>
      <c r="FQ35" s="4">
        <v>32.264419000000004</v>
      </c>
      <c r="FR35" s="4">
        <v>35.191198</v>
      </c>
      <c r="FS35" s="4">
        <v>35.191198</v>
      </c>
      <c r="FT35" s="4">
        <v>34.332571999999999</v>
      </c>
      <c r="FU35" s="4">
        <v>34.366433000000001</v>
      </c>
      <c r="FV35" s="4">
        <v>34.242910000000002</v>
      </c>
      <c r="FW35" s="4">
        <v>34.332571999999999</v>
      </c>
      <c r="FX35" s="4">
        <v>33.917389</v>
      </c>
      <c r="FY35" s="4">
        <v>34.650359999999999</v>
      </c>
      <c r="FZ35" s="4">
        <v>34.605606000000002</v>
      </c>
      <c r="GA35" s="4">
        <v>35.641787000000001</v>
      </c>
      <c r="GB35" s="4">
        <v>33.552163</v>
      </c>
      <c r="GC35" s="4">
        <v>33.59469</v>
      </c>
      <c r="GD35" s="4">
        <v>32.177568999999998</v>
      </c>
      <c r="GE35" s="4">
        <v>32.106803999999997</v>
      </c>
      <c r="GF35" s="4">
        <v>32.787581000000003</v>
      </c>
      <c r="GG35" s="4">
        <v>30.734795999999999</v>
      </c>
      <c r="GH35" s="4">
        <v>30.2841095</v>
      </c>
      <c r="GI35" s="4">
        <v>30.379667999999999</v>
      </c>
      <c r="GJ35" s="4">
        <v>32.193589000000003</v>
      </c>
      <c r="GK35" s="4">
        <v>34.77252</v>
      </c>
      <c r="GM35" s="3"/>
    </row>
    <row r="36" spans="2:195" x14ac:dyDescent="0.2">
      <c r="B36" s="1">
        <v>43382.68750000008</v>
      </c>
      <c r="C36" s="4">
        <v>34.141534999999998</v>
      </c>
      <c r="D36" s="4">
        <v>34.214126</v>
      </c>
      <c r="E36" s="4">
        <v>34.185077</v>
      </c>
      <c r="F36" s="4">
        <v>34.141500999999998</v>
      </c>
      <c r="G36" s="4">
        <v>31.887481000000001</v>
      </c>
      <c r="H36" s="4">
        <v>32.884988999999997</v>
      </c>
      <c r="I36" s="4">
        <v>33.257409000000003</v>
      </c>
      <c r="J36" s="4">
        <v>33.140560999999998</v>
      </c>
      <c r="K36" s="4">
        <v>31.519731</v>
      </c>
      <c r="L36" s="4">
        <v>34.439712</v>
      </c>
      <c r="M36" s="4">
        <v>33.735571</v>
      </c>
      <c r="N36" s="4">
        <v>33.184024000000001</v>
      </c>
      <c r="O36" s="4">
        <v>34.538635999999997</v>
      </c>
      <c r="P36" s="4">
        <v>33.599321000000003</v>
      </c>
      <c r="Q36" s="4">
        <v>32.529162999999997</v>
      </c>
      <c r="R36" s="4">
        <v>31.786254</v>
      </c>
      <c r="S36" s="4">
        <v>31.843612</v>
      </c>
      <c r="T36" s="4">
        <v>33.872715999999997</v>
      </c>
      <c r="U36" s="4">
        <v>32.127226999999998</v>
      </c>
      <c r="V36" s="4">
        <v>31.771757999999998</v>
      </c>
      <c r="W36" s="4">
        <v>31.732686999999999</v>
      </c>
      <c r="X36" s="4">
        <v>34.463383999999998</v>
      </c>
      <c r="Y36" s="4">
        <v>30.401537000000001</v>
      </c>
      <c r="Z36" s="4">
        <v>32.634144999999997</v>
      </c>
      <c r="AA36" s="4">
        <v>32.185612999999996</v>
      </c>
      <c r="AB36" s="4">
        <v>31.380832999999999</v>
      </c>
      <c r="AC36" s="4">
        <v>33.827922749999999</v>
      </c>
      <c r="AD36" s="4">
        <v>33.913693000000002</v>
      </c>
      <c r="AE36" s="4">
        <v>31.336029</v>
      </c>
      <c r="AF36" s="4">
        <v>33.799103000000002</v>
      </c>
      <c r="AG36" s="4">
        <v>33.954185000000003</v>
      </c>
      <c r="AH36" s="4">
        <v>30.433118666666669</v>
      </c>
      <c r="AI36" s="4">
        <v>30.573276</v>
      </c>
      <c r="AJ36" s="4">
        <v>33.573633000000001</v>
      </c>
      <c r="AK36" s="4">
        <v>31.111082</v>
      </c>
      <c r="AL36" s="4">
        <v>29.779409000000001</v>
      </c>
      <c r="AM36" s="4">
        <v>32.787146</v>
      </c>
      <c r="AN36" s="4">
        <v>32.184387000000001</v>
      </c>
      <c r="AO36" s="4">
        <v>32.830826000000002</v>
      </c>
      <c r="AP36" s="4">
        <v>32.293247000000001</v>
      </c>
      <c r="AQ36" s="4">
        <v>32.080795999999999</v>
      </c>
      <c r="AR36" s="4">
        <v>34.275444999999998</v>
      </c>
      <c r="AS36" s="4">
        <v>31.517879000000001</v>
      </c>
      <c r="AT36" s="4">
        <v>31.451919</v>
      </c>
      <c r="AU36" s="4">
        <v>31.51492</v>
      </c>
      <c r="AV36" s="4">
        <v>31.700327999999999</v>
      </c>
      <c r="AW36" s="4">
        <v>31.531870000000001</v>
      </c>
      <c r="AX36" s="4">
        <v>31.444919499999997</v>
      </c>
      <c r="AY36" s="4">
        <v>33.846291000000001</v>
      </c>
      <c r="AZ36" s="4">
        <v>33.774453999999999</v>
      </c>
      <c r="BA36" s="4">
        <v>33.846015000000001</v>
      </c>
      <c r="BB36" s="4">
        <v>33.846105000000001</v>
      </c>
      <c r="BC36" s="4">
        <v>30.668762000000001</v>
      </c>
      <c r="BD36" s="4">
        <v>33.32714</v>
      </c>
      <c r="BE36" s="4">
        <v>33.247262999999997</v>
      </c>
      <c r="BF36" s="4">
        <v>33.667597999999998</v>
      </c>
      <c r="BG36" s="4">
        <v>31.413609000000001</v>
      </c>
      <c r="BH36" s="4">
        <v>31.413609000000001</v>
      </c>
      <c r="BI36" s="4">
        <v>32.271433000000002</v>
      </c>
      <c r="BJ36" s="4">
        <v>32.97174425</v>
      </c>
      <c r="BK36" s="4">
        <v>34.237589999999997</v>
      </c>
      <c r="BL36" s="4">
        <v>32.586080000000003</v>
      </c>
      <c r="BM36" s="4">
        <v>32.586080000000003</v>
      </c>
      <c r="BN36" s="4">
        <v>36.813819000000002</v>
      </c>
      <c r="BO36" s="4">
        <v>33.284551</v>
      </c>
      <c r="BP36" s="4">
        <v>34.552253925496998</v>
      </c>
      <c r="BQ36" s="4">
        <v>32.241669000000002</v>
      </c>
      <c r="BR36" s="4">
        <v>32.888623000000003</v>
      </c>
      <c r="BS36" s="4">
        <v>32.737186999999999</v>
      </c>
      <c r="BT36" s="4">
        <v>34.237589999999997</v>
      </c>
      <c r="BU36" s="4">
        <v>31.700327999999999</v>
      </c>
      <c r="BV36" s="4">
        <v>31.561668666666662</v>
      </c>
      <c r="BW36" s="4">
        <v>34.124896</v>
      </c>
      <c r="BX36" s="4">
        <v>34.029465999999999</v>
      </c>
      <c r="BY36" s="4">
        <v>34.049290999999997</v>
      </c>
      <c r="BZ36" s="4">
        <v>32.462805000000003</v>
      </c>
      <c r="CA36" s="4">
        <v>33.035705</v>
      </c>
      <c r="CB36" s="4">
        <v>31.771757999999998</v>
      </c>
      <c r="CC36" s="4">
        <v>31.020937</v>
      </c>
      <c r="CD36" s="4">
        <v>30.743884402368</v>
      </c>
      <c r="CE36" s="4">
        <v>32.566428999999999</v>
      </c>
      <c r="CF36" s="4">
        <v>31.406091</v>
      </c>
      <c r="CG36" s="4">
        <v>36.362075214712</v>
      </c>
      <c r="CH36" s="4">
        <v>30.769062000000002</v>
      </c>
      <c r="CI36" s="4">
        <v>31.732918000000002</v>
      </c>
      <c r="CJ36" s="4">
        <v>31.646840333333333</v>
      </c>
      <c r="CK36" s="4">
        <v>32.224282000000002</v>
      </c>
      <c r="CL36" s="4">
        <v>33.652146999999999</v>
      </c>
      <c r="CM36" s="4">
        <v>33.797007000000001</v>
      </c>
      <c r="CN36" s="4">
        <v>33.277653000000001</v>
      </c>
      <c r="CO36" s="4" t="s">
        <v>197</v>
      </c>
      <c r="CP36" s="4">
        <v>33.797065000000003</v>
      </c>
      <c r="CQ36" s="4">
        <v>32.472518999999998</v>
      </c>
      <c r="CR36" s="4">
        <v>32.586080000000003</v>
      </c>
      <c r="CS36" s="4">
        <v>32.204234999999997</v>
      </c>
      <c r="CT36" s="4">
        <v>33.493350999999997</v>
      </c>
      <c r="CU36" s="4">
        <v>33.531216999999998</v>
      </c>
      <c r="CV36" s="4">
        <v>31.408089333333333</v>
      </c>
      <c r="CW36" s="4">
        <v>33.811259999999997</v>
      </c>
      <c r="CX36" s="4">
        <v>33.591037999999998</v>
      </c>
      <c r="CY36" s="4">
        <v>33.764831000000001</v>
      </c>
      <c r="CZ36" s="4">
        <v>31.531870000000001</v>
      </c>
      <c r="DA36" s="4">
        <v>31.531870000000001</v>
      </c>
      <c r="DB36" s="4">
        <v>32.422646</v>
      </c>
      <c r="DC36" s="4">
        <v>33.521030000000003</v>
      </c>
      <c r="DD36" s="4">
        <v>33.682299999999998</v>
      </c>
      <c r="DE36" s="4">
        <v>31.073394</v>
      </c>
      <c r="DF36" s="4">
        <v>30.360726</v>
      </c>
      <c r="DG36" s="4">
        <v>30.281991999999999</v>
      </c>
      <c r="DH36" s="4">
        <v>31.425314354706</v>
      </c>
      <c r="DI36" s="4">
        <v>32.222976000000003</v>
      </c>
      <c r="DJ36" s="4">
        <v>31.579612999999998</v>
      </c>
      <c r="DK36" s="4">
        <v>31.528151000000001</v>
      </c>
      <c r="DL36" s="4">
        <v>32.173434999999998</v>
      </c>
      <c r="DM36" s="4">
        <v>35.878485010424001</v>
      </c>
      <c r="DN36" s="4">
        <v>33.944322999999997</v>
      </c>
      <c r="DO36" s="4">
        <v>33.944389999999999</v>
      </c>
      <c r="DP36" s="4">
        <v>33.182229</v>
      </c>
      <c r="DQ36" s="4">
        <v>33.245202999999997</v>
      </c>
      <c r="DR36" s="4">
        <v>31.771757999999998</v>
      </c>
      <c r="DS36" s="4">
        <v>34.836658</v>
      </c>
      <c r="DT36" s="4">
        <v>31.700327999999999</v>
      </c>
      <c r="DU36" s="4">
        <v>31.586254</v>
      </c>
      <c r="DV36" s="4">
        <v>32.166295668887997</v>
      </c>
      <c r="DW36" s="4">
        <v>31.394698999999999</v>
      </c>
      <c r="DX36" s="4">
        <v>31.439568000000001</v>
      </c>
      <c r="DY36" s="4">
        <v>31.373199</v>
      </c>
      <c r="DZ36" s="4">
        <v>32.460664000000001</v>
      </c>
      <c r="EA36" s="4">
        <v>31.796455999999999</v>
      </c>
      <c r="EB36" s="4">
        <v>31.56249</v>
      </c>
      <c r="EC36" s="4">
        <v>32.834985000000003</v>
      </c>
      <c r="ED36" s="4">
        <v>32.735376000000002</v>
      </c>
      <c r="EE36" s="4">
        <v>32.693879000000003</v>
      </c>
      <c r="EF36" s="4">
        <v>34.507610836274999</v>
      </c>
      <c r="EG36" s="4">
        <v>32.507216</v>
      </c>
      <c r="EH36" s="4">
        <v>34.571187000000002</v>
      </c>
      <c r="EI36" s="4">
        <v>32.158529000000001</v>
      </c>
      <c r="EJ36" s="4">
        <v>35.444878000000003</v>
      </c>
      <c r="EK36" s="4">
        <v>30.758458999999998</v>
      </c>
      <c r="EL36" s="4">
        <v>30.817848999999999</v>
      </c>
      <c r="EM36" s="4">
        <v>31.470980999999998</v>
      </c>
      <c r="EN36" s="4">
        <v>32.132603000000003</v>
      </c>
      <c r="EO36" s="4">
        <v>36.813819000000002</v>
      </c>
      <c r="EP36" s="4">
        <v>36.813819000000002</v>
      </c>
      <c r="EQ36" s="4">
        <v>33.045659000000001</v>
      </c>
      <c r="ER36" s="4">
        <v>33.045015999999997</v>
      </c>
      <c r="ES36" s="4">
        <v>34.247767000000003</v>
      </c>
      <c r="ET36" s="4">
        <v>34.247767000000003</v>
      </c>
      <c r="EU36" s="4">
        <v>33.443967999999998</v>
      </c>
      <c r="EV36" s="4">
        <v>32.765521999999997</v>
      </c>
      <c r="EW36" s="4">
        <v>33.344366000000001</v>
      </c>
      <c r="EX36" s="4">
        <v>34.237589999999997</v>
      </c>
      <c r="EY36" s="4">
        <v>34.237589999999997</v>
      </c>
      <c r="EZ36" s="4">
        <v>33.731234999999998</v>
      </c>
      <c r="FA36" s="4">
        <v>30.391845333333332</v>
      </c>
      <c r="FB36" s="4" t="s">
        <v>197</v>
      </c>
      <c r="FC36" s="4">
        <v>36.303452998528002</v>
      </c>
      <c r="FD36" s="4">
        <v>31.008544000000001</v>
      </c>
      <c r="FE36" s="4">
        <v>36.303452998528002</v>
      </c>
      <c r="FF36" s="4">
        <v>33.043505000000003</v>
      </c>
      <c r="FG36" s="4">
        <v>32.002955999999998</v>
      </c>
      <c r="FH36" s="4">
        <v>32.926411999999999</v>
      </c>
      <c r="FI36" s="4">
        <v>31.066859000000001</v>
      </c>
      <c r="FJ36" s="4">
        <v>32.035769000000002</v>
      </c>
      <c r="FK36" s="4">
        <v>31.373884</v>
      </c>
      <c r="FL36" s="4">
        <v>33.533855000000003</v>
      </c>
      <c r="FM36" s="4">
        <v>33.456395000000001</v>
      </c>
      <c r="FN36" s="4">
        <v>33.399819999999998</v>
      </c>
      <c r="FO36" s="4">
        <v>32.271034999999998</v>
      </c>
      <c r="FP36" s="4">
        <v>32.271008999999999</v>
      </c>
      <c r="FQ36" s="4">
        <v>32.2710255</v>
      </c>
      <c r="FR36" s="4">
        <v>35.214767000000002</v>
      </c>
      <c r="FS36" s="4">
        <v>35.214767000000002</v>
      </c>
      <c r="FT36" s="4">
        <v>34.329422999999998</v>
      </c>
      <c r="FU36" s="4">
        <v>34.362197999999999</v>
      </c>
      <c r="FV36" s="4">
        <v>34.239815</v>
      </c>
      <c r="FW36" s="4">
        <v>34.329422999999998</v>
      </c>
      <c r="FX36" s="4">
        <v>33.911200999999998</v>
      </c>
      <c r="FY36" s="4">
        <v>34.649197000000001</v>
      </c>
      <c r="FZ36" s="4">
        <v>34.606361</v>
      </c>
      <c r="GA36" s="4">
        <v>35.634785000000001</v>
      </c>
      <c r="GB36" s="4">
        <v>33.556016</v>
      </c>
      <c r="GC36" s="4">
        <v>33.589615000000002</v>
      </c>
      <c r="GD36" s="4">
        <v>32.183338999999997</v>
      </c>
      <c r="GE36" s="4">
        <v>32.112454999999997</v>
      </c>
      <c r="GF36" s="4">
        <v>32.796298</v>
      </c>
      <c r="GG36" s="4">
        <v>30.817236000000001</v>
      </c>
      <c r="GH36" s="4">
        <v>30.324232500000001</v>
      </c>
      <c r="GI36" s="4">
        <v>30.419497</v>
      </c>
      <c r="GJ36" s="4">
        <v>32.201580999999997</v>
      </c>
      <c r="GK36" s="4">
        <v>34.769727000000003</v>
      </c>
      <c r="GM36" s="3"/>
    </row>
    <row r="37" spans="2:195" x14ac:dyDescent="0.2">
      <c r="B37" s="1">
        <v>43382.708333333416</v>
      </c>
      <c r="C37" s="4">
        <v>34.75515</v>
      </c>
      <c r="D37" s="4">
        <v>34.826785999999998</v>
      </c>
      <c r="E37" s="4">
        <v>34.798118000000002</v>
      </c>
      <c r="F37" s="4">
        <v>34.755116000000001</v>
      </c>
      <c r="G37" s="4">
        <v>32.410224999999997</v>
      </c>
      <c r="H37" s="4">
        <v>33.505918999999999</v>
      </c>
      <c r="I37" s="4">
        <v>33.968401</v>
      </c>
      <c r="J37" s="4">
        <v>33.833049000000003</v>
      </c>
      <c r="K37" s="4">
        <v>32.045583000000001</v>
      </c>
      <c r="L37" s="4">
        <v>35.060823999999997</v>
      </c>
      <c r="M37" s="4">
        <v>34.225270000000002</v>
      </c>
      <c r="N37" s="4">
        <v>33.551892000000002</v>
      </c>
      <c r="O37" s="4">
        <v>35.218710000000002</v>
      </c>
      <c r="P37" s="4">
        <v>34.352381999999999</v>
      </c>
      <c r="Q37" s="4">
        <v>33.192242</v>
      </c>
      <c r="R37" s="4">
        <v>32.544757000000004</v>
      </c>
      <c r="S37" s="4">
        <v>32.595582</v>
      </c>
      <c r="T37" s="4">
        <v>34.555022000000001</v>
      </c>
      <c r="U37" s="4">
        <v>32.632050999999997</v>
      </c>
      <c r="V37" s="4">
        <v>32.283968999999999</v>
      </c>
      <c r="W37" s="4">
        <v>32.243115000000003</v>
      </c>
      <c r="X37" s="4">
        <v>35.139420000000001</v>
      </c>
      <c r="Y37" s="4">
        <v>30.888356999999999</v>
      </c>
      <c r="Z37" s="4">
        <v>32.861742999999997</v>
      </c>
      <c r="AA37" s="4">
        <v>32.721401999999998</v>
      </c>
      <c r="AB37" s="4">
        <v>31.976725999999999</v>
      </c>
      <c r="AC37" s="4">
        <v>34.479220999999995</v>
      </c>
      <c r="AD37" s="4">
        <v>34.572457999999997</v>
      </c>
      <c r="AE37" s="4">
        <v>31.896372</v>
      </c>
      <c r="AF37" s="4">
        <v>34.601075000000002</v>
      </c>
      <c r="AG37" s="4">
        <v>34.638179000000001</v>
      </c>
      <c r="AH37" s="4">
        <v>30.942467666666669</v>
      </c>
      <c r="AI37" s="4">
        <v>31.087171999999999</v>
      </c>
      <c r="AJ37" s="4">
        <v>34.304453000000002</v>
      </c>
      <c r="AK37" s="4">
        <v>31.664168</v>
      </c>
      <c r="AL37" s="4">
        <v>31.240009000000001</v>
      </c>
      <c r="AM37" s="4">
        <v>33.470075000000001</v>
      </c>
      <c r="AN37" s="4">
        <v>32.854880000000001</v>
      </c>
      <c r="AO37" s="4">
        <v>33.516477999999999</v>
      </c>
      <c r="AP37" s="4">
        <v>32.804856000000001</v>
      </c>
      <c r="AQ37" s="4">
        <v>32.644086000000001</v>
      </c>
      <c r="AR37" s="4">
        <v>34.902057999999997</v>
      </c>
      <c r="AS37" s="4">
        <v>32.036810000000003</v>
      </c>
      <c r="AT37" s="4">
        <v>31.976702</v>
      </c>
      <c r="AU37" s="4">
        <v>32.039821000000003</v>
      </c>
      <c r="AV37" s="4">
        <v>32.229981000000002</v>
      </c>
      <c r="AW37" s="4">
        <v>32.057153999999997</v>
      </c>
      <c r="AX37" s="4">
        <v>31.968708249999999</v>
      </c>
      <c r="AY37" s="4">
        <v>34.549914999999999</v>
      </c>
      <c r="AZ37" s="4">
        <v>34.478378999999997</v>
      </c>
      <c r="BA37" s="4">
        <v>34.549635000000002</v>
      </c>
      <c r="BB37" s="4">
        <v>34.549726</v>
      </c>
      <c r="BC37" s="4">
        <v>31.080855</v>
      </c>
      <c r="BD37" s="4">
        <v>34.002276999999999</v>
      </c>
      <c r="BE37" s="4">
        <v>33.892950999999996</v>
      </c>
      <c r="BF37" s="4">
        <v>34.344585000000002</v>
      </c>
      <c r="BG37" s="4">
        <v>31.976472999999999</v>
      </c>
      <c r="BH37" s="4">
        <v>31.976472999999999</v>
      </c>
      <c r="BI37" s="4">
        <v>32.892881000000003</v>
      </c>
      <c r="BJ37" s="4">
        <v>33.729441000000001</v>
      </c>
      <c r="BK37" s="4">
        <v>34.863202000000001</v>
      </c>
      <c r="BL37" s="4">
        <v>32.735005000000001</v>
      </c>
      <c r="BM37" s="4">
        <v>32.735005000000001</v>
      </c>
      <c r="BN37" s="4">
        <v>37.379235000000001</v>
      </c>
      <c r="BO37" s="4">
        <v>34.041240999999999</v>
      </c>
      <c r="BP37" s="4">
        <v>35.223422811681999</v>
      </c>
      <c r="BQ37" s="4">
        <v>32.557692000000003</v>
      </c>
      <c r="BR37" s="4">
        <v>33.573430000000002</v>
      </c>
      <c r="BS37" s="4">
        <v>33.408873</v>
      </c>
      <c r="BT37" s="4">
        <v>34.863202000000001</v>
      </c>
      <c r="BU37" s="4">
        <v>32.229981000000002</v>
      </c>
      <c r="BV37" s="4">
        <v>32.088315000000001</v>
      </c>
      <c r="BW37" s="4">
        <v>34.757584999999999</v>
      </c>
      <c r="BX37" s="4">
        <v>34.649645</v>
      </c>
      <c r="BY37" s="4">
        <v>34.670003000000001</v>
      </c>
      <c r="BZ37" s="4">
        <v>33.041907000000002</v>
      </c>
      <c r="CA37" s="4">
        <v>33.794960000000003</v>
      </c>
      <c r="CB37" s="4">
        <v>32.283968999999999</v>
      </c>
      <c r="CC37" s="4">
        <v>31.445132000000001</v>
      </c>
      <c r="CD37" s="4">
        <v>31.241337932351996</v>
      </c>
      <c r="CE37" s="4">
        <v>33.162016999999999</v>
      </c>
      <c r="CF37" s="4">
        <v>31.882313</v>
      </c>
      <c r="CG37" s="4">
        <v>37.075356066060003</v>
      </c>
      <c r="CH37" s="4">
        <v>31.253762999999999</v>
      </c>
      <c r="CI37" s="4">
        <v>32.106363999999999</v>
      </c>
      <c r="CJ37" s="4">
        <v>31.983797999999997</v>
      </c>
      <c r="CK37" s="4">
        <v>32.800623000000002</v>
      </c>
      <c r="CL37" s="4">
        <v>34.452913000000002</v>
      </c>
      <c r="CM37" s="4">
        <v>34.597653999999999</v>
      </c>
      <c r="CN37" s="4">
        <v>34.032747999999998</v>
      </c>
      <c r="CO37" s="4" t="s">
        <v>197</v>
      </c>
      <c r="CP37" s="4">
        <v>34.597712999999999</v>
      </c>
      <c r="CQ37" s="4">
        <v>32.676318000000002</v>
      </c>
      <c r="CR37" s="4">
        <v>32.735005000000001</v>
      </c>
      <c r="CS37" s="4">
        <v>32.719428999999998</v>
      </c>
      <c r="CT37" s="4">
        <v>34.005108999999997</v>
      </c>
      <c r="CU37" s="4">
        <v>34.043681999999997</v>
      </c>
      <c r="CV37" s="4">
        <v>31.934118666666667</v>
      </c>
      <c r="CW37" s="4">
        <v>34.436481000000001</v>
      </c>
      <c r="CX37" s="4">
        <v>34.293816</v>
      </c>
      <c r="CY37" s="4">
        <v>34.391570000000002</v>
      </c>
      <c r="CZ37" s="4">
        <v>32.057153999999997</v>
      </c>
      <c r="DA37" s="4">
        <v>32.057153999999997</v>
      </c>
      <c r="DB37" s="4">
        <v>32.982123999999999</v>
      </c>
      <c r="DC37" s="4">
        <v>34.285305999999999</v>
      </c>
      <c r="DD37" s="4">
        <v>34.459702999999998</v>
      </c>
      <c r="DE37" s="4">
        <v>31.665033000000001</v>
      </c>
      <c r="DF37" s="4">
        <v>30.920704000000001</v>
      </c>
      <c r="DG37" s="4">
        <v>30.840577</v>
      </c>
      <c r="DH37" s="4">
        <v>32.013212291267998</v>
      </c>
      <c r="DI37" s="4">
        <v>32.819139999999997</v>
      </c>
      <c r="DJ37" s="4">
        <v>32.099733999999998</v>
      </c>
      <c r="DK37" s="4">
        <v>32.051898999999999</v>
      </c>
      <c r="DL37" s="4">
        <v>31.835356999999998</v>
      </c>
      <c r="DM37" s="4">
        <v>36.582279724620001</v>
      </c>
      <c r="DN37" s="4">
        <v>34.712592000000001</v>
      </c>
      <c r="DO37" s="4">
        <v>34.712660999999997</v>
      </c>
      <c r="DP37" s="4">
        <v>33.927669000000002</v>
      </c>
      <c r="DQ37" s="4">
        <v>33.992815999999998</v>
      </c>
      <c r="DR37" s="4">
        <v>32.269710000000003</v>
      </c>
      <c r="DS37" s="4">
        <v>35.445861999999998</v>
      </c>
      <c r="DT37" s="4">
        <v>32.229981000000002</v>
      </c>
      <c r="DU37" s="4">
        <v>32.113900999999998</v>
      </c>
      <c r="DV37" s="4">
        <v>32.697833185176002</v>
      </c>
      <c r="DW37" s="4">
        <v>31.950807000000001</v>
      </c>
      <c r="DX37" s="4">
        <v>32.005921999999998</v>
      </c>
      <c r="DY37" s="4">
        <v>31.885403</v>
      </c>
      <c r="DZ37" s="4">
        <v>32.985895999999997</v>
      </c>
      <c r="EA37" s="4">
        <v>32.393210000000003</v>
      </c>
      <c r="EB37" s="4">
        <v>32.156638999999998</v>
      </c>
      <c r="EC37" s="4">
        <v>33.474865999999999</v>
      </c>
      <c r="ED37" s="4">
        <v>33.352142000000001</v>
      </c>
      <c r="EE37" s="4">
        <v>33.301017999999999</v>
      </c>
      <c r="EF37" s="4">
        <v>35.300694442800001</v>
      </c>
      <c r="EG37" s="4">
        <v>33.102888</v>
      </c>
      <c r="EH37" s="4">
        <v>35.177425999999997</v>
      </c>
      <c r="EI37" s="4">
        <v>32.688603000000001</v>
      </c>
      <c r="EJ37" s="4">
        <v>36.073605999999998</v>
      </c>
      <c r="EK37" s="4">
        <v>31.300929</v>
      </c>
      <c r="EL37" s="4">
        <v>31.348949000000001</v>
      </c>
      <c r="EM37" s="4">
        <v>31.995657999999999</v>
      </c>
      <c r="EN37" s="4">
        <v>32.739564999999999</v>
      </c>
      <c r="EO37" s="4">
        <v>37.379235000000001</v>
      </c>
      <c r="EP37" s="4">
        <v>37.379235000000001</v>
      </c>
      <c r="EQ37" s="4">
        <v>33.745782499999997</v>
      </c>
      <c r="ER37" s="4">
        <v>33.74579</v>
      </c>
      <c r="ES37" s="4">
        <v>33.891874000000001</v>
      </c>
      <c r="ET37" s="4">
        <v>33.891874000000001</v>
      </c>
      <c r="EU37" s="4">
        <v>33.985785999999997</v>
      </c>
      <c r="EV37" s="4">
        <v>33.434527000000003</v>
      </c>
      <c r="EW37" s="4">
        <v>34.060488999999997</v>
      </c>
      <c r="EX37" s="4">
        <v>34.863202000000001</v>
      </c>
      <c r="EY37" s="4">
        <v>34.863202000000001</v>
      </c>
      <c r="EZ37" s="4">
        <v>34.510921000000003</v>
      </c>
      <c r="FA37" s="4">
        <v>30.878587999999997</v>
      </c>
      <c r="FB37" s="4" t="s">
        <v>197</v>
      </c>
      <c r="FC37" s="4">
        <v>37.015583912640004</v>
      </c>
      <c r="FD37" s="4">
        <v>30.637547000000001</v>
      </c>
      <c r="FE37" s="4">
        <v>37.015583912640004</v>
      </c>
      <c r="FF37" s="4">
        <v>33.745806999999999</v>
      </c>
      <c r="FG37" s="4">
        <v>32.524448</v>
      </c>
      <c r="FH37" s="4">
        <v>33.534132999999997</v>
      </c>
      <c r="FI37" s="4">
        <v>31.702916999999999</v>
      </c>
      <c r="FJ37" s="4">
        <v>32.537142000000003</v>
      </c>
      <c r="FK37" s="4">
        <v>31.975100999999999</v>
      </c>
      <c r="FL37" s="4">
        <v>34.238816</v>
      </c>
      <c r="FM37" s="4">
        <v>34.176454999999997</v>
      </c>
      <c r="FN37" s="4">
        <v>34.11591</v>
      </c>
      <c r="FO37" s="4">
        <v>32.784154999999998</v>
      </c>
      <c r="FP37" s="4">
        <v>32.784128000000003</v>
      </c>
      <c r="FQ37" s="4">
        <v>32.784145000000002</v>
      </c>
      <c r="FR37" s="4">
        <v>35.759971</v>
      </c>
      <c r="FS37" s="4">
        <v>35.759971</v>
      </c>
      <c r="FT37" s="4">
        <v>34.931666999999997</v>
      </c>
      <c r="FU37" s="4">
        <v>34.965701000000003</v>
      </c>
      <c r="FV37" s="4">
        <v>34.840944</v>
      </c>
      <c r="FW37" s="4">
        <v>34.931666999999997</v>
      </c>
      <c r="FX37" s="4">
        <v>34.527940999999998</v>
      </c>
      <c r="FY37" s="4">
        <v>35.329092000000003</v>
      </c>
      <c r="FZ37" s="4">
        <v>35.298957999999999</v>
      </c>
      <c r="GA37" s="4">
        <v>36.246237999999998</v>
      </c>
      <c r="GB37" s="4">
        <v>34.326866000000003</v>
      </c>
      <c r="GC37" s="4">
        <v>34.221454999999999</v>
      </c>
      <c r="GD37" s="4">
        <v>32.719686000000003</v>
      </c>
      <c r="GE37" s="4">
        <v>32.647333500000002</v>
      </c>
      <c r="GF37" s="4">
        <v>33.409844</v>
      </c>
      <c r="GG37" s="4">
        <v>31.254629999999999</v>
      </c>
      <c r="GH37" s="4">
        <v>30.950519499999999</v>
      </c>
      <c r="GI37" s="4">
        <v>31.047097999999998</v>
      </c>
      <c r="GJ37" s="4">
        <v>32.738739000000002</v>
      </c>
      <c r="GK37" s="4">
        <v>35.378062999999997</v>
      </c>
      <c r="GM37" s="3"/>
    </row>
    <row r="38" spans="2:195" x14ac:dyDescent="0.2">
      <c r="B38" s="1">
        <v>43382.729166666752</v>
      </c>
      <c r="C38" s="4">
        <v>34.406587999999999</v>
      </c>
      <c r="D38" s="4">
        <v>34.476965999999997</v>
      </c>
      <c r="E38" s="4">
        <v>34.448802000000001</v>
      </c>
      <c r="F38" s="4">
        <v>34.406554999999997</v>
      </c>
      <c r="G38" s="4">
        <v>32.316366000000002</v>
      </c>
      <c r="H38" s="4">
        <v>33.653433</v>
      </c>
      <c r="I38" s="4">
        <v>34.095894999999999</v>
      </c>
      <c r="J38" s="4">
        <v>33.960825999999997</v>
      </c>
      <c r="K38" s="4">
        <v>31.963512999999999</v>
      </c>
      <c r="L38" s="4">
        <v>34.726404000000002</v>
      </c>
      <c r="M38" s="4">
        <v>34.326115999999999</v>
      </c>
      <c r="N38" s="4">
        <v>33.640517000000003</v>
      </c>
      <c r="O38" s="4">
        <v>34.783779000000003</v>
      </c>
      <c r="P38" s="4">
        <v>34.503332</v>
      </c>
      <c r="Q38" s="4">
        <v>33.392747</v>
      </c>
      <c r="R38" s="4">
        <v>32.150229499999995</v>
      </c>
      <c r="S38" s="4">
        <v>32.202185999999998</v>
      </c>
      <c r="T38" s="4">
        <v>34.159140000000001</v>
      </c>
      <c r="U38" s="4">
        <v>32.537967999999999</v>
      </c>
      <c r="V38" s="4">
        <v>32.162261000000001</v>
      </c>
      <c r="W38" s="4">
        <v>32.127822000000002</v>
      </c>
      <c r="X38" s="4">
        <v>35.265312999999999</v>
      </c>
      <c r="Y38" s="4">
        <v>30.871268000000001</v>
      </c>
      <c r="Z38" s="4">
        <v>32.438631999999998</v>
      </c>
      <c r="AA38" s="4">
        <v>32.605226999999999</v>
      </c>
      <c r="AB38" s="4">
        <v>31.597429000000002</v>
      </c>
      <c r="AC38" s="4">
        <v>34.098336500000002</v>
      </c>
      <c r="AD38" s="4">
        <v>34.190140999999997</v>
      </c>
      <c r="AE38" s="4">
        <v>31.504276999999998</v>
      </c>
      <c r="AF38" s="4">
        <v>34.752971000000002</v>
      </c>
      <c r="AG38" s="4">
        <v>34.237889000000003</v>
      </c>
      <c r="AH38" s="4">
        <v>30.986830666666666</v>
      </c>
      <c r="AI38" s="4">
        <v>31.121914</v>
      </c>
      <c r="AJ38" s="4">
        <v>34.482132999999997</v>
      </c>
      <c r="AK38" s="4">
        <v>31.266825000000001</v>
      </c>
      <c r="AL38" s="4">
        <v>30.563451000000001</v>
      </c>
      <c r="AM38" s="4">
        <v>33.699395000000003</v>
      </c>
      <c r="AN38" s="4">
        <v>33.122193000000003</v>
      </c>
      <c r="AO38" s="4">
        <v>33.736266999999998</v>
      </c>
      <c r="AP38" s="4">
        <v>32.694805000000002</v>
      </c>
      <c r="AQ38" s="4">
        <v>32.441678000000003</v>
      </c>
      <c r="AR38" s="4">
        <v>34.545639000000001</v>
      </c>
      <c r="AS38" s="4">
        <v>31.806909000000001</v>
      </c>
      <c r="AT38" s="4">
        <v>31.895807999999999</v>
      </c>
      <c r="AU38" s="4">
        <v>31.93881</v>
      </c>
      <c r="AV38" s="4">
        <v>32.145141000000002</v>
      </c>
      <c r="AW38" s="4">
        <v>31.958295</v>
      </c>
      <c r="AX38" s="4">
        <v>31.868804000000001</v>
      </c>
      <c r="AY38" s="4">
        <v>34.734478000000003</v>
      </c>
      <c r="AZ38" s="4">
        <v>34.660500999999996</v>
      </c>
      <c r="BA38" s="4">
        <v>34.734202000000003</v>
      </c>
      <c r="BB38" s="4">
        <v>34.734292000000003</v>
      </c>
      <c r="BC38" s="4">
        <v>30.970172000000002</v>
      </c>
      <c r="BD38" s="4">
        <v>33.674101</v>
      </c>
      <c r="BE38" s="4">
        <v>33.591647000000002</v>
      </c>
      <c r="BF38" s="4">
        <v>34.527284999999999</v>
      </c>
      <c r="BG38" s="4">
        <v>31.579668000000002</v>
      </c>
      <c r="BH38" s="4">
        <v>31.579668000000002</v>
      </c>
      <c r="BI38" s="4">
        <v>33.014392000000001</v>
      </c>
      <c r="BJ38" s="4">
        <v>33.255034000000002</v>
      </c>
      <c r="BK38" s="4">
        <v>34.509101000000001</v>
      </c>
      <c r="BL38" s="4">
        <v>32.332572999999996</v>
      </c>
      <c r="BM38" s="4">
        <v>32.332572999999996</v>
      </c>
      <c r="BN38" s="4">
        <v>36.964388</v>
      </c>
      <c r="BO38" s="4">
        <v>34.190486</v>
      </c>
      <c r="BP38" s="4">
        <v>34.833907164888998</v>
      </c>
      <c r="BQ38" s="4">
        <v>32.254880999999997</v>
      </c>
      <c r="BR38" s="4">
        <v>33.784216000000001</v>
      </c>
      <c r="BS38" s="4">
        <v>33.612968000000002</v>
      </c>
      <c r="BT38" s="4">
        <v>34.509101000000001</v>
      </c>
      <c r="BU38" s="4">
        <v>32.145141000000002</v>
      </c>
      <c r="BV38" s="4">
        <v>32.007491333333334</v>
      </c>
      <c r="BW38" s="4">
        <v>34.431776999999997</v>
      </c>
      <c r="BX38" s="4">
        <v>34.308253000000001</v>
      </c>
      <c r="BY38" s="4">
        <v>34.328147000000001</v>
      </c>
      <c r="BZ38" s="4">
        <v>32.814664</v>
      </c>
      <c r="CA38" s="4">
        <v>33.333002</v>
      </c>
      <c r="CB38" s="4">
        <v>32.162261000000001</v>
      </c>
      <c r="CC38" s="4">
        <v>31.317363</v>
      </c>
      <c r="CD38" s="4">
        <v>30.633254143872001</v>
      </c>
      <c r="CE38" s="4">
        <v>32.811982</v>
      </c>
      <c r="CF38" s="4">
        <v>31.878582000000002</v>
      </c>
      <c r="CG38" s="4">
        <v>37.208184889108999</v>
      </c>
      <c r="CH38" s="4">
        <v>31.250288000000001</v>
      </c>
      <c r="CI38" s="4">
        <v>32.152690999999997</v>
      </c>
      <c r="CJ38" s="4">
        <v>32.068826333333334</v>
      </c>
      <c r="CK38" s="4">
        <v>32.378964000000003</v>
      </c>
      <c r="CL38" s="4">
        <v>34.614693000000003</v>
      </c>
      <c r="CM38" s="4">
        <v>34.749786999999998</v>
      </c>
      <c r="CN38" s="4">
        <v>34.182625999999999</v>
      </c>
      <c r="CO38" s="4" t="s">
        <v>197</v>
      </c>
      <c r="CP38" s="4">
        <v>34.749845999999998</v>
      </c>
      <c r="CQ38" s="4">
        <v>32.272331999999999</v>
      </c>
      <c r="CR38" s="4">
        <v>32.332572999999996</v>
      </c>
      <c r="CS38" s="4">
        <v>32.614846</v>
      </c>
      <c r="CT38" s="4">
        <v>34.110520000000001</v>
      </c>
      <c r="CU38" s="4">
        <v>34.151412000000001</v>
      </c>
      <c r="CV38" s="4">
        <v>31.858635666666668</v>
      </c>
      <c r="CW38" s="4">
        <v>34.118133</v>
      </c>
      <c r="CX38" s="4">
        <v>33.881445999999997</v>
      </c>
      <c r="CY38" s="4">
        <v>34.075673999999999</v>
      </c>
      <c r="CZ38" s="4">
        <v>31.958295</v>
      </c>
      <c r="DA38" s="4">
        <v>31.958295</v>
      </c>
      <c r="DB38" s="4">
        <v>32.806130000000003</v>
      </c>
      <c r="DC38" s="4">
        <v>34.438462999999999</v>
      </c>
      <c r="DD38" s="4">
        <v>34.613207000000003</v>
      </c>
      <c r="DE38" s="4">
        <v>31.892592</v>
      </c>
      <c r="DF38" s="4">
        <v>30.501626999999999</v>
      </c>
      <c r="DG38" s="4">
        <v>30.422505999999998</v>
      </c>
      <c r="DH38" s="4">
        <v>31.671066972083995</v>
      </c>
      <c r="DI38" s="4">
        <v>32.847658000000003</v>
      </c>
      <c r="DJ38" s="4">
        <v>31.954433999999999</v>
      </c>
      <c r="DK38" s="4">
        <v>31.899072</v>
      </c>
      <c r="DL38" s="4">
        <v>31.808136000000001</v>
      </c>
      <c r="DM38" s="4">
        <v>36.713342017092998</v>
      </c>
      <c r="DN38" s="4">
        <v>34.974623999999999</v>
      </c>
      <c r="DO38" s="4">
        <v>34.974691999999997</v>
      </c>
      <c r="DP38" s="4">
        <v>34.079332999999998</v>
      </c>
      <c r="DQ38" s="4">
        <v>34.145662000000002</v>
      </c>
      <c r="DR38" s="4">
        <v>32.138092</v>
      </c>
      <c r="DS38" s="4">
        <v>35.069307999999999</v>
      </c>
      <c r="DT38" s="4">
        <v>32.145141000000002</v>
      </c>
      <c r="DU38" s="4">
        <v>32.030628999999998</v>
      </c>
      <c r="DV38" s="4">
        <v>32.580638368704001</v>
      </c>
      <c r="DW38" s="4">
        <v>31.560918000000001</v>
      </c>
      <c r="DX38" s="4">
        <v>31.648972000000001</v>
      </c>
      <c r="DY38" s="4">
        <v>31.759079</v>
      </c>
      <c r="DZ38" s="4">
        <v>32.343856000000002</v>
      </c>
      <c r="EA38" s="4">
        <v>32.015275000000003</v>
      </c>
      <c r="EB38" s="4">
        <v>31.756188000000002</v>
      </c>
      <c r="EC38" s="4">
        <v>33.100819000000001</v>
      </c>
      <c r="ED38" s="4">
        <v>33.037474000000003</v>
      </c>
      <c r="EE38" s="4">
        <v>33.011071999999999</v>
      </c>
      <c r="EF38" s="4">
        <v>34.818153904109998</v>
      </c>
      <c r="EG38" s="4">
        <v>32.750723999999998</v>
      </c>
      <c r="EH38" s="4">
        <v>34.817839999999997</v>
      </c>
      <c r="EI38" s="4">
        <v>32.576250000000002</v>
      </c>
      <c r="EJ38" s="4">
        <v>35.730977000000003</v>
      </c>
      <c r="EK38" s="4">
        <v>31.071276000000001</v>
      </c>
      <c r="EL38" s="4">
        <v>31.146331</v>
      </c>
      <c r="EM38" s="4">
        <v>31.866091000000001</v>
      </c>
      <c r="EN38" s="4">
        <v>32.781165000000001</v>
      </c>
      <c r="EO38" s="4">
        <v>36.964388</v>
      </c>
      <c r="EP38" s="4">
        <v>36.964388</v>
      </c>
      <c r="EQ38" s="4">
        <v>33.854649000000002</v>
      </c>
      <c r="ER38" s="4">
        <v>33.853971000000001</v>
      </c>
      <c r="ES38" s="4">
        <v>33.88091</v>
      </c>
      <c r="ET38" s="4">
        <v>33.88091</v>
      </c>
      <c r="EU38" s="4">
        <v>34.098764000000003</v>
      </c>
      <c r="EV38" s="4">
        <v>33.636802000000003</v>
      </c>
      <c r="EW38" s="4">
        <v>33.635644999999997</v>
      </c>
      <c r="EX38" s="4">
        <v>34.509101000000001</v>
      </c>
      <c r="EY38" s="4">
        <v>34.509101000000001</v>
      </c>
      <c r="EZ38" s="4">
        <v>34.739486999999997</v>
      </c>
      <c r="FA38" s="4">
        <v>30.861733333333333</v>
      </c>
      <c r="FB38" s="4" t="s">
        <v>197</v>
      </c>
      <c r="FC38" s="4">
        <v>37.148198591696001</v>
      </c>
      <c r="FD38" s="4">
        <v>30.63092</v>
      </c>
      <c r="FE38" s="4">
        <v>37.148198591696001</v>
      </c>
      <c r="FF38" s="4">
        <v>33.852376999999997</v>
      </c>
      <c r="FG38" s="4">
        <v>32.427097000000003</v>
      </c>
      <c r="FH38" s="4">
        <v>33.557484000000002</v>
      </c>
      <c r="FI38" s="4">
        <v>31.338334</v>
      </c>
      <c r="FJ38" s="4">
        <v>32.447772999999998</v>
      </c>
      <c r="FK38" s="4">
        <v>32.182743000000002</v>
      </c>
      <c r="FL38" s="4">
        <v>34.412697999999999</v>
      </c>
      <c r="FM38" s="4">
        <v>34.344783</v>
      </c>
      <c r="FN38" s="4">
        <v>34.281492999999998</v>
      </c>
      <c r="FO38" s="4">
        <v>32.677204000000003</v>
      </c>
      <c r="FP38" s="4">
        <v>32.677177999999998</v>
      </c>
      <c r="FQ38" s="4">
        <v>32.677194499999999</v>
      </c>
      <c r="FR38" s="4">
        <v>35.287452000000002</v>
      </c>
      <c r="FS38" s="4">
        <v>35.287452000000002</v>
      </c>
      <c r="FT38" s="4">
        <v>34.573408000000001</v>
      </c>
      <c r="FU38" s="4">
        <v>34.607928999999999</v>
      </c>
      <c r="FV38" s="4">
        <v>34.484205000000003</v>
      </c>
      <c r="FW38" s="4">
        <v>34.573408000000001</v>
      </c>
      <c r="FX38" s="4">
        <v>34.192973000000002</v>
      </c>
      <c r="FY38" s="4">
        <v>35.461331999999999</v>
      </c>
      <c r="FZ38" s="4">
        <v>35.439872999999999</v>
      </c>
      <c r="GA38" s="4">
        <v>35.875368999999999</v>
      </c>
      <c r="GB38" s="4">
        <v>34.460464000000002</v>
      </c>
      <c r="GC38" s="4">
        <v>33.912356000000003</v>
      </c>
      <c r="GD38" s="4">
        <v>32.608235999999998</v>
      </c>
      <c r="GE38" s="4">
        <v>32.5371205</v>
      </c>
      <c r="GF38" s="4">
        <v>33.052771999999997</v>
      </c>
      <c r="GG38" s="4">
        <v>31.141763999999998</v>
      </c>
      <c r="GH38" s="4">
        <v>30.553368500000001</v>
      </c>
      <c r="GI38" s="4">
        <v>30.654385999999999</v>
      </c>
      <c r="GJ38" s="4">
        <v>32.619422</v>
      </c>
      <c r="GK38" s="4">
        <v>35.004053999999996</v>
      </c>
      <c r="GM38" s="3"/>
    </row>
    <row r="39" spans="2:195" x14ac:dyDescent="0.2">
      <c r="B39" s="1">
        <v>43382.750000000087</v>
      </c>
      <c r="C39" s="4">
        <v>34.411498000000002</v>
      </c>
      <c r="D39" s="4">
        <v>34.484788999999999</v>
      </c>
      <c r="E39" s="4">
        <v>34.455458999999998</v>
      </c>
      <c r="F39" s="4">
        <v>34.411464000000002</v>
      </c>
      <c r="G39" s="4">
        <v>32.481586999999998</v>
      </c>
      <c r="H39" s="4">
        <v>34.313057000000001</v>
      </c>
      <c r="I39" s="4">
        <v>34.737870000000001</v>
      </c>
      <c r="J39" s="4">
        <v>34.603847000000002</v>
      </c>
      <c r="K39" s="4">
        <v>32.138956999999998</v>
      </c>
      <c r="L39" s="4">
        <v>34.734929000000001</v>
      </c>
      <c r="M39" s="4">
        <v>35.190255999999998</v>
      </c>
      <c r="N39" s="4">
        <v>34.868944999999997</v>
      </c>
      <c r="O39" s="4">
        <v>35.013646999999999</v>
      </c>
      <c r="P39" s="4">
        <v>35.125745999999999</v>
      </c>
      <c r="Q39" s="4">
        <v>34.166755000000002</v>
      </c>
      <c r="R39" s="4">
        <v>32.171518000000006</v>
      </c>
      <c r="S39" s="4">
        <v>32.228225999999999</v>
      </c>
      <c r="T39" s="4">
        <v>34.366661999999998</v>
      </c>
      <c r="U39" s="4">
        <v>32.659284</v>
      </c>
      <c r="V39" s="4">
        <v>32.326788000000001</v>
      </c>
      <c r="W39" s="4">
        <v>32.2770425</v>
      </c>
      <c r="X39" s="4">
        <v>35.823984000000003</v>
      </c>
      <c r="Y39" s="4">
        <v>31.087516000000001</v>
      </c>
      <c r="Z39" s="4">
        <v>32.541454000000002</v>
      </c>
      <c r="AA39" s="4">
        <v>32.780884999999998</v>
      </c>
      <c r="AB39" s="4">
        <v>31.537804000000001</v>
      </c>
      <c r="AC39" s="4">
        <v>34.357887999999996</v>
      </c>
      <c r="AD39" s="4">
        <v>34.431479000000003</v>
      </c>
      <c r="AE39" s="4">
        <v>31.576090000000001</v>
      </c>
      <c r="AF39" s="4">
        <v>35.375414999999997</v>
      </c>
      <c r="AG39" s="4">
        <v>34.443804</v>
      </c>
      <c r="AH39" s="4">
        <v>31.248656</v>
      </c>
      <c r="AI39" s="4">
        <v>31.389841000000001</v>
      </c>
      <c r="AJ39" s="4">
        <v>35.194600000000001</v>
      </c>
      <c r="AK39" s="4">
        <v>31.342500999999999</v>
      </c>
      <c r="AL39" s="4">
        <v>30.237490000000001</v>
      </c>
      <c r="AM39" s="4">
        <v>34.725966</v>
      </c>
      <c r="AN39" s="4">
        <v>34.315855999999997</v>
      </c>
      <c r="AO39" s="4">
        <v>34.568570000000001</v>
      </c>
      <c r="AP39" s="4">
        <v>32.84516</v>
      </c>
      <c r="AQ39" s="4">
        <v>32.573998000000003</v>
      </c>
      <c r="AR39" s="4">
        <v>34.705834000000003</v>
      </c>
      <c r="AS39" s="4">
        <v>32.005277</v>
      </c>
      <c r="AT39" s="4">
        <v>32.072831999999998</v>
      </c>
      <c r="AU39" s="4">
        <v>32.137506000000002</v>
      </c>
      <c r="AV39" s="4">
        <v>32.357942000000001</v>
      </c>
      <c r="AW39" s="4">
        <v>32.156446000000003</v>
      </c>
      <c r="AX39" s="4">
        <v>32.069770249999998</v>
      </c>
      <c r="AY39" s="4">
        <v>35.580348000000001</v>
      </c>
      <c r="AZ39" s="4">
        <v>35.478929000000001</v>
      </c>
      <c r="BA39" s="4">
        <v>35.580070999999997</v>
      </c>
      <c r="BB39" s="4">
        <v>35.580160999999997</v>
      </c>
      <c r="BC39" s="4">
        <v>30.99774</v>
      </c>
      <c r="BD39" s="4">
        <v>33.819904000000001</v>
      </c>
      <c r="BE39" s="4">
        <v>33.750827000000001</v>
      </c>
      <c r="BF39" s="4">
        <v>35.260691999999999</v>
      </c>
      <c r="BG39" s="4">
        <v>31.652508999999998</v>
      </c>
      <c r="BH39" s="4">
        <v>31.652508999999998</v>
      </c>
      <c r="BI39" s="4">
        <v>33.589063000000003</v>
      </c>
      <c r="BJ39" s="4">
        <v>33.555751999999998</v>
      </c>
      <c r="BK39" s="4">
        <v>34.668987000000001</v>
      </c>
      <c r="BL39" s="4">
        <v>32.418283000000002</v>
      </c>
      <c r="BM39" s="4">
        <v>32.418283000000002</v>
      </c>
      <c r="BN39" s="4">
        <v>37.101168000000001</v>
      </c>
      <c r="BO39" s="4">
        <v>34.800525</v>
      </c>
      <c r="BP39" s="4">
        <v>35.079789318091002</v>
      </c>
      <c r="BQ39" s="4">
        <v>32.373036999999997</v>
      </c>
      <c r="BR39" s="4">
        <v>34.605096000000003</v>
      </c>
      <c r="BS39" s="4">
        <v>34.405538</v>
      </c>
      <c r="BT39" s="4">
        <v>34.668987000000001</v>
      </c>
      <c r="BU39" s="4">
        <v>32.357942000000001</v>
      </c>
      <c r="BV39" s="4">
        <v>32.224421000000007</v>
      </c>
      <c r="BW39" s="4">
        <v>34.644888999999999</v>
      </c>
      <c r="BX39" s="4">
        <v>34.466493999999997</v>
      </c>
      <c r="BY39" s="4">
        <v>34.485923</v>
      </c>
      <c r="BZ39" s="4">
        <v>32.945301999999998</v>
      </c>
      <c r="CA39" s="4">
        <v>33.620609000000002</v>
      </c>
      <c r="CB39" s="4">
        <v>32.326788000000001</v>
      </c>
      <c r="CC39" s="4">
        <v>31.496184</v>
      </c>
      <c r="CD39" s="4">
        <v>30.813897762744002</v>
      </c>
      <c r="CE39" s="4">
        <v>32.761136</v>
      </c>
      <c r="CF39" s="4">
        <v>32.038108999999999</v>
      </c>
      <c r="CG39" s="4">
        <v>37.797634750512003</v>
      </c>
      <c r="CH39" s="4">
        <v>31.466298999999999</v>
      </c>
      <c r="CI39" s="4">
        <v>32.307502999999997</v>
      </c>
      <c r="CJ39" s="4">
        <v>32.227408666666669</v>
      </c>
      <c r="CK39" s="4">
        <v>32.468221</v>
      </c>
      <c r="CL39" s="4">
        <v>35.248175000000003</v>
      </c>
      <c r="CM39" s="4">
        <v>35.373922</v>
      </c>
      <c r="CN39" s="4">
        <v>34.795200000000001</v>
      </c>
      <c r="CO39" s="4" t="s">
        <v>197</v>
      </c>
      <c r="CP39" s="4">
        <v>35.373980000000003</v>
      </c>
      <c r="CQ39" s="4">
        <v>32.362895999999999</v>
      </c>
      <c r="CR39" s="4">
        <v>32.418283000000002</v>
      </c>
      <c r="CS39" s="4">
        <v>32.770068999999999</v>
      </c>
      <c r="CT39" s="4">
        <v>35.105432</v>
      </c>
      <c r="CU39" s="4">
        <v>35.158613000000003</v>
      </c>
      <c r="CV39" s="4">
        <v>32.035097</v>
      </c>
      <c r="CW39" s="4">
        <v>34.263973999999997</v>
      </c>
      <c r="CX39" s="4">
        <v>34.084032000000001</v>
      </c>
      <c r="CY39" s="4">
        <v>34.224488999999998</v>
      </c>
      <c r="CZ39" s="4">
        <v>32.156446000000003</v>
      </c>
      <c r="DA39" s="4">
        <v>32.156446000000003</v>
      </c>
      <c r="DB39" s="4">
        <v>32.980989000000001</v>
      </c>
      <c r="DC39" s="4">
        <v>35.064895999999997</v>
      </c>
      <c r="DD39" s="4">
        <v>35.240665999999997</v>
      </c>
      <c r="DE39" s="4">
        <v>32.611590999999997</v>
      </c>
      <c r="DF39" s="4">
        <v>30.562498999999999</v>
      </c>
      <c r="DG39" s="4">
        <v>30.483181999999999</v>
      </c>
      <c r="DH39" s="4">
        <v>31.640295433625997</v>
      </c>
      <c r="DI39" s="4">
        <v>33.252220000000001</v>
      </c>
      <c r="DJ39" s="4">
        <v>32.135706999999996</v>
      </c>
      <c r="DK39" s="4">
        <v>32.084598999999997</v>
      </c>
      <c r="DL39" s="4">
        <v>34.279598999999997</v>
      </c>
      <c r="DM39" s="4">
        <v>37.294952607024001</v>
      </c>
      <c r="DN39" s="4">
        <v>35.868859999999998</v>
      </c>
      <c r="DO39" s="4">
        <v>35.868926999999999</v>
      </c>
      <c r="DP39" s="4">
        <v>34.696928</v>
      </c>
      <c r="DQ39" s="4">
        <v>34.770128999999997</v>
      </c>
      <c r="DR39" s="4">
        <v>32.295879999999997</v>
      </c>
      <c r="DS39" s="4">
        <v>35.135401000000002</v>
      </c>
      <c r="DT39" s="4">
        <v>32.357942000000001</v>
      </c>
      <c r="DU39" s="4">
        <v>32.245269999999998</v>
      </c>
      <c r="DV39" s="4">
        <v>32.734561183128001</v>
      </c>
      <c r="DW39" s="4">
        <v>31.633763999999999</v>
      </c>
      <c r="DX39" s="4">
        <v>31.674678</v>
      </c>
      <c r="DY39" s="4">
        <v>31.883023999999999</v>
      </c>
      <c r="DZ39" s="4">
        <v>32.534587000000002</v>
      </c>
      <c r="EA39" s="4">
        <v>31.842181</v>
      </c>
      <c r="EB39" s="4">
        <v>31.625893000000001</v>
      </c>
      <c r="EC39" s="4">
        <v>33.208652000000001</v>
      </c>
      <c r="ED39" s="4">
        <v>33.145043999999999</v>
      </c>
      <c r="EE39" s="4">
        <v>33.118533999999997</v>
      </c>
      <c r="EF39" s="4">
        <v>35.118575233994996</v>
      </c>
      <c r="EG39" s="4">
        <v>32.690542000000001</v>
      </c>
      <c r="EH39" s="4">
        <v>34.896417999999997</v>
      </c>
      <c r="EI39" s="4">
        <v>32.762085999999996</v>
      </c>
      <c r="EJ39" s="4">
        <v>35.740001999999997</v>
      </c>
      <c r="EK39" s="4">
        <v>31.363398</v>
      </c>
      <c r="EL39" s="4">
        <v>31.410931999999999</v>
      </c>
      <c r="EM39" s="4">
        <v>31.992194999999999</v>
      </c>
      <c r="EN39" s="4">
        <v>33.198999000000001</v>
      </c>
      <c r="EO39" s="4">
        <v>37.101168000000001</v>
      </c>
      <c r="EP39" s="4">
        <v>37.101168000000001</v>
      </c>
      <c r="EQ39" s="4">
        <v>34.428168499999998</v>
      </c>
      <c r="ER39" s="4">
        <v>34.427985</v>
      </c>
      <c r="ES39" s="4">
        <v>36.115636000000002</v>
      </c>
      <c r="ET39" s="4">
        <v>36.115636000000002</v>
      </c>
      <c r="EU39" s="4">
        <v>35.060077</v>
      </c>
      <c r="EV39" s="4">
        <v>34.423222000000003</v>
      </c>
      <c r="EW39" s="4">
        <v>33.835903000000002</v>
      </c>
      <c r="EX39" s="4">
        <v>34.668987000000001</v>
      </c>
      <c r="EY39" s="4">
        <v>34.668987000000001</v>
      </c>
      <c r="EZ39" s="4">
        <v>35.541207</v>
      </c>
      <c r="FA39" s="4">
        <v>31.077562333333333</v>
      </c>
      <c r="FB39" s="4" t="s">
        <v>197</v>
      </c>
      <c r="FC39" s="4">
        <v>37.736698153728007</v>
      </c>
      <c r="FD39" s="4">
        <v>33.482723</v>
      </c>
      <c r="FE39" s="4">
        <v>37.736698153728007</v>
      </c>
      <c r="FF39" s="4">
        <v>34.427551999999999</v>
      </c>
      <c r="FG39" s="4">
        <v>32.588714000000003</v>
      </c>
      <c r="FH39" s="4">
        <v>33.950766999999999</v>
      </c>
      <c r="FI39" s="4">
        <v>31.291595000000001</v>
      </c>
      <c r="FJ39" s="4">
        <v>32.589346999999997</v>
      </c>
      <c r="FK39" s="4">
        <v>32.879072000000001</v>
      </c>
      <c r="FL39" s="4">
        <v>35.138596999999997</v>
      </c>
      <c r="FM39" s="4">
        <v>35.027797999999997</v>
      </c>
      <c r="FN39" s="4">
        <v>34.955323999999997</v>
      </c>
      <c r="FO39" s="4">
        <v>32.830311000000002</v>
      </c>
      <c r="FP39" s="4">
        <v>32.830283999999999</v>
      </c>
      <c r="FQ39" s="4">
        <v>32.830300999999999</v>
      </c>
      <c r="FR39" s="4">
        <v>35.248874999999998</v>
      </c>
      <c r="FS39" s="4">
        <v>35.248874999999998</v>
      </c>
      <c r="FT39" s="4">
        <v>34.649323000000003</v>
      </c>
      <c r="FU39" s="4">
        <v>34.684513000000003</v>
      </c>
      <c r="FV39" s="4">
        <v>34.558906</v>
      </c>
      <c r="FW39" s="4">
        <v>34.649323000000003</v>
      </c>
      <c r="FX39" s="4">
        <v>34.185614000000001</v>
      </c>
      <c r="FY39" s="4">
        <v>36.151595</v>
      </c>
      <c r="FZ39" s="4">
        <v>36.139904999999999</v>
      </c>
      <c r="GA39" s="4">
        <v>35.968649999999997</v>
      </c>
      <c r="GB39" s="4">
        <v>35.099584</v>
      </c>
      <c r="GC39" s="4">
        <v>34.07734</v>
      </c>
      <c r="GD39" s="4">
        <v>32.760921000000003</v>
      </c>
      <c r="GE39" s="4">
        <v>32.689082499999998</v>
      </c>
      <c r="GF39" s="4">
        <v>33.020657999999997</v>
      </c>
      <c r="GG39" s="4">
        <v>31.196512999999999</v>
      </c>
      <c r="GH39" s="4">
        <v>30.669400000000003</v>
      </c>
      <c r="GI39" s="4">
        <v>30.744813000000001</v>
      </c>
      <c r="GJ39" s="4">
        <v>32.790804000000001</v>
      </c>
      <c r="GK39" s="4">
        <v>35.071840000000002</v>
      </c>
      <c r="GM39" s="3"/>
    </row>
    <row r="40" spans="2:195" x14ac:dyDescent="0.2">
      <c r="B40" s="1">
        <v>43382.770833333423</v>
      </c>
      <c r="C40" s="4">
        <v>33.874853999999999</v>
      </c>
      <c r="D40" s="4">
        <v>33.953975999999997</v>
      </c>
      <c r="E40" s="4">
        <v>33.922314999999998</v>
      </c>
      <c r="F40" s="4">
        <v>33.874820999999997</v>
      </c>
      <c r="G40" s="4">
        <v>31.997523000000001</v>
      </c>
      <c r="H40" s="4">
        <v>33.806384999999999</v>
      </c>
      <c r="I40" s="4">
        <v>34.233471999999999</v>
      </c>
      <c r="J40" s="4">
        <v>34.101768999999997</v>
      </c>
      <c r="K40" s="4">
        <v>31.651658999999999</v>
      </c>
      <c r="L40" s="4">
        <v>34.247539000000003</v>
      </c>
      <c r="M40" s="4">
        <v>34.778824999999998</v>
      </c>
      <c r="N40" s="4">
        <v>34.534815000000002</v>
      </c>
      <c r="O40" s="4">
        <v>34.589565999999998</v>
      </c>
      <c r="P40" s="4">
        <v>34.649406999999997</v>
      </c>
      <c r="Q40" s="4">
        <v>33.464905000000002</v>
      </c>
      <c r="R40" s="4">
        <v>31.559055000000001</v>
      </c>
      <c r="S40" s="4">
        <v>31.609570000000001</v>
      </c>
      <c r="T40" s="4">
        <v>33.898888999999997</v>
      </c>
      <c r="U40" s="4">
        <v>32.203009999999999</v>
      </c>
      <c r="V40" s="4">
        <v>31.875686000000002</v>
      </c>
      <c r="W40" s="4">
        <v>31.796509</v>
      </c>
      <c r="X40" s="4">
        <v>35.127445000000002</v>
      </c>
      <c r="Y40" s="4">
        <v>30.661147</v>
      </c>
      <c r="Z40" s="4">
        <v>32.214131999999999</v>
      </c>
      <c r="AA40" s="4">
        <v>32.334063</v>
      </c>
      <c r="AB40" s="4">
        <v>30.686478000000001</v>
      </c>
      <c r="AC40" s="4">
        <v>33.898379500000004</v>
      </c>
      <c r="AD40" s="4">
        <v>33.984864000000002</v>
      </c>
      <c r="AE40" s="4">
        <v>30.79</v>
      </c>
      <c r="AF40" s="4">
        <v>34.922494</v>
      </c>
      <c r="AG40" s="4">
        <v>33.982089000000002</v>
      </c>
      <c r="AH40" s="4">
        <v>30.823146000000005</v>
      </c>
      <c r="AI40" s="4">
        <v>30.958306</v>
      </c>
      <c r="AJ40" s="4">
        <v>34.599279000000003</v>
      </c>
      <c r="AK40" s="4">
        <v>30.577939000000001</v>
      </c>
      <c r="AL40" s="4">
        <v>29.012944999999998</v>
      </c>
      <c r="AM40" s="4">
        <v>34.096848999999999</v>
      </c>
      <c r="AN40" s="4">
        <v>33.719185000000003</v>
      </c>
      <c r="AO40" s="4">
        <v>33.920141999999998</v>
      </c>
      <c r="AP40" s="4">
        <v>32.405576000000003</v>
      </c>
      <c r="AQ40" s="4">
        <v>32.067557000000001</v>
      </c>
      <c r="AR40" s="4">
        <v>34.412672999999998</v>
      </c>
      <c r="AS40" s="4">
        <v>31.525789</v>
      </c>
      <c r="AT40" s="4">
        <v>31.577718000000001</v>
      </c>
      <c r="AU40" s="4">
        <v>31.654800000000002</v>
      </c>
      <c r="AV40" s="4">
        <v>31.886492000000001</v>
      </c>
      <c r="AW40" s="4">
        <v>31.673808999999999</v>
      </c>
      <c r="AX40" s="4">
        <v>31.58653275</v>
      </c>
      <c r="AY40" s="4">
        <v>34.907297999999997</v>
      </c>
      <c r="AZ40" s="4">
        <v>34.792506000000003</v>
      </c>
      <c r="BA40" s="4">
        <v>34.907026999999999</v>
      </c>
      <c r="BB40" s="4">
        <v>34.907114999999997</v>
      </c>
      <c r="BC40" s="4">
        <v>30.330425000000002</v>
      </c>
      <c r="BD40" s="4">
        <v>33.396303000000003</v>
      </c>
      <c r="BE40" s="4">
        <v>33.336505000000002</v>
      </c>
      <c r="BF40" s="4">
        <v>34.578414000000002</v>
      </c>
      <c r="BG40" s="4">
        <v>30.863489999999999</v>
      </c>
      <c r="BH40" s="4">
        <v>30.863489999999999</v>
      </c>
      <c r="BI40" s="4">
        <v>33.003340000000001</v>
      </c>
      <c r="BJ40" s="4">
        <v>33.047043000000002</v>
      </c>
      <c r="BK40" s="4">
        <v>34.373651000000002</v>
      </c>
      <c r="BL40" s="4">
        <v>32.089672999999998</v>
      </c>
      <c r="BM40" s="4">
        <v>32.089672999999998</v>
      </c>
      <c r="BN40" s="4">
        <v>36.761325999999997</v>
      </c>
      <c r="BO40" s="4">
        <v>34.349356999999998</v>
      </c>
      <c r="BP40" s="4">
        <v>34.820857669536004</v>
      </c>
      <c r="BQ40" s="4">
        <v>31.994700999999999</v>
      </c>
      <c r="BR40" s="4">
        <v>33.912821000000001</v>
      </c>
      <c r="BS40" s="4">
        <v>33.715581999999998</v>
      </c>
      <c r="BT40" s="4">
        <v>34.373651000000002</v>
      </c>
      <c r="BU40" s="4">
        <v>31.886492000000001</v>
      </c>
      <c r="BV40" s="4">
        <v>31.751287999999999</v>
      </c>
      <c r="BW40" s="4">
        <v>34.534145000000002</v>
      </c>
      <c r="BX40" s="4">
        <v>34.159069000000002</v>
      </c>
      <c r="BY40" s="4">
        <v>34.185417000000001</v>
      </c>
      <c r="BZ40" s="4">
        <v>32.440472999999997</v>
      </c>
      <c r="CA40" s="4">
        <v>33.110321999999996</v>
      </c>
      <c r="CB40" s="4">
        <v>31.875686000000002</v>
      </c>
      <c r="CC40" s="4">
        <v>31.114104999999999</v>
      </c>
      <c r="CD40" s="4">
        <v>28.947857669545002</v>
      </c>
      <c r="CE40" s="4">
        <v>31.986404</v>
      </c>
      <c r="CF40" s="4">
        <v>31.629159000000001</v>
      </c>
      <c r="CG40" s="4">
        <v>37.209237900479998</v>
      </c>
      <c r="CH40" s="4">
        <v>31.077791000000001</v>
      </c>
      <c r="CI40" s="4">
        <v>31.816493000000001</v>
      </c>
      <c r="CJ40" s="4">
        <v>31.727602666666666</v>
      </c>
      <c r="CK40" s="4">
        <v>32.150319000000003</v>
      </c>
      <c r="CL40" s="4">
        <v>34.783324999999998</v>
      </c>
      <c r="CM40" s="4">
        <v>34.915686000000001</v>
      </c>
      <c r="CN40" s="4">
        <v>34.336933000000002</v>
      </c>
      <c r="CO40" s="4" t="s">
        <v>197</v>
      </c>
      <c r="CP40" s="4">
        <v>34.915742999999999</v>
      </c>
      <c r="CQ40" s="4">
        <v>32.026499999999999</v>
      </c>
      <c r="CR40" s="4">
        <v>32.089672999999998</v>
      </c>
      <c r="CS40" s="4">
        <v>32.312973999999997</v>
      </c>
      <c r="CT40" s="4">
        <v>34.771487</v>
      </c>
      <c r="CU40" s="4">
        <v>34.826141</v>
      </c>
      <c r="CV40" s="4">
        <v>31.536332333333334</v>
      </c>
      <c r="CW40" s="4">
        <v>33.942475000000002</v>
      </c>
      <c r="CX40" s="4">
        <v>33.553655999999997</v>
      </c>
      <c r="CY40" s="4">
        <v>33.891562999999998</v>
      </c>
      <c r="CZ40" s="4">
        <v>31.673808999999999</v>
      </c>
      <c r="DA40" s="4">
        <v>31.673808999999999</v>
      </c>
      <c r="DB40" s="4">
        <v>32.517243999999998</v>
      </c>
      <c r="DC40" s="4">
        <v>34.567371000000001</v>
      </c>
      <c r="DD40" s="4">
        <v>34.735813</v>
      </c>
      <c r="DE40" s="4">
        <v>31.963591000000001</v>
      </c>
      <c r="DF40" s="4">
        <v>29.803484000000001</v>
      </c>
      <c r="DG40" s="4">
        <v>29.726096999999999</v>
      </c>
      <c r="DH40" s="4">
        <v>28.400505457295001</v>
      </c>
      <c r="DI40" s="4">
        <v>32.768433000000002</v>
      </c>
      <c r="DJ40" s="4">
        <v>31.691189999999999</v>
      </c>
      <c r="DK40" s="4">
        <v>31.642385999999998</v>
      </c>
      <c r="DL40" s="4">
        <v>34.008729000000002</v>
      </c>
      <c r="DM40" s="4">
        <v>37.176499121740001</v>
      </c>
      <c r="DN40" s="4">
        <v>35.176411999999999</v>
      </c>
      <c r="DO40" s="4">
        <v>35.176478000000003</v>
      </c>
      <c r="DP40" s="4">
        <v>34.196275</v>
      </c>
      <c r="DQ40" s="4">
        <v>34.278565</v>
      </c>
      <c r="DR40" s="4">
        <v>31.875686000000002</v>
      </c>
      <c r="DS40" s="4">
        <v>35.082498000000001</v>
      </c>
      <c r="DT40" s="4">
        <v>31.886492000000001</v>
      </c>
      <c r="DU40" s="4">
        <v>31.774384999999999</v>
      </c>
      <c r="DV40" s="4">
        <v>32.637849652295998</v>
      </c>
      <c r="DW40" s="4">
        <v>30.863883999999999</v>
      </c>
      <c r="DX40" s="4">
        <v>30.904589000000001</v>
      </c>
      <c r="DY40" s="4">
        <v>31.330058000000001</v>
      </c>
      <c r="DZ40" s="4">
        <v>31.657589000000002</v>
      </c>
      <c r="EA40" s="4">
        <v>30.954376</v>
      </c>
      <c r="EB40" s="4">
        <v>30.737653999999999</v>
      </c>
      <c r="EC40" s="4">
        <v>32.483283999999998</v>
      </c>
      <c r="ED40" s="4">
        <v>32.538341000000003</v>
      </c>
      <c r="EE40" s="4">
        <v>32.561137000000002</v>
      </c>
      <c r="EF40" s="4">
        <v>34.67048037264</v>
      </c>
      <c r="EG40" s="4">
        <v>31.907205999999999</v>
      </c>
      <c r="EH40" s="4">
        <v>34.764651999999998</v>
      </c>
      <c r="EI40" s="4">
        <v>32.295859999999998</v>
      </c>
      <c r="EJ40" s="4">
        <v>35.585475000000002</v>
      </c>
      <c r="EK40" s="4">
        <v>30.936952999999999</v>
      </c>
      <c r="EL40" s="4">
        <v>30.983331</v>
      </c>
      <c r="EM40" s="4">
        <v>31.439702</v>
      </c>
      <c r="EN40" s="4">
        <v>32.709584999999997</v>
      </c>
      <c r="EO40" s="4">
        <v>36.761325999999997</v>
      </c>
      <c r="EP40" s="4">
        <v>36.761325999999997</v>
      </c>
      <c r="EQ40" s="4">
        <v>33.897458999999998</v>
      </c>
      <c r="ER40" s="4">
        <v>33.896968000000001</v>
      </c>
      <c r="ES40" s="4">
        <v>35.842339000000003</v>
      </c>
      <c r="ET40" s="4">
        <v>35.842339000000003</v>
      </c>
      <c r="EU40" s="4">
        <v>34.719700000000003</v>
      </c>
      <c r="EV40" s="4">
        <v>33.741294000000003</v>
      </c>
      <c r="EW40" s="4">
        <v>33.224058999999997</v>
      </c>
      <c r="EX40" s="4">
        <v>34.373651000000002</v>
      </c>
      <c r="EY40" s="4">
        <v>34.373651000000002</v>
      </c>
      <c r="EZ40" s="4">
        <v>34.913525999999997</v>
      </c>
      <c r="FA40" s="4">
        <v>30.651636999999997</v>
      </c>
      <c r="FB40" s="4">
        <v>34.010966000000003</v>
      </c>
      <c r="FC40" s="4">
        <v>37.169368250405007</v>
      </c>
      <c r="FD40" s="4">
        <v>33.201807000000002</v>
      </c>
      <c r="FE40" s="4">
        <v>37.169368250405007</v>
      </c>
      <c r="FF40" s="4">
        <v>33.895814000000001</v>
      </c>
      <c r="FG40" s="4">
        <v>32.106225000000002</v>
      </c>
      <c r="FH40" s="4">
        <v>33.466591000000001</v>
      </c>
      <c r="FI40" s="4">
        <v>30.418569000000002</v>
      </c>
      <c r="FJ40" s="4">
        <v>32.129199999999997</v>
      </c>
      <c r="FK40" s="4">
        <v>32.243093000000002</v>
      </c>
      <c r="FL40" s="4">
        <v>34.406961000000003</v>
      </c>
      <c r="FM40" s="4">
        <v>34.440925999999997</v>
      </c>
      <c r="FN40" s="4">
        <v>34.385607999999998</v>
      </c>
      <c r="FO40" s="4">
        <v>32.381597999999997</v>
      </c>
      <c r="FP40" s="4">
        <v>32.381571999999998</v>
      </c>
      <c r="FQ40" s="4">
        <v>32.381587499999995</v>
      </c>
      <c r="FR40" s="4">
        <v>35.512073000000001</v>
      </c>
      <c r="FS40" s="4">
        <v>35.512073000000001</v>
      </c>
      <c r="FT40" s="4">
        <v>34.550756</v>
      </c>
      <c r="FU40" s="4">
        <v>34.589202999999998</v>
      </c>
      <c r="FV40" s="4">
        <v>34.460624000000003</v>
      </c>
      <c r="FW40" s="4">
        <v>34.550756</v>
      </c>
      <c r="FX40" s="4">
        <v>33.638292999999997</v>
      </c>
      <c r="FY40" s="4">
        <v>35.531737999999997</v>
      </c>
      <c r="FZ40" s="4">
        <v>35.516930000000002</v>
      </c>
      <c r="GA40" s="4">
        <v>35.609554000000003</v>
      </c>
      <c r="GB40" s="4">
        <v>34.603793000000003</v>
      </c>
      <c r="GC40" s="4">
        <v>33.701320000000003</v>
      </c>
      <c r="GD40" s="4">
        <v>32.324792000000002</v>
      </c>
      <c r="GE40" s="4">
        <v>32.254609000000002</v>
      </c>
      <c r="GF40" s="4">
        <v>32.326751000000002</v>
      </c>
      <c r="GG40" s="4">
        <v>30.553584000000001</v>
      </c>
      <c r="GH40" s="4">
        <v>29.710167999999999</v>
      </c>
      <c r="GI40" s="4">
        <v>29.796218</v>
      </c>
      <c r="GJ40" s="4">
        <v>32.346038</v>
      </c>
      <c r="GK40" s="4">
        <v>35.012906000000001</v>
      </c>
      <c r="GM40" s="3"/>
    </row>
    <row r="41" spans="2:195" x14ac:dyDescent="0.2">
      <c r="B41" s="1">
        <v>43382.791666666759</v>
      </c>
      <c r="C41" s="4">
        <v>33.851616</v>
      </c>
      <c r="D41" s="4">
        <v>33.931508999999998</v>
      </c>
      <c r="E41" s="4">
        <v>33.899538999999997</v>
      </c>
      <c r="F41" s="4">
        <v>33.851582999999998</v>
      </c>
      <c r="G41" s="4">
        <v>32.217385999999998</v>
      </c>
      <c r="H41" s="4">
        <v>33.921917999999998</v>
      </c>
      <c r="I41" s="4">
        <v>34.344461000000003</v>
      </c>
      <c r="J41" s="4">
        <v>34.213169999999998</v>
      </c>
      <c r="K41" s="4">
        <v>31.875467</v>
      </c>
      <c r="L41" s="4">
        <v>34.166369000000003</v>
      </c>
      <c r="M41" s="4">
        <v>34.898437999999999</v>
      </c>
      <c r="N41" s="4">
        <v>34.645173</v>
      </c>
      <c r="O41" s="4">
        <v>34.683042999999998</v>
      </c>
      <c r="P41" s="4">
        <v>34.781573000000002</v>
      </c>
      <c r="Q41" s="4">
        <v>33.532555000000002</v>
      </c>
      <c r="R41" s="4">
        <v>31.641913500000001</v>
      </c>
      <c r="S41" s="4">
        <v>31.695595000000001</v>
      </c>
      <c r="T41" s="4">
        <v>34.019506999999997</v>
      </c>
      <c r="U41" s="4">
        <v>32.394750999999999</v>
      </c>
      <c r="V41" s="4">
        <v>32.042132000000002</v>
      </c>
      <c r="W41" s="4">
        <v>31.950827</v>
      </c>
      <c r="X41" s="4">
        <v>35.21808</v>
      </c>
      <c r="Y41" s="4">
        <v>30.674171999999999</v>
      </c>
      <c r="Z41" s="4">
        <v>32.324398000000002</v>
      </c>
      <c r="AA41" s="4">
        <v>32.523623000000001</v>
      </c>
      <c r="AB41" s="4">
        <v>30.723382000000001</v>
      </c>
      <c r="AC41" s="4">
        <v>34.063401500000005</v>
      </c>
      <c r="AD41" s="4">
        <v>34.152490999999998</v>
      </c>
      <c r="AE41" s="4">
        <v>30.843768000000001</v>
      </c>
      <c r="AF41" s="4">
        <v>35.044113000000003</v>
      </c>
      <c r="AG41" s="4">
        <v>34.108885000000001</v>
      </c>
      <c r="AH41" s="4">
        <v>30.859362000000004</v>
      </c>
      <c r="AI41" s="4">
        <v>30.997461000000001</v>
      </c>
      <c r="AJ41" s="4">
        <v>34.719755999999997</v>
      </c>
      <c r="AK41" s="4">
        <v>30.638199</v>
      </c>
      <c r="AL41" s="4">
        <v>29.075772000000001</v>
      </c>
      <c r="AM41" s="4">
        <v>34.117201999999999</v>
      </c>
      <c r="AN41" s="4">
        <v>33.694617999999998</v>
      </c>
      <c r="AO41" s="4">
        <v>33.894801999999999</v>
      </c>
      <c r="AP41" s="4">
        <v>32.606374000000002</v>
      </c>
      <c r="AQ41" s="4">
        <v>32.213915</v>
      </c>
      <c r="AR41" s="4">
        <v>34.680605</v>
      </c>
      <c r="AS41" s="4">
        <v>31.730452</v>
      </c>
      <c r="AT41" s="4">
        <v>31.805419000000001</v>
      </c>
      <c r="AU41" s="4">
        <v>31.859708999999999</v>
      </c>
      <c r="AV41" s="4">
        <v>32.073421000000003</v>
      </c>
      <c r="AW41" s="4">
        <v>31.878820999999999</v>
      </c>
      <c r="AX41" s="4">
        <v>31.791028750000002</v>
      </c>
      <c r="AY41" s="4">
        <v>34.969074999999997</v>
      </c>
      <c r="AZ41" s="4">
        <v>34.862724</v>
      </c>
      <c r="BA41" s="4">
        <v>34.968803999999999</v>
      </c>
      <c r="BB41" s="4">
        <v>34.968891999999997</v>
      </c>
      <c r="BC41" s="4">
        <v>30.391418999999999</v>
      </c>
      <c r="BD41" s="4">
        <v>33.585408999999999</v>
      </c>
      <c r="BE41" s="4">
        <v>33.532336999999998</v>
      </c>
      <c r="BF41" s="4">
        <v>34.685639999999999</v>
      </c>
      <c r="BG41" s="4">
        <v>30.91798</v>
      </c>
      <c r="BH41" s="4">
        <v>30.91798</v>
      </c>
      <c r="BI41" s="4">
        <v>33.051546000000002</v>
      </c>
      <c r="BJ41" s="4">
        <v>33.077777999999995</v>
      </c>
      <c r="BK41" s="4">
        <v>34.640439000000001</v>
      </c>
      <c r="BL41" s="4">
        <v>32.167687999999998</v>
      </c>
      <c r="BM41" s="4">
        <v>32.167687999999998</v>
      </c>
      <c r="BN41" s="4">
        <v>36.768467999999999</v>
      </c>
      <c r="BO41" s="4">
        <v>34.470610999999998</v>
      </c>
      <c r="BP41" s="4">
        <v>34.992608126108998</v>
      </c>
      <c r="BQ41" s="4">
        <v>32.098135999999997</v>
      </c>
      <c r="BR41" s="4">
        <v>33.986673000000003</v>
      </c>
      <c r="BS41" s="4">
        <v>33.788291000000001</v>
      </c>
      <c r="BT41" s="4">
        <v>34.640439000000001</v>
      </c>
      <c r="BU41" s="4">
        <v>32.073421000000003</v>
      </c>
      <c r="BV41" s="4">
        <v>31.938314000000002</v>
      </c>
      <c r="BW41" s="4">
        <v>34.861165</v>
      </c>
      <c r="BX41" s="4">
        <v>34.419443999999999</v>
      </c>
      <c r="BY41" s="4">
        <v>34.448009999999996</v>
      </c>
      <c r="BZ41" s="4">
        <v>32.593141000000003</v>
      </c>
      <c r="CA41" s="4">
        <v>33.142152000000003</v>
      </c>
      <c r="CB41" s="4">
        <v>32.042132000000002</v>
      </c>
      <c r="CC41" s="4">
        <v>31.146619000000001</v>
      </c>
      <c r="CD41" s="4">
        <v>28.986232504180002</v>
      </c>
      <c r="CE41" s="4">
        <v>32.066924999999998</v>
      </c>
      <c r="CF41" s="4">
        <v>31.753492999999999</v>
      </c>
      <c r="CG41" s="4">
        <v>37.305244293119998</v>
      </c>
      <c r="CH41" s="4">
        <v>31.131274000000001</v>
      </c>
      <c r="CI41" s="4">
        <v>32.032632999999997</v>
      </c>
      <c r="CJ41" s="4">
        <v>31.951213333333332</v>
      </c>
      <c r="CK41" s="4">
        <v>32.224618999999997</v>
      </c>
      <c r="CL41" s="4">
        <v>34.905048999999998</v>
      </c>
      <c r="CM41" s="4">
        <v>35.037610999999998</v>
      </c>
      <c r="CN41" s="4">
        <v>34.459001999999998</v>
      </c>
      <c r="CO41" s="4">
        <v>34.132624</v>
      </c>
      <c r="CP41" s="4">
        <v>35.037669000000001</v>
      </c>
      <c r="CQ41" s="4">
        <v>32.101911000000001</v>
      </c>
      <c r="CR41" s="4">
        <v>32.167687999999998</v>
      </c>
      <c r="CS41" s="4">
        <v>32.518701</v>
      </c>
      <c r="CT41" s="4">
        <v>34.8902</v>
      </c>
      <c r="CU41" s="4">
        <v>34.946278</v>
      </c>
      <c r="CV41" s="4">
        <v>31.769004333333331</v>
      </c>
      <c r="CW41" s="4">
        <v>34.194861000000003</v>
      </c>
      <c r="CX41" s="4">
        <v>33.606777999999998</v>
      </c>
      <c r="CY41" s="4">
        <v>34.136749000000002</v>
      </c>
      <c r="CZ41" s="4">
        <v>31.878820999999999</v>
      </c>
      <c r="DA41" s="4">
        <v>31.878820999999999</v>
      </c>
      <c r="DB41" s="4">
        <v>32.681885000000001</v>
      </c>
      <c r="DC41" s="4">
        <v>34.693888000000001</v>
      </c>
      <c r="DD41" s="4">
        <v>34.862887000000001</v>
      </c>
      <c r="DE41" s="4">
        <v>31.998533999999999</v>
      </c>
      <c r="DF41" s="4">
        <v>29.877614999999999</v>
      </c>
      <c r="DG41" s="4">
        <v>29.800080999999999</v>
      </c>
      <c r="DH41" s="4">
        <v>28.408211175489999</v>
      </c>
      <c r="DI41" s="4">
        <v>32.885426000000002</v>
      </c>
      <c r="DJ41" s="4">
        <v>31.840516999999998</v>
      </c>
      <c r="DK41" s="4">
        <v>31.787096999999999</v>
      </c>
      <c r="DL41" s="4">
        <v>34.044595000000001</v>
      </c>
      <c r="DM41" s="4">
        <v>37.272421042560005</v>
      </c>
      <c r="DN41" s="4">
        <v>35.321731</v>
      </c>
      <c r="DO41" s="4">
        <v>35.321796999999997</v>
      </c>
      <c r="DP41" s="4">
        <v>34.322668</v>
      </c>
      <c r="DQ41" s="4">
        <v>34.404457000000001</v>
      </c>
      <c r="DR41" s="4">
        <v>32.042132000000002</v>
      </c>
      <c r="DS41" s="4">
        <v>35.507050999999997</v>
      </c>
      <c r="DT41" s="4">
        <v>32.073421000000003</v>
      </c>
      <c r="DU41" s="4">
        <v>31.961379000000001</v>
      </c>
      <c r="DV41" s="4">
        <v>32.841717289416003</v>
      </c>
      <c r="DW41" s="4">
        <v>30.923808000000001</v>
      </c>
      <c r="DX41" s="4">
        <v>30.960557000000001</v>
      </c>
      <c r="DY41" s="4">
        <v>31.429832999999999</v>
      </c>
      <c r="DZ41" s="4">
        <v>31.699556000000001</v>
      </c>
      <c r="EA41" s="4">
        <v>30.981788000000002</v>
      </c>
      <c r="EB41" s="4">
        <v>30.772410000000001</v>
      </c>
      <c r="EC41" s="4">
        <v>32.623745</v>
      </c>
      <c r="ED41" s="4">
        <v>32.672111999999998</v>
      </c>
      <c r="EE41" s="4">
        <v>32.692131000000003</v>
      </c>
      <c r="EF41" s="4">
        <v>34.703810202240007</v>
      </c>
      <c r="EG41" s="4">
        <v>31.983685000000001</v>
      </c>
      <c r="EH41" s="4">
        <v>35.141779</v>
      </c>
      <c r="EI41" s="4">
        <v>32.491835999999999</v>
      </c>
      <c r="EJ41" s="4">
        <v>36.047412000000001</v>
      </c>
      <c r="EK41" s="4">
        <v>30.882076999999999</v>
      </c>
      <c r="EL41" s="4">
        <v>30.990500999999998</v>
      </c>
      <c r="EM41" s="4">
        <v>31.543063</v>
      </c>
      <c r="EN41" s="4">
        <v>32.828180000000003</v>
      </c>
      <c r="EO41" s="4">
        <v>36.768467999999999</v>
      </c>
      <c r="EP41" s="4">
        <v>36.768467999999999</v>
      </c>
      <c r="EQ41" s="4">
        <v>34.028210000000001</v>
      </c>
      <c r="ER41" s="4">
        <v>34.027566999999998</v>
      </c>
      <c r="ES41" s="4">
        <v>35.856735999999998</v>
      </c>
      <c r="ET41" s="4">
        <v>35.856735999999998</v>
      </c>
      <c r="EU41" s="4">
        <v>34.839427000000001</v>
      </c>
      <c r="EV41" s="4">
        <v>33.816240999999998</v>
      </c>
      <c r="EW41" s="4">
        <v>33.184078999999997</v>
      </c>
      <c r="EX41" s="4">
        <v>34.640439000000001</v>
      </c>
      <c r="EY41" s="4">
        <v>34.640439000000001</v>
      </c>
      <c r="EZ41" s="4">
        <v>35.031404000000002</v>
      </c>
      <c r="FA41" s="4">
        <v>30.663855999999999</v>
      </c>
      <c r="FB41" s="4">
        <v>34.132624</v>
      </c>
      <c r="FC41" s="4">
        <v>37.265271772320006</v>
      </c>
      <c r="FD41" s="4">
        <v>33.245277000000002</v>
      </c>
      <c r="FE41" s="4">
        <v>37.265271772320006</v>
      </c>
      <c r="FF41" s="4">
        <v>34.026054999999999</v>
      </c>
      <c r="FG41" s="4">
        <v>32.320338999999997</v>
      </c>
      <c r="FH41" s="4">
        <v>33.604529999999997</v>
      </c>
      <c r="FI41" s="4">
        <v>30.430973999999999</v>
      </c>
      <c r="FJ41" s="4">
        <v>32.319116000000001</v>
      </c>
      <c r="FK41" s="4">
        <v>32.289383000000001</v>
      </c>
      <c r="FL41" s="4">
        <v>34.505696999999998</v>
      </c>
      <c r="FM41" s="4">
        <v>34.564864</v>
      </c>
      <c r="FN41" s="4">
        <v>34.509613999999999</v>
      </c>
      <c r="FO41" s="4">
        <v>32.584572999999999</v>
      </c>
      <c r="FP41" s="4">
        <v>32.584547000000001</v>
      </c>
      <c r="FQ41" s="4">
        <v>32.584563500000002</v>
      </c>
      <c r="FR41" s="4">
        <v>36.041432999999998</v>
      </c>
      <c r="FS41" s="4">
        <v>36.041432999999998</v>
      </c>
      <c r="FT41" s="4">
        <v>34.949961999999999</v>
      </c>
      <c r="FU41" s="4">
        <v>34.990672000000004</v>
      </c>
      <c r="FV41" s="4">
        <v>34.859138000000002</v>
      </c>
      <c r="FW41" s="4">
        <v>34.949961999999999</v>
      </c>
      <c r="FX41" s="4">
        <v>33.598877999999999</v>
      </c>
      <c r="FY41" s="4">
        <v>35.642842999999999</v>
      </c>
      <c r="FZ41" s="4">
        <v>35.632323999999997</v>
      </c>
      <c r="GA41" s="4">
        <v>35.422466</v>
      </c>
      <c r="GB41" s="4">
        <v>34.711809000000002</v>
      </c>
      <c r="GC41" s="4">
        <v>33.916348999999997</v>
      </c>
      <c r="GD41" s="4">
        <v>32.523687000000002</v>
      </c>
      <c r="GE41" s="4">
        <v>32.4533725</v>
      </c>
      <c r="GF41" s="4">
        <v>32.335521999999997</v>
      </c>
      <c r="GG41" s="4">
        <v>30.623418999999998</v>
      </c>
      <c r="GH41" s="4">
        <v>29.7307275</v>
      </c>
      <c r="GI41" s="4">
        <v>29.815094999999999</v>
      </c>
      <c r="GJ41" s="4">
        <v>32.536178999999997</v>
      </c>
      <c r="GK41" s="4">
        <v>35.434297000000001</v>
      </c>
      <c r="GM41" s="3"/>
    </row>
    <row r="42" spans="2:195" x14ac:dyDescent="0.2">
      <c r="B42" s="1">
        <v>43382.812500000095</v>
      </c>
      <c r="C42" s="4">
        <v>34.650801000000001</v>
      </c>
      <c r="D42" s="4">
        <v>34.731991999999998</v>
      </c>
      <c r="E42" s="4">
        <v>34.699503</v>
      </c>
      <c r="F42" s="4">
        <v>34.650767000000002</v>
      </c>
      <c r="G42" s="4">
        <v>32.738039000000001</v>
      </c>
      <c r="H42" s="4">
        <v>34.333190000000002</v>
      </c>
      <c r="I42" s="4">
        <v>34.765993000000002</v>
      </c>
      <c r="J42" s="4">
        <v>34.629860999999998</v>
      </c>
      <c r="K42" s="4">
        <v>32.383313000000001</v>
      </c>
      <c r="L42" s="4">
        <v>34.953201</v>
      </c>
      <c r="M42" s="4">
        <v>35.040515999999997</v>
      </c>
      <c r="N42" s="4">
        <v>34.375196000000003</v>
      </c>
      <c r="O42" s="4">
        <v>35.2378</v>
      </c>
      <c r="P42" s="4">
        <v>35.209778</v>
      </c>
      <c r="Q42" s="4">
        <v>34.101604000000002</v>
      </c>
      <c r="R42" s="4">
        <v>32.148861499999995</v>
      </c>
      <c r="S42" s="4">
        <v>32.210560999999998</v>
      </c>
      <c r="T42" s="4">
        <v>34.555985</v>
      </c>
      <c r="U42" s="4">
        <v>32.917996000000002</v>
      </c>
      <c r="V42" s="4">
        <v>32.534334999999999</v>
      </c>
      <c r="W42" s="4">
        <v>32.476111000000003</v>
      </c>
      <c r="X42" s="4">
        <v>35.814973000000002</v>
      </c>
      <c r="Y42" s="4">
        <v>31.287545000000001</v>
      </c>
      <c r="Z42" s="4">
        <v>32.952786000000003</v>
      </c>
      <c r="AA42" s="4">
        <v>33.055346999999998</v>
      </c>
      <c r="AB42" s="4">
        <v>31.599080000000001</v>
      </c>
      <c r="AC42" s="4">
        <v>34.543903749999998</v>
      </c>
      <c r="AD42" s="4">
        <v>34.651795999999997</v>
      </c>
      <c r="AE42" s="4">
        <v>31.638748</v>
      </c>
      <c r="AF42" s="4">
        <v>35.482190000000003</v>
      </c>
      <c r="AG42" s="4">
        <v>34.648767999999997</v>
      </c>
      <c r="AH42" s="4">
        <v>31.423974666666666</v>
      </c>
      <c r="AI42" s="4">
        <v>31.565823999999999</v>
      </c>
      <c r="AJ42" s="4">
        <v>35.214126999999998</v>
      </c>
      <c r="AK42" s="4">
        <v>31.40626</v>
      </c>
      <c r="AL42" s="4">
        <v>30.377521000000002</v>
      </c>
      <c r="AM42" s="4">
        <v>34.500363</v>
      </c>
      <c r="AN42" s="4">
        <v>34.025066000000002</v>
      </c>
      <c r="AO42" s="4">
        <v>34.317177000000001</v>
      </c>
      <c r="AP42" s="4">
        <v>33.13749</v>
      </c>
      <c r="AQ42" s="4">
        <v>32.810023999999999</v>
      </c>
      <c r="AR42" s="4">
        <v>35.247416000000001</v>
      </c>
      <c r="AS42" s="4">
        <v>32.234721999999998</v>
      </c>
      <c r="AT42" s="4">
        <v>32.309682000000002</v>
      </c>
      <c r="AU42" s="4">
        <v>32.367226000000002</v>
      </c>
      <c r="AV42" s="4">
        <v>32.586303000000001</v>
      </c>
      <c r="AW42" s="4">
        <v>32.386709000000003</v>
      </c>
      <c r="AX42" s="4">
        <v>32.297273500000003</v>
      </c>
      <c r="AY42" s="4">
        <v>35.418436999999997</v>
      </c>
      <c r="AZ42" s="4">
        <v>35.317042000000001</v>
      </c>
      <c r="BA42" s="4">
        <v>35.418159000000003</v>
      </c>
      <c r="BB42" s="4">
        <v>35.418249000000003</v>
      </c>
      <c r="BC42" s="4">
        <v>30.750575000000001</v>
      </c>
      <c r="BD42" s="4">
        <v>34.140355</v>
      </c>
      <c r="BE42" s="4">
        <v>34.088137000000003</v>
      </c>
      <c r="BF42" s="4">
        <v>35.262664000000001</v>
      </c>
      <c r="BG42" s="4">
        <v>31.715239</v>
      </c>
      <c r="BH42" s="4">
        <v>31.715239</v>
      </c>
      <c r="BI42" s="4">
        <v>33.614598999999998</v>
      </c>
      <c r="BJ42" s="4">
        <v>33.602301000000004</v>
      </c>
      <c r="BK42" s="4">
        <v>35.209307000000003</v>
      </c>
      <c r="BL42" s="4">
        <v>32.789461000000003</v>
      </c>
      <c r="BM42" s="4">
        <v>32.789461000000003</v>
      </c>
      <c r="BN42" s="4">
        <v>37.615603999999998</v>
      </c>
      <c r="BO42" s="4">
        <v>34.906359999999999</v>
      </c>
      <c r="BP42" s="4">
        <v>35.504195529804001</v>
      </c>
      <c r="BQ42" s="4">
        <v>32.689556000000003</v>
      </c>
      <c r="BR42" s="4">
        <v>34.563909000000002</v>
      </c>
      <c r="BS42" s="4">
        <v>34.360393000000002</v>
      </c>
      <c r="BT42" s="4">
        <v>35.209307000000003</v>
      </c>
      <c r="BU42" s="4">
        <v>32.586303000000001</v>
      </c>
      <c r="BV42" s="4">
        <v>32.447660333333339</v>
      </c>
      <c r="BW42" s="4">
        <v>35.485560999999997</v>
      </c>
      <c r="BX42" s="4">
        <v>34.999679999999998</v>
      </c>
      <c r="BY42" s="4">
        <v>35.029589999999999</v>
      </c>
      <c r="BZ42" s="4">
        <v>33.192903999999999</v>
      </c>
      <c r="CA42" s="4">
        <v>33.671540999999998</v>
      </c>
      <c r="CB42" s="4">
        <v>32.534334999999999</v>
      </c>
      <c r="CC42" s="4">
        <v>31.76362</v>
      </c>
      <c r="CD42" s="4">
        <v>29.618364338300005</v>
      </c>
      <c r="CE42" s="4">
        <v>33.029649999999997</v>
      </c>
      <c r="CF42" s="4">
        <v>32.281657000000003</v>
      </c>
      <c r="CG42" s="4">
        <v>37.937511559872</v>
      </c>
      <c r="CH42" s="4">
        <v>31.728632000000001</v>
      </c>
      <c r="CI42" s="4">
        <v>32.522300999999999</v>
      </c>
      <c r="CJ42" s="4">
        <v>32.431979000000005</v>
      </c>
      <c r="CK42" s="4">
        <v>32.848357999999998</v>
      </c>
      <c r="CL42" s="4">
        <v>35.344073999999999</v>
      </c>
      <c r="CM42" s="4">
        <v>35.475898000000001</v>
      </c>
      <c r="CN42" s="4">
        <v>34.895184999999998</v>
      </c>
      <c r="CO42" s="4">
        <v>34.604334999999999</v>
      </c>
      <c r="CP42" s="4">
        <v>35.475957000000001</v>
      </c>
      <c r="CQ42" s="4">
        <v>32.721649999999997</v>
      </c>
      <c r="CR42" s="4">
        <v>32.789461000000003</v>
      </c>
      <c r="CS42" s="4">
        <v>33.047150999999999</v>
      </c>
      <c r="CT42" s="4">
        <v>34.878354000000002</v>
      </c>
      <c r="CU42" s="4">
        <v>34.935994999999998</v>
      </c>
      <c r="CV42" s="4">
        <v>32.270799000000004</v>
      </c>
      <c r="CW42" s="4">
        <v>34.754773999999998</v>
      </c>
      <c r="CX42" s="4">
        <v>34.146217999999998</v>
      </c>
      <c r="CY42" s="4">
        <v>34.696165000000001</v>
      </c>
      <c r="CZ42" s="4">
        <v>32.386709000000003</v>
      </c>
      <c r="DA42" s="4">
        <v>32.386709000000003</v>
      </c>
      <c r="DB42" s="4">
        <v>33.249842000000001</v>
      </c>
      <c r="DC42" s="4">
        <v>35.141849000000001</v>
      </c>
      <c r="DD42" s="4">
        <v>35.318897999999997</v>
      </c>
      <c r="DE42" s="4">
        <v>32.514591000000003</v>
      </c>
      <c r="DF42" s="4">
        <v>30.621749999999999</v>
      </c>
      <c r="DG42" s="4">
        <v>30.542268</v>
      </c>
      <c r="DH42" s="4">
        <v>29.096696142914997</v>
      </c>
      <c r="DI42" s="4">
        <v>33.409999999999997</v>
      </c>
      <c r="DJ42" s="4">
        <v>32.311763999999997</v>
      </c>
      <c r="DK42" s="4">
        <v>32.252738999999998</v>
      </c>
      <c r="DL42" s="4">
        <v>32.458641</v>
      </c>
      <c r="DM42" s="4">
        <v>37.904132005036004</v>
      </c>
      <c r="DN42" s="4">
        <v>35.862166000000002</v>
      </c>
      <c r="DO42" s="4">
        <v>35.862234000000001</v>
      </c>
      <c r="DP42" s="4">
        <v>34.768470000000001</v>
      </c>
      <c r="DQ42" s="4">
        <v>34.842668000000003</v>
      </c>
      <c r="DR42" s="4">
        <v>32.534334999999999</v>
      </c>
      <c r="DS42" s="4">
        <v>36.080212000000003</v>
      </c>
      <c r="DT42" s="4">
        <v>32.586303000000001</v>
      </c>
      <c r="DU42" s="4">
        <v>32.472315000000002</v>
      </c>
      <c r="DV42" s="4">
        <v>33.379684367399996</v>
      </c>
      <c r="DW42" s="4">
        <v>31.698483</v>
      </c>
      <c r="DX42" s="4">
        <v>31.747888</v>
      </c>
      <c r="DY42" s="4">
        <v>32.021172</v>
      </c>
      <c r="DZ42" s="4">
        <v>32.390860000000004</v>
      </c>
      <c r="EA42" s="4">
        <v>31.924052</v>
      </c>
      <c r="EB42" s="4">
        <v>31.704225000000001</v>
      </c>
      <c r="EC42" s="4">
        <v>33.276457000000001</v>
      </c>
      <c r="ED42" s="4">
        <v>33.310892000000003</v>
      </c>
      <c r="EE42" s="4">
        <v>33.325127999999999</v>
      </c>
      <c r="EF42" s="4">
        <v>35.258144011920002</v>
      </c>
      <c r="EG42" s="4">
        <v>32.944834999999998</v>
      </c>
      <c r="EH42" s="4">
        <v>35.707642</v>
      </c>
      <c r="EI42" s="4">
        <v>33.015382000000002</v>
      </c>
      <c r="EJ42" s="4">
        <v>36.656931</v>
      </c>
      <c r="EK42" s="4">
        <v>31.435842000000001</v>
      </c>
      <c r="EL42" s="4">
        <v>31.513770999999998</v>
      </c>
      <c r="EM42" s="4">
        <v>32.152923999999999</v>
      </c>
      <c r="EN42" s="4">
        <v>33.341484999999999</v>
      </c>
      <c r="EO42" s="4">
        <v>37.615603999999998</v>
      </c>
      <c r="EP42" s="4">
        <v>37.615603999999998</v>
      </c>
      <c r="EQ42" s="4">
        <v>34.502153249999999</v>
      </c>
      <c r="ER42" s="4">
        <v>34.501600000000003</v>
      </c>
      <c r="ES42" s="4">
        <v>34.677030999999999</v>
      </c>
      <c r="ET42" s="4">
        <v>34.677030999999999</v>
      </c>
      <c r="EU42" s="4">
        <v>34.865526000000003</v>
      </c>
      <c r="EV42" s="4">
        <v>34.387388000000001</v>
      </c>
      <c r="EW42" s="4">
        <v>33.719079000000001</v>
      </c>
      <c r="EX42" s="4">
        <v>35.209307000000003</v>
      </c>
      <c r="EY42" s="4">
        <v>35.209307000000003</v>
      </c>
      <c r="EZ42" s="4">
        <v>35.546500000000002</v>
      </c>
      <c r="FA42" s="4">
        <v>31.277856666666668</v>
      </c>
      <c r="FB42" s="4">
        <v>34.604334999999999</v>
      </c>
      <c r="FC42" s="4">
        <v>37.896861565517007</v>
      </c>
      <c r="FD42" s="4">
        <v>31.189238</v>
      </c>
      <c r="FE42" s="4">
        <v>37.896861565517007</v>
      </c>
      <c r="FF42" s="4">
        <v>34.500301</v>
      </c>
      <c r="FG42" s="4">
        <v>32.846778</v>
      </c>
      <c r="FH42" s="4">
        <v>34.149209999999997</v>
      </c>
      <c r="FI42" s="4">
        <v>31.282191000000001</v>
      </c>
      <c r="FJ42" s="4">
        <v>32.840046999999998</v>
      </c>
      <c r="FK42" s="4">
        <v>32.808698</v>
      </c>
      <c r="FL42" s="4">
        <v>34.976796999999998</v>
      </c>
      <c r="FM42" s="4">
        <v>35.052909999999997</v>
      </c>
      <c r="FN42" s="4">
        <v>34.989798</v>
      </c>
      <c r="FO42" s="4">
        <v>33.113689999999998</v>
      </c>
      <c r="FP42" s="4">
        <v>33.113664</v>
      </c>
      <c r="FQ42" s="4">
        <v>33.113680000000002</v>
      </c>
      <c r="FR42" s="4">
        <v>36.593476000000003</v>
      </c>
      <c r="FS42" s="4">
        <v>36.593476000000003</v>
      </c>
      <c r="FT42" s="4">
        <v>35.511035</v>
      </c>
      <c r="FU42" s="4">
        <v>35.552712</v>
      </c>
      <c r="FV42" s="4">
        <v>35.418022000000001</v>
      </c>
      <c r="FW42" s="4">
        <v>35.511035</v>
      </c>
      <c r="FX42" s="4">
        <v>34.395259000000003</v>
      </c>
      <c r="FY42" s="4">
        <v>36.157856000000002</v>
      </c>
      <c r="FZ42" s="4">
        <v>36.145716</v>
      </c>
      <c r="GA42" s="4">
        <v>36.190289</v>
      </c>
      <c r="GB42" s="4">
        <v>35.140172999999997</v>
      </c>
      <c r="GC42" s="4">
        <v>34.47475</v>
      </c>
      <c r="GD42" s="4">
        <v>33.053713999999999</v>
      </c>
      <c r="GE42" s="4">
        <v>32.981639000000001</v>
      </c>
      <c r="GF42" s="4">
        <v>33.119186999999997</v>
      </c>
      <c r="GG42" s="4">
        <v>31.043118</v>
      </c>
      <c r="GH42" s="4">
        <v>30.468460499999999</v>
      </c>
      <c r="GI42" s="4">
        <v>30.570959999999999</v>
      </c>
      <c r="GJ42" s="4">
        <v>33.070073999999998</v>
      </c>
      <c r="GK42" s="4">
        <v>36.005882999999997</v>
      </c>
      <c r="GM42" s="3"/>
    </row>
    <row r="43" spans="2:195" x14ac:dyDescent="0.2">
      <c r="B43" s="1">
        <v>43382.83333333343</v>
      </c>
      <c r="C43" s="4">
        <v>34.632418999999999</v>
      </c>
      <c r="D43" s="4">
        <v>34.711934999999997</v>
      </c>
      <c r="E43" s="4">
        <v>34.680115999999998</v>
      </c>
      <c r="F43" s="4">
        <v>34.632385999999997</v>
      </c>
      <c r="G43" s="4">
        <v>32.690609000000002</v>
      </c>
      <c r="H43" s="4">
        <v>34.318590999999998</v>
      </c>
      <c r="I43" s="4">
        <v>34.761021999999997</v>
      </c>
      <c r="J43" s="4">
        <v>34.623561000000002</v>
      </c>
      <c r="K43" s="4">
        <v>32.334035999999998</v>
      </c>
      <c r="L43" s="4">
        <v>34.924926999999997</v>
      </c>
      <c r="M43" s="4">
        <v>35.032139999999998</v>
      </c>
      <c r="N43" s="4">
        <v>34.364755000000002</v>
      </c>
      <c r="O43" s="4">
        <v>35.185234999999999</v>
      </c>
      <c r="P43" s="4">
        <v>35.176561999999997</v>
      </c>
      <c r="Q43" s="4">
        <v>34.042614</v>
      </c>
      <c r="R43" s="4">
        <v>32.118726499999994</v>
      </c>
      <c r="S43" s="4">
        <v>32.179290000000002</v>
      </c>
      <c r="T43" s="4">
        <v>34.515855000000002</v>
      </c>
      <c r="U43" s="4">
        <v>32.881121999999998</v>
      </c>
      <c r="V43" s="4">
        <v>32.524132000000002</v>
      </c>
      <c r="W43" s="4">
        <v>32.457313999999997</v>
      </c>
      <c r="X43" s="4">
        <v>35.799895999999997</v>
      </c>
      <c r="Y43" s="4">
        <v>31.254642</v>
      </c>
      <c r="Z43" s="4">
        <v>32.891548</v>
      </c>
      <c r="AA43" s="4">
        <v>33.014589999999998</v>
      </c>
      <c r="AB43" s="4">
        <v>31.607521999999999</v>
      </c>
      <c r="AC43" s="4">
        <v>34.441989999999997</v>
      </c>
      <c r="AD43" s="4">
        <v>34.595106000000001</v>
      </c>
      <c r="AE43" s="4">
        <v>31.640471999999999</v>
      </c>
      <c r="AF43" s="4">
        <v>35.480384999999998</v>
      </c>
      <c r="AG43" s="4">
        <v>34.609848</v>
      </c>
      <c r="AH43" s="4">
        <v>31.398656666666668</v>
      </c>
      <c r="AI43" s="4">
        <v>31.540101</v>
      </c>
      <c r="AJ43" s="4">
        <v>35.199207000000001</v>
      </c>
      <c r="AK43" s="4">
        <v>31.408456999999999</v>
      </c>
      <c r="AL43" s="4">
        <v>30.345735999999999</v>
      </c>
      <c r="AM43" s="4">
        <v>34.467635999999999</v>
      </c>
      <c r="AN43" s="4">
        <v>33.981014000000002</v>
      </c>
      <c r="AO43" s="4">
        <v>34.295400000000001</v>
      </c>
      <c r="AP43" s="4">
        <v>33.095858999999997</v>
      </c>
      <c r="AQ43" s="4">
        <v>32.770259000000003</v>
      </c>
      <c r="AR43" s="4">
        <v>35.216982000000002</v>
      </c>
      <c r="AS43" s="4">
        <v>32.191907999999998</v>
      </c>
      <c r="AT43" s="4">
        <v>32.262628999999997</v>
      </c>
      <c r="AU43" s="4">
        <v>32.324421000000001</v>
      </c>
      <c r="AV43" s="4">
        <v>32.549374</v>
      </c>
      <c r="AW43" s="4">
        <v>32.343975</v>
      </c>
      <c r="AX43" s="4">
        <v>32.254175000000004</v>
      </c>
      <c r="AY43" s="4">
        <v>35.396734000000002</v>
      </c>
      <c r="AZ43" s="4">
        <v>35.296880999999999</v>
      </c>
      <c r="BA43" s="4">
        <v>35.396456000000001</v>
      </c>
      <c r="BB43" s="4">
        <v>35.396546999999998</v>
      </c>
      <c r="BC43" s="4">
        <v>30.796392999999998</v>
      </c>
      <c r="BD43" s="4">
        <v>34.113500000000002</v>
      </c>
      <c r="BE43" s="4">
        <v>34.059846999999998</v>
      </c>
      <c r="BF43" s="4">
        <v>35.228081000000003</v>
      </c>
      <c r="BG43" s="4">
        <v>31.716958000000002</v>
      </c>
      <c r="BH43" s="4">
        <v>31.716958000000002</v>
      </c>
      <c r="BI43" s="4">
        <v>33.580379999999998</v>
      </c>
      <c r="BJ43" s="4">
        <v>33.545929999999998</v>
      </c>
      <c r="BK43" s="4">
        <v>35.180567000000003</v>
      </c>
      <c r="BL43" s="4">
        <v>32.725045000000001</v>
      </c>
      <c r="BM43" s="4">
        <v>32.725045000000001</v>
      </c>
      <c r="BN43" s="4">
        <v>37.545729000000001</v>
      </c>
      <c r="BO43" s="4">
        <v>34.893312000000002</v>
      </c>
      <c r="BP43" s="4">
        <v>35.446111012494001</v>
      </c>
      <c r="BQ43" s="4">
        <v>32.627425000000002</v>
      </c>
      <c r="BR43" s="4">
        <v>34.503146000000001</v>
      </c>
      <c r="BS43" s="4">
        <v>34.301490000000001</v>
      </c>
      <c r="BT43" s="4">
        <v>35.180567000000003</v>
      </c>
      <c r="BU43" s="4">
        <v>32.549374</v>
      </c>
      <c r="BV43" s="4">
        <v>32.410528000000006</v>
      </c>
      <c r="BW43" s="4">
        <v>35.437710000000003</v>
      </c>
      <c r="BX43" s="4">
        <v>34.980246999999999</v>
      </c>
      <c r="BY43" s="4">
        <v>35.009436999999998</v>
      </c>
      <c r="BZ43" s="4">
        <v>33.158316999999997</v>
      </c>
      <c r="CA43" s="4">
        <v>33.617992999999998</v>
      </c>
      <c r="CB43" s="4">
        <v>32.524132000000002</v>
      </c>
      <c r="CC43" s="4">
        <v>31.721339</v>
      </c>
      <c r="CD43" s="4">
        <v>29.673800141424998</v>
      </c>
      <c r="CE43" s="4">
        <v>33.025466999999999</v>
      </c>
      <c r="CF43" s="4">
        <v>32.231155000000001</v>
      </c>
      <c r="CG43" s="4">
        <v>37.921541036543999</v>
      </c>
      <c r="CH43" s="4">
        <v>31.686328</v>
      </c>
      <c r="CI43" s="4">
        <v>32.483232000000001</v>
      </c>
      <c r="CJ43" s="4">
        <v>32.391956333333333</v>
      </c>
      <c r="CK43" s="4">
        <v>32.785049999999998</v>
      </c>
      <c r="CL43" s="4">
        <v>35.341175</v>
      </c>
      <c r="CM43" s="4">
        <v>35.476520999999998</v>
      </c>
      <c r="CN43" s="4">
        <v>34.882897</v>
      </c>
      <c r="CO43" s="4">
        <v>34.594948000000002</v>
      </c>
      <c r="CP43" s="4">
        <v>35.476579999999998</v>
      </c>
      <c r="CQ43" s="4">
        <v>32.660060000000001</v>
      </c>
      <c r="CR43" s="4">
        <v>32.725045000000001</v>
      </c>
      <c r="CS43" s="4">
        <v>33.002519999999997</v>
      </c>
      <c r="CT43" s="4">
        <v>34.873637000000002</v>
      </c>
      <c r="CU43" s="4">
        <v>34.931296000000003</v>
      </c>
      <c r="CV43" s="4">
        <v>32.222939000000004</v>
      </c>
      <c r="CW43" s="4">
        <v>34.733023000000003</v>
      </c>
      <c r="CX43" s="4">
        <v>34.103064000000003</v>
      </c>
      <c r="CY43" s="4">
        <v>34.673349000000002</v>
      </c>
      <c r="CZ43" s="4">
        <v>32.343975</v>
      </c>
      <c r="DA43" s="4">
        <v>32.343975</v>
      </c>
      <c r="DB43" s="4">
        <v>33.216790000000003</v>
      </c>
      <c r="DC43" s="4">
        <v>35.132325000000002</v>
      </c>
      <c r="DD43" s="4">
        <v>35.309865000000002</v>
      </c>
      <c r="DE43" s="4">
        <v>32.449905000000001</v>
      </c>
      <c r="DF43" s="4">
        <v>30.621973000000001</v>
      </c>
      <c r="DG43" s="4">
        <v>30.542484999999999</v>
      </c>
      <c r="DH43" s="4">
        <v>29.118741472600004</v>
      </c>
      <c r="DI43" s="4">
        <v>33.406595000000003</v>
      </c>
      <c r="DJ43" s="4">
        <v>32.320188999999999</v>
      </c>
      <c r="DK43" s="4">
        <v>32.263872999999997</v>
      </c>
      <c r="DL43" s="4">
        <v>32.402608999999998</v>
      </c>
      <c r="DM43" s="4">
        <v>37.888175533472001</v>
      </c>
      <c r="DN43" s="4">
        <v>35.814408999999998</v>
      </c>
      <c r="DO43" s="4">
        <v>35.814476999999997</v>
      </c>
      <c r="DP43" s="4">
        <v>34.760778000000002</v>
      </c>
      <c r="DQ43" s="4">
        <v>34.833950999999999</v>
      </c>
      <c r="DR43" s="4">
        <v>32.524132000000002</v>
      </c>
      <c r="DS43" s="4">
        <v>36.076174999999999</v>
      </c>
      <c r="DT43" s="4">
        <v>32.549374</v>
      </c>
      <c r="DU43" s="4">
        <v>32.435870000000001</v>
      </c>
      <c r="DV43" s="4">
        <v>33.338859611903999</v>
      </c>
      <c r="DW43" s="4">
        <v>31.702255999999998</v>
      </c>
      <c r="DX43" s="4">
        <v>31.752585</v>
      </c>
      <c r="DY43" s="4">
        <v>32.000912999999997</v>
      </c>
      <c r="DZ43" s="4">
        <v>32.451484999999998</v>
      </c>
      <c r="EA43" s="4">
        <v>31.944444000000001</v>
      </c>
      <c r="EB43" s="4">
        <v>31.711261</v>
      </c>
      <c r="EC43" s="4">
        <v>33.225710999999997</v>
      </c>
      <c r="ED43" s="4">
        <v>33.275708000000002</v>
      </c>
      <c r="EE43" s="4">
        <v>33.296402999999998</v>
      </c>
      <c r="EF43" s="4">
        <v>35.202072830159999</v>
      </c>
      <c r="EG43" s="4">
        <v>32.942523000000001</v>
      </c>
      <c r="EH43" s="4">
        <v>35.707878999999998</v>
      </c>
      <c r="EI43" s="4">
        <v>32.967913000000003</v>
      </c>
      <c r="EJ43" s="4">
        <v>36.640591999999998</v>
      </c>
      <c r="EK43" s="4">
        <v>31.462309000000001</v>
      </c>
      <c r="EL43" s="4">
        <v>31.556597</v>
      </c>
      <c r="EM43" s="4">
        <v>32.127049</v>
      </c>
      <c r="EN43" s="4">
        <v>33.333579</v>
      </c>
      <c r="EO43" s="4">
        <v>37.545729000000001</v>
      </c>
      <c r="EP43" s="4">
        <v>37.545729000000001</v>
      </c>
      <c r="EQ43" s="4">
        <v>34.502190999999996</v>
      </c>
      <c r="ER43" s="4">
        <v>34.501510000000003</v>
      </c>
      <c r="ES43" s="4">
        <v>34.595522000000003</v>
      </c>
      <c r="ET43" s="4">
        <v>34.595522000000003</v>
      </c>
      <c r="EU43" s="4">
        <v>34.862098000000003</v>
      </c>
      <c r="EV43" s="4">
        <v>34.329583</v>
      </c>
      <c r="EW43" s="4">
        <v>33.671351999999999</v>
      </c>
      <c r="EX43" s="4">
        <v>35.180567000000003</v>
      </c>
      <c r="EY43" s="4">
        <v>35.180567000000003</v>
      </c>
      <c r="EZ43" s="4">
        <v>35.515867</v>
      </c>
      <c r="FA43" s="4">
        <v>31.244721999999999</v>
      </c>
      <c r="FB43" s="4">
        <v>34.594948000000002</v>
      </c>
      <c r="FC43" s="4">
        <v>37.880908154583999</v>
      </c>
      <c r="FD43" s="4">
        <v>31.142536</v>
      </c>
      <c r="FE43" s="4">
        <v>37.880908154583999</v>
      </c>
      <c r="FF43" s="4">
        <v>34.499907999999998</v>
      </c>
      <c r="FG43" s="4">
        <v>32.801355999999998</v>
      </c>
      <c r="FH43" s="4">
        <v>34.148251999999999</v>
      </c>
      <c r="FI43" s="4">
        <v>31.302858000000001</v>
      </c>
      <c r="FJ43" s="4">
        <v>32.804321999999999</v>
      </c>
      <c r="FK43" s="4">
        <v>32.751663000000001</v>
      </c>
      <c r="FL43" s="4">
        <v>34.961840000000002</v>
      </c>
      <c r="FM43" s="4">
        <v>35.041421999999997</v>
      </c>
      <c r="FN43" s="4">
        <v>34.979908999999999</v>
      </c>
      <c r="FO43" s="4">
        <v>33.069313999999999</v>
      </c>
      <c r="FP43" s="4">
        <v>33.069287000000003</v>
      </c>
      <c r="FQ43" s="4">
        <v>33.069304000000002</v>
      </c>
      <c r="FR43" s="4">
        <v>36.536251</v>
      </c>
      <c r="FS43" s="4">
        <v>36.536251</v>
      </c>
      <c r="FT43" s="4">
        <v>35.529209000000002</v>
      </c>
      <c r="FU43" s="4">
        <v>35.569651</v>
      </c>
      <c r="FV43" s="4">
        <v>35.435578</v>
      </c>
      <c r="FW43" s="4">
        <v>35.529209000000002</v>
      </c>
      <c r="FX43" s="4">
        <v>34.380369000000002</v>
      </c>
      <c r="FY43" s="4">
        <v>36.142564999999998</v>
      </c>
      <c r="FZ43" s="4">
        <v>36.128596999999999</v>
      </c>
      <c r="GA43" s="4">
        <v>36.131605</v>
      </c>
      <c r="GB43" s="4">
        <v>35.138607999999998</v>
      </c>
      <c r="GC43" s="4">
        <v>34.447862999999998</v>
      </c>
      <c r="GD43" s="4">
        <v>33.012580999999997</v>
      </c>
      <c r="GE43" s="4">
        <v>32.940260500000001</v>
      </c>
      <c r="GF43" s="4">
        <v>33.144280000000002</v>
      </c>
      <c r="GG43" s="4">
        <v>31.075395</v>
      </c>
      <c r="GH43" s="4">
        <v>30.486529000000001</v>
      </c>
      <c r="GI43" s="4">
        <v>30.589874999999999</v>
      </c>
      <c r="GJ43" s="4">
        <v>33.029412999999998</v>
      </c>
      <c r="GK43" s="4">
        <v>36.004676000000003</v>
      </c>
      <c r="GM43" s="3"/>
    </row>
    <row r="44" spans="2:195" x14ac:dyDescent="0.2">
      <c r="B44" s="1">
        <v>43382.854166666766</v>
      </c>
      <c r="C44" s="4">
        <v>34.611167999999999</v>
      </c>
      <c r="D44" s="4">
        <v>34.688378</v>
      </c>
      <c r="E44" s="4">
        <v>34.657480999999997</v>
      </c>
      <c r="F44" s="4">
        <v>34.611134</v>
      </c>
      <c r="G44" s="4">
        <v>32.563026999999998</v>
      </c>
      <c r="H44" s="4">
        <v>34.329115999999999</v>
      </c>
      <c r="I44" s="4">
        <v>34.764757000000003</v>
      </c>
      <c r="J44" s="4">
        <v>34.628616999999998</v>
      </c>
      <c r="K44" s="4">
        <v>32.201551000000002</v>
      </c>
      <c r="L44" s="4">
        <v>34.886834999999998</v>
      </c>
      <c r="M44" s="4">
        <v>35.018282999999997</v>
      </c>
      <c r="N44" s="4">
        <v>34.351072000000002</v>
      </c>
      <c r="O44" s="4">
        <v>35.045378999999997</v>
      </c>
      <c r="P44" s="4">
        <v>35.165427000000001</v>
      </c>
      <c r="Q44" s="4">
        <v>33.990330999999998</v>
      </c>
      <c r="R44" s="4">
        <v>31.936420999999999</v>
      </c>
      <c r="S44" s="4">
        <v>32.003382999999999</v>
      </c>
      <c r="T44" s="4">
        <v>34.379161000000003</v>
      </c>
      <c r="U44" s="4">
        <v>32.765765000000002</v>
      </c>
      <c r="V44" s="4">
        <v>32.393003</v>
      </c>
      <c r="W44" s="4">
        <v>32.352424999999997</v>
      </c>
      <c r="X44" s="4">
        <v>35.821570000000001</v>
      </c>
      <c r="Y44" s="4">
        <v>31.199169999999999</v>
      </c>
      <c r="Z44" s="4">
        <v>32.812401000000001</v>
      </c>
      <c r="AA44" s="4">
        <v>32.899478000000002</v>
      </c>
      <c r="AB44" s="4">
        <v>31.699511000000001</v>
      </c>
      <c r="AC44" s="4">
        <v>34.250180749999998</v>
      </c>
      <c r="AD44" s="4">
        <v>34.416452999999997</v>
      </c>
      <c r="AE44" s="4">
        <v>31.702193000000001</v>
      </c>
      <c r="AF44" s="4">
        <v>35.460773000000003</v>
      </c>
      <c r="AG44" s="4">
        <v>34.465432999999997</v>
      </c>
      <c r="AH44" s="4">
        <v>31.342663000000002</v>
      </c>
      <c r="AI44" s="4">
        <v>31.484507000000001</v>
      </c>
      <c r="AJ44" s="4">
        <v>35.176358</v>
      </c>
      <c r="AK44" s="4">
        <v>31.462271000000001</v>
      </c>
      <c r="AL44" s="4">
        <v>30.521636999999998</v>
      </c>
      <c r="AM44" s="4">
        <v>34.418498999999997</v>
      </c>
      <c r="AN44" s="4">
        <v>33.922178000000002</v>
      </c>
      <c r="AO44" s="4">
        <v>34.260019999999997</v>
      </c>
      <c r="AP44" s="4">
        <v>32.976671000000003</v>
      </c>
      <c r="AQ44" s="4">
        <v>32.680456999999997</v>
      </c>
      <c r="AR44" s="4">
        <v>35.068998999999998</v>
      </c>
      <c r="AS44" s="4">
        <v>32.069752999999999</v>
      </c>
      <c r="AT44" s="4">
        <v>32.128526999999998</v>
      </c>
      <c r="AU44" s="4">
        <v>32.202469000000001</v>
      </c>
      <c r="AV44" s="4">
        <v>32.439408</v>
      </c>
      <c r="AW44" s="4">
        <v>32.222048000000001</v>
      </c>
      <c r="AX44" s="4">
        <v>32.13213725</v>
      </c>
      <c r="AY44" s="4">
        <v>35.363042999999998</v>
      </c>
      <c r="AZ44" s="4">
        <v>35.265957999999998</v>
      </c>
      <c r="BA44" s="4">
        <v>35.362765000000003</v>
      </c>
      <c r="BB44" s="4">
        <v>35.362855000000003</v>
      </c>
      <c r="BC44" s="4">
        <v>30.742684000000001</v>
      </c>
      <c r="BD44" s="4">
        <v>33.992249999999999</v>
      </c>
      <c r="BE44" s="4">
        <v>33.940294000000002</v>
      </c>
      <c r="BF44" s="4">
        <v>35.202491000000002</v>
      </c>
      <c r="BG44" s="4">
        <v>31.778151999999999</v>
      </c>
      <c r="BH44" s="4">
        <v>31.778151999999999</v>
      </c>
      <c r="BI44" s="4">
        <v>33.548544999999997</v>
      </c>
      <c r="BJ44" s="4">
        <v>33.416284666666677</v>
      </c>
      <c r="BK44" s="4">
        <v>35.034047999999999</v>
      </c>
      <c r="BL44" s="4">
        <v>32.643397</v>
      </c>
      <c r="BM44" s="4">
        <v>32.643397</v>
      </c>
      <c r="BN44" s="4">
        <v>37.439973000000002</v>
      </c>
      <c r="BO44" s="4">
        <v>34.866804000000002</v>
      </c>
      <c r="BP44" s="4">
        <v>35.263063327346998</v>
      </c>
      <c r="BQ44" s="4">
        <v>32.539926999999999</v>
      </c>
      <c r="BR44" s="4">
        <v>34.444648000000001</v>
      </c>
      <c r="BS44" s="4">
        <v>34.247732999999997</v>
      </c>
      <c r="BT44" s="4">
        <v>35.034047999999999</v>
      </c>
      <c r="BU44" s="4">
        <v>32.439408</v>
      </c>
      <c r="BV44" s="4">
        <v>32.300480666666665</v>
      </c>
      <c r="BW44" s="4">
        <v>35.280377999999999</v>
      </c>
      <c r="BX44" s="4">
        <v>34.841833999999999</v>
      </c>
      <c r="BY44" s="4">
        <v>34.870274999999999</v>
      </c>
      <c r="BZ44" s="4">
        <v>33.067585000000001</v>
      </c>
      <c r="CA44" s="4">
        <v>33.493546000000002</v>
      </c>
      <c r="CB44" s="4">
        <v>32.393003</v>
      </c>
      <c r="CC44" s="4">
        <v>31.659867999999999</v>
      </c>
      <c r="CD44" s="4">
        <v>29.793651204774999</v>
      </c>
      <c r="CE44" s="4">
        <v>33.103442000000001</v>
      </c>
      <c r="CF44" s="4">
        <v>32.135669</v>
      </c>
      <c r="CG44" s="4">
        <v>37.944499524480001</v>
      </c>
      <c r="CH44" s="4">
        <v>31.615760000000002</v>
      </c>
      <c r="CI44" s="4">
        <v>32.365713</v>
      </c>
      <c r="CJ44" s="4">
        <v>32.273516000000001</v>
      </c>
      <c r="CK44" s="4">
        <v>32.704498000000001</v>
      </c>
      <c r="CL44" s="4">
        <v>35.321117999999998</v>
      </c>
      <c r="CM44" s="4">
        <v>35.455564000000003</v>
      </c>
      <c r="CN44" s="4">
        <v>34.856800999999997</v>
      </c>
      <c r="CO44" s="4">
        <v>34.566965000000003</v>
      </c>
      <c r="CP44" s="4">
        <v>35.455623000000003</v>
      </c>
      <c r="CQ44" s="4">
        <v>32.580610999999998</v>
      </c>
      <c r="CR44" s="4">
        <v>32.643397</v>
      </c>
      <c r="CS44" s="4">
        <v>32.881058000000003</v>
      </c>
      <c r="CT44" s="4">
        <v>34.848075000000001</v>
      </c>
      <c r="CU44" s="4">
        <v>34.902802999999999</v>
      </c>
      <c r="CV44" s="4">
        <v>32.087069000000007</v>
      </c>
      <c r="CW44" s="4">
        <v>34.601759999999999</v>
      </c>
      <c r="CX44" s="4">
        <v>33.986795000000001</v>
      </c>
      <c r="CY44" s="4">
        <v>34.542966</v>
      </c>
      <c r="CZ44" s="4">
        <v>32.222048000000001</v>
      </c>
      <c r="DA44" s="4">
        <v>32.222048000000001</v>
      </c>
      <c r="DB44" s="4">
        <v>33.117381999999999</v>
      </c>
      <c r="DC44" s="4">
        <v>35.105598999999998</v>
      </c>
      <c r="DD44" s="4">
        <v>35.279904999999999</v>
      </c>
      <c r="DE44" s="4">
        <v>32.425209000000002</v>
      </c>
      <c r="DF44" s="4">
        <v>30.701643000000001</v>
      </c>
      <c r="DG44" s="4">
        <v>30.622033999999999</v>
      </c>
      <c r="DH44" s="4">
        <v>29.143302955165002</v>
      </c>
      <c r="DI44" s="4">
        <v>33.349944999999998</v>
      </c>
      <c r="DJ44" s="4">
        <v>32.176768000000003</v>
      </c>
      <c r="DK44" s="4">
        <v>32.118873000000001</v>
      </c>
      <c r="DL44" s="4">
        <v>32.412841</v>
      </c>
      <c r="DM44" s="4">
        <v>37.911113821240001</v>
      </c>
      <c r="DN44" s="4">
        <v>35.765067999999999</v>
      </c>
      <c r="DO44" s="4">
        <v>35.765135999999998</v>
      </c>
      <c r="DP44" s="4">
        <v>34.735273999999997</v>
      </c>
      <c r="DQ44" s="4">
        <v>34.809787</v>
      </c>
      <c r="DR44" s="4">
        <v>32.393003</v>
      </c>
      <c r="DS44" s="4">
        <v>35.925164000000002</v>
      </c>
      <c r="DT44" s="4">
        <v>32.439408</v>
      </c>
      <c r="DU44" s="4">
        <v>32.325789</v>
      </c>
      <c r="DV44" s="4">
        <v>33.218436477240004</v>
      </c>
      <c r="DW44" s="4">
        <v>31.754280000000001</v>
      </c>
      <c r="DX44" s="4">
        <v>31.806014999999999</v>
      </c>
      <c r="DY44" s="4">
        <v>31.953295000000001</v>
      </c>
      <c r="DZ44" s="4">
        <v>32.582554999999999</v>
      </c>
      <c r="EA44" s="4">
        <v>32.04419</v>
      </c>
      <c r="EB44" s="4">
        <v>31.808150000000001</v>
      </c>
      <c r="EC44" s="4">
        <v>33.159438999999999</v>
      </c>
      <c r="ED44" s="4">
        <v>33.204576000000003</v>
      </c>
      <c r="EE44" s="4">
        <v>33.223253999999997</v>
      </c>
      <c r="EF44" s="4">
        <v>35.071761887520005</v>
      </c>
      <c r="EG44" s="4">
        <v>33.022154</v>
      </c>
      <c r="EH44" s="4">
        <v>35.563864000000002</v>
      </c>
      <c r="EI44" s="4">
        <v>32.845396999999998</v>
      </c>
      <c r="EJ44" s="4">
        <v>36.503841000000001</v>
      </c>
      <c r="EK44" s="4">
        <v>31.336639999999999</v>
      </c>
      <c r="EL44" s="4">
        <v>31.432186999999999</v>
      </c>
      <c r="EM44" s="4">
        <v>32.083914</v>
      </c>
      <c r="EN44" s="4">
        <v>33.284882000000003</v>
      </c>
      <c r="EO44" s="4">
        <v>37.439973000000002</v>
      </c>
      <c r="EP44" s="4">
        <v>37.439973000000002</v>
      </c>
      <c r="EQ44" s="4">
        <v>34.472025500000001</v>
      </c>
      <c r="ER44" s="4">
        <v>34.471342999999997</v>
      </c>
      <c r="ES44" s="4">
        <v>34.529749000000002</v>
      </c>
      <c r="ET44" s="4">
        <v>34.529749000000002</v>
      </c>
      <c r="EU44" s="4">
        <v>34.837093000000003</v>
      </c>
      <c r="EV44" s="4">
        <v>34.277670999999998</v>
      </c>
      <c r="EW44" s="4">
        <v>33.572918999999999</v>
      </c>
      <c r="EX44" s="4">
        <v>35.034047999999999</v>
      </c>
      <c r="EY44" s="4">
        <v>35.034047999999999</v>
      </c>
      <c r="EZ44" s="4">
        <v>35.481520000000003</v>
      </c>
      <c r="FA44" s="4">
        <v>31.189268333333331</v>
      </c>
      <c r="FB44" s="4">
        <v>34.566965000000003</v>
      </c>
      <c r="FC44" s="4">
        <v>37.903842042530002</v>
      </c>
      <c r="FD44" s="4">
        <v>31.165861</v>
      </c>
      <c r="FE44" s="4">
        <v>37.903842042530002</v>
      </c>
      <c r="FF44" s="4">
        <v>34.469738999999997</v>
      </c>
      <c r="FG44" s="4">
        <v>32.677551000000001</v>
      </c>
      <c r="FH44" s="4">
        <v>34.089422999999996</v>
      </c>
      <c r="FI44" s="4">
        <v>31.429413</v>
      </c>
      <c r="FJ44" s="4">
        <v>32.690038999999999</v>
      </c>
      <c r="FK44" s="4">
        <v>32.723489000000001</v>
      </c>
      <c r="FL44" s="4">
        <v>34.940258</v>
      </c>
      <c r="FM44" s="4">
        <v>35.017446</v>
      </c>
      <c r="FN44" s="4">
        <v>34.956578999999998</v>
      </c>
      <c r="FO44" s="4">
        <v>32.948616000000001</v>
      </c>
      <c r="FP44" s="4">
        <v>32.948588999999998</v>
      </c>
      <c r="FQ44" s="4">
        <v>32.948605499999999</v>
      </c>
      <c r="FR44" s="4">
        <v>36.426186999999999</v>
      </c>
      <c r="FS44" s="4">
        <v>36.426186999999999</v>
      </c>
      <c r="FT44" s="4">
        <v>35.389296999999999</v>
      </c>
      <c r="FU44" s="4">
        <v>35.429592</v>
      </c>
      <c r="FV44" s="4">
        <v>35.295610000000003</v>
      </c>
      <c r="FW44" s="4">
        <v>35.389296999999999</v>
      </c>
      <c r="FX44" s="4">
        <v>34.365907</v>
      </c>
      <c r="FY44" s="4">
        <v>36.134104999999998</v>
      </c>
      <c r="FZ44" s="4">
        <v>36.116439999999997</v>
      </c>
      <c r="GA44" s="4">
        <v>36.030687</v>
      </c>
      <c r="GB44" s="4">
        <v>35.146175999999997</v>
      </c>
      <c r="GC44" s="4">
        <v>34.322584999999997</v>
      </c>
      <c r="GD44" s="4">
        <v>32.894129</v>
      </c>
      <c r="GE44" s="4">
        <v>32.8217955</v>
      </c>
      <c r="GF44" s="4">
        <v>33.172237000000003</v>
      </c>
      <c r="GG44" s="4">
        <v>31.022876</v>
      </c>
      <c r="GH44" s="4">
        <v>30.817916</v>
      </c>
      <c r="GI44" s="4">
        <v>30.886759000000001</v>
      </c>
      <c r="GJ44" s="4">
        <v>32.914267000000002</v>
      </c>
      <c r="GK44" s="4">
        <v>35.854979999999998</v>
      </c>
      <c r="GM44" s="3"/>
    </row>
    <row r="45" spans="2:195" x14ac:dyDescent="0.2">
      <c r="B45" s="1">
        <v>43382.875000000102</v>
      </c>
      <c r="C45" s="4">
        <v>34.574240000000003</v>
      </c>
      <c r="D45" s="4">
        <v>34.648435999999997</v>
      </c>
      <c r="E45" s="4">
        <v>34.618744</v>
      </c>
      <c r="F45" s="4">
        <v>34.574205999999997</v>
      </c>
      <c r="G45" s="4">
        <v>32.464578000000003</v>
      </c>
      <c r="H45" s="4">
        <v>34.268827000000002</v>
      </c>
      <c r="I45" s="4">
        <v>34.707756000000003</v>
      </c>
      <c r="J45" s="4">
        <v>34.572392999999998</v>
      </c>
      <c r="K45" s="4">
        <v>32.105105000000002</v>
      </c>
      <c r="L45" s="4">
        <v>34.857613000000001</v>
      </c>
      <c r="M45" s="4">
        <v>34.965404999999997</v>
      </c>
      <c r="N45" s="4">
        <v>34.297483999999997</v>
      </c>
      <c r="O45" s="4">
        <v>35.097684999999998</v>
      </c>
      <c r="P45" s="4">
        <v>35.126156000000002</v>
      </c>
      <c r="Q45" s="4">
        <v>33.856223</v>
      </c>
      <c r="R45" s="4">
        <v>31.982745000000001</v>
      </c>
      <c r="S45" s="4">
        <v>32.043801999999999</v>
      </c>
      <c r="T45" s="4">
        <v>34.460217999999998</v>
      </c>
      <c r="U45" s="4">
        <v>32.681005999999996</v>
      </c>
      <c r="V45" s="4">
        <v>32.302402000000001</v>
      </c>
      <c r="W45" s="4">
        <v>32.268962500000001</v>
      </c>
      <c r="X45" s="4">
        <v>35.795779000000003</v>
      </c>
      <c r="Y45" s="4">
        <v>31.113624999999999</v>
      </c>
      <c r="Z45" s="4">
        <v>32.705081999999997</v>
      </c>
      <c r="AA45" s="4">
        <v>32.814079999999997</v>
      </c>
      <c r="AB45" s="4">
        <v>31.695687</v>
      </c>
      <c r="AC45" s="4">
        <v>34.266700749999998</v>
      </c>
      <c r="AD45" s="4">
        <v>34.437987</v>
      </c>
      <c r="AE45" s="4">
        <v>31.681875000000002</v>
      </c>
      <c r="AF45" s="4">
        <v>35.36739</v>
      </c>
      <c r="AG45" s="4">
        <v>34.543284999999997</v>
      </c>
      <c r="AH45" s="4">
        <v>31.261794666666663</v>
      </c>
      <c r="AI45" s="4">
        <v>31.403486000000001</v>
      </c>
      <c r="AJ45" s="4">
        <v>35.116017999999997</v>
      </c>
      <c r="AK45" s="4">
        <v>31.446659</v>
      </c>
      <c r="AL45" s="4">
        <v>30.536830999999999</v>
      </c>
      <c r="AM45" s="4">
        <v>34.319387999999996</v>
      </c>
      <c r="AN45" s="4">
        <v>33.774228000000001</v>
      </c>
      <c r="AO45" s="4">
        <v>34.212679999999999</v>
      </c>
      <c r="AP45" s="4">
        <v>32.888202999999997</v>
      </c>
      <c r="AQ45" s="4">
        <v>32.629795000000001</v>
      </c>
      <c r="AR45" s="4">
        <v>35.018450000000001</v>
      </c>
      <c r="AS45" s="4">
        <v>31.978577000000001</v>
      </c>
      <c r="AT45" s="4">
        <v>32.029553999999997</v>
      </c>
      <c r="AU45" s="4">
        <v>32.111220000000003</v>
      </c>
      <c r="AV45" s="4">
        <v>32.354599999999998</v>
      </c>
      <c r="AW45" s="4">
        <v>32.130777999999999</v>
      </c>
      <c r="AX45" s="4">
        <v>32.040968249999999</v>
      </c>
      <c r="AY45" s="4">
        <v>35.315098999999996</v>
      </c>
      <c r="AZ45" s="4">
        <v>35.233350000000002</v>
      </c>
      <c r="BA45" s="4">
        <v>35.314819999999997</v>
      </c>
      <c r="BB45" s="4">
        <v>35.314911000000002</v>
      </c>
      <c r="BC45" s="4">
        <v>30.684470000000001</v>
      </c>
      <c r="BD45" s="4">
        <v>33.970869</v>
      </c>
      <c r="BE45" s="4">
        <v>33.901330000000002</v>
      </c>
      <c r="BF45" s="4">
        <v>35.101804000000001</v>
      </c>
      <c r="BG45" s="4">
        <v>31.758065999999999</v>
      </c>
      <c r="BH45" s="4">
        <v>31.758065999999999</v>
      </c>
      <c r="BI45" s="4">
        <v>33.465775000000001</v>
      </c>
      <c r="BJ45" s="4">
        <v>33.499630666666668</v>
      </c>
      <c r="BK45" s="4">
        <v>34.983711999999997</v>
      </c>
      <c r="BL45" s="4">
        <v>32.548641000000003</v>
      </c>
      <c r="BM45" s="4">
        <v>32.548641000000003</v>
      </c>
      <c r="BN45" s="4">
        <v>37.299314000000003</v>
      </c>
      <c r="BO45" s="4">
        <v>34.790835000000001</v>
      </c>
      <c r="BP45" s="4">
        <v>35.285127042212999</v>
      </c>
      <c r="BQ45" s="4">
        <v>32.451974</v>
      </c>
      <c r="BR45" s="4">
        <v>34.298493000000001</v>
      </c>
      <c r="BS45" s="4">
        <v>34.110120999999999</v>
      </c>
      <c r="BT45" s="4">
        <v>34.983711999999997</v>
      </c>
      <c r="BU45" s="4">
        <v>32.354599999999998</v>
      </c>
      <c r="BV45" s="4">
        <v>32.215550333333333</v>
      </c>
      <c r="BW45" s="4">
        <v>35.186630999999998</v>
      </c>
      <c r="BX45" s="4">
        <v>34.792740999999999</v>
      </c>
      <c r="BY45" s="4">
        <v>34.820372999999996</v>
      </c>
      <c r="BZ45" s="4">
        <v>33.013900999999997</v>
      </c>
      <c r="CA45" s="4">
        <v>33.587915000000002</v>
      </c>
      <c r="CB45" s="4">
        <v>32.302402000000001</v>
      </c>
      <c r="CC45" s="4">
        <v>31.569348000000002</v>
      </c>
      <c r="CD45" s="4">
        <v>29.765349455619997</v>
      </c>
      <c r="CE45" s="4">
        <v>33.081336999999998</v>
      </c>
      <c r="CF45" s="4">
        <v>32.053328999999998</v>
      </c>
      <c r="CG45" s="4">
        <v>37.917180046656</v>
      </c>
      <c r="CH45" s="4">
        <v>31.522637</v>
      </c>
      <c r="CI45" s="4">
        <v>32.294753</v>
      </c>
      <c r="CJ45" s="4">
        <v>32.206204</v>
      </c>
      <c r="CK45" s="4">
        <v>32.607160999999998</v>
      </c>
      <c r="CL45" s="4">
        <v>35.23498</v>
      </c>
      <c r="CM45" s="4">
        <v>35.363486999999999</v>
      </c>
      <c r="CN45" s="4">
        <v>34.781723</v>
      </c>
      <c r="CO45" s="4">
        <v>34.495089</v>
      </c>
      <c r="CP45" s="4">
        <v>35.363545999999999</v>
      </c>
      <c r="CQ45" s="4">
        <v>32.487003000000001</v>
      </c>
      <c r="CR45" s="4">
        <v>32.548641000000003</v>
      </c>
      <c r="CS45" s="4">
        <v>32.787500000000001</v>
      </c>
      <c r="CT45" s="4">
        <v>34.777940999999998</v>
      </c>
      <c r="CU45" s="4">
        <v>34.829917999999999</v>
      </c>
      <c r="CV45" s="4">
        <v>31.987397000000001</v>
      </c>
      <c r="CW45" s="4">
        <v>34.540678999999997</v>
      </c>
      <c r="CX45" s="4">
        <v>34.151333999999999</v>
      </c>
      <c r="CY45" s="4">
        <v>34.485230000000001</v>
      </c>
      <c r="CZ45" s="4">
        <v>32.130777999999999</v>
      </c>
      <c r="DA45" s="4">
        <v>32.130777999999999</v>
      </c>
      <c r="DB45" s="4">
        <v>33.019750999999999</v>
      </c>
      <c r="DC45" s="4">
        <v>35.030518999999998</v>
      </c>
      <c r="DD45" s="4">
        <v>35.201391999999998</v>
      </c>
      <c r="DE45" s="4">
        <v>32.307763000000001</v>
      </c>
      <c r="DF45" s="4">
        <v>30.716154</v>
      </c>
      <c r="DG45" s="4">
        <v>30.636589000000001</v>
      </c>
      <c r="DH45" s="4">
        <v>29.152277292339999</v>
      </c>
      <c r="DI45" s="4">
        <v>33.282226999999999</v>
      </c>
      <c r="DJ45" s="4">
        <v>32.081181000000001</v>
      </c>
      <c r="DK45" s="4">
        <v>32.023198000000001</v>
      </c>
      <c r="DL45" s="4">
        <v>32.402926000000001</v>
      </c>
      <c r="DM45" s="4">
        <v>37.883818380628007</v>
      </c>
      <c r="DN45" s="4">
        <v>35.726866000000001</v>
      </c>
      <c r="DO45" s="4">
        <v>35.726934</v>
      </c>
      <c r="DP45" s="4">
        <v>34.663466</v>
      </c>
      <c r="DQ45" s="4">
        <v>34.738888000000003</v>
      </c>
      <c r="DR45" s="4">
        <v>32.302402000000001</v>
      </c>
      <c r="DS45" s="4">
        <v>35.772852999999998</v>
      </c>
      <c r="DT45" s="4">
        <v>32.354599999999998</v>
      </c>
      <c r="DU45" s="4">
        <v>32.240940000000002</v>
      </c>
      <c r="DV45" s="4">
        <v>33.130332229175998</v>
      </c>
      <c r="DW45" s="4">
        <v>31.733591000000001</v>
      </c>
      <c r="DX45" s="4">
        <v>31.788437999999999</v>
      </c>
      <c r="DY45" s="4">
        <v>31.882434</v>
      </c>
      <c r="DZ45" s="4">
        <v>32.551603999999998</v>
      </c>
      <c r="EA45" s="4">
        <v>32.055411999999997</v>
      </c>
      <c r="EB45" s="4">
        <v>31.812932</v>
      </c>
      <c r="EC45" s="4">
        <v>33.098711000000002</v>
      </c>
      <c r="ED45" s="4">
        <v>33.166136999999999</v>
      </c>
      <c r="EE45" s="4">
        <v>33.194063</v>
      </c>
      <c r="EF45" s="4">
        <v>35.170577554800005</v>
      </c>
      <c r="EG45" s="4">
        <v>33.002586999999998</v>
      </c>
      <c r="EH45" s="4">
        <v>35.440427999999997</v>
      </c>
      <c r="EI45" s="4">
        <v>32.754359000000001</v>
      </c>
      <c r="EJ45" s="4">
        <v>36.350088999999997</v>
      </c>
      <c r="EK45" s="4">
        <v>31.257908</v>
      </c>
      <c r="EL45" s="4">
        <v>31.350504999999998</v>
      </c>
      <c r="EM45" s="4">
        <v>32.012310999999997</v>
      </c>
      <c r="EN45" s="4">
        <v>33.210549999999998</v>
      </c>
      <c r="EO45" s="4">
        <v>37.299314000000003</v>
      </c>
      <c r="EP45" s="4">
        <v>37.299314000000003</v>
      </c>
      <c r="EQ45" s="4">
        <v>34.392829499999998</v>
      </c>
      <c r="ER45" s="4">
        <v>34.392147000000001</v>
      </c>
      <c r="ES45" s="4">
        <v>34.456712000000003</v>
      </c>
      <c r="ET45" s="4">
        <v>34.456712000000003</v>
      </c>
      <c r="EU45" s="4">
        <v>34.762821000000002</v>
      </c>
      <c r="EV45" s="4">
        <v>34.142961999999997</v>
      </c>
      <c r="EW45" s="4">
        <v>33.844977</v>
      </c>
      <c r="EX45" s="4">
        <v>34.983711999999997</v>
      </c>
      <c r="EY45" s="4">
        <v>34.983711999999997</v>
      </c>
      <c r="EZ45" s="4">
        <v>35.431455</v>
      </c>
      <c r="FA45" s="4">
        <v>31.103717</v>
      </c>
      <c r="FB45" s="4">
        <v>34.495089</v>
      </c>
      <c r="FC45" s="4">
        <v>37.876551837491007</v>
      </c>
      <c r="FD45" s="4">
        <v>31.180720999999998</v>
      </c>
      <c r="FE45" s="4">
        <v>37.876551837491007</v>
      </c>
      <c r="FF45" s="4">
        <v>34.390545000000003</v>
      </c>
      <c r="FG45" s="4">
        <v>32.577950999999999</v>
      </c>
      <c r="FH45" s="4">
        <v>34.030729999999998</v>
      </c>
      <c r="FI45" s="4">
        <v>31.423124000000001</v>
      </c>
      <c r="FJ45" s="4">
        <v>32.606267000000003</v>
      </c>
      <c r="FK45" s="4">
        <v>32.612972999999997</v>
      </c>
      <c r="FL45" s="4">
        <v>34.959367999999998</v>
      </c>
      <c r="FM45" s="4">
        <v>34.959685</v>
      </c>
      <c r="FN45" s="4">
        <v>34.892279000000002</v>
      </c>
      <c r="FO45" s="4">
        <v>32.857053000000001</v>
      </c>
      <c r="FP45" s="4">
        <v>32.857025999999998</v>
      </c>
      <c r="FQ45" s="4">
        <v>32.857042500000006</v>
      </c>
      <c r="FR45" s="4">
        <v>36.193913999999999</v>
      </c>
      <c r="FS45" s="4">
        <v>36.193913999999999</v>
      </c>
      <c r="FT45" s="4">
        <v>35.252001999999997</v>
      </c>
      <c r="FU45" s="4">
        <v>35.292366000000001</v>
      </c>
      <c r="FV45" s="4">
        <v>35.157927999999998</v>
      </c>
      <c r="FW45" s="4">
        <v>35.252001999999997</v>
      </c>
      <c r="FX45" s="4">
        <v>34.340544000000001</v>
      </c>
      <c r="FY45" s="4">
        <v>36.073394</v>
      </c>
      <c r="FZ45" s="4">
        <v>36.053105000000002</v>
      </c>
      <c r="GA45" s="4">
        <v>36.006186999999997</v>
      </c>
      <c r="GB45" s="4">
        <v>35.09254</v>
      </c>
      <c r="GC45" s="4">
        <v>34.282946000000003</v>
      </c>
      <c r="GD45" s="4">
        <v>32.806778999999999</v>
      </c>
      <c r="GE45" s="4">
        <v>32.734698000000002</v>
      </c>
      <c r="GF45" s="4">
        <v>33.182451999999998</v>
      </c>
      <c r="GG45" s="4">
        <v>30.960476</v>
      </c>
      <c r="GH45" s="4">
        <v>30.7941705</v>
      </c>
      <c r="GI45" s="4">
        <v>30.865625999999999</v>
      </c>
      <c r="GJ45" s="4">
        <v>32.828581</v>
      </c>
      <c r="GK45" s="4">
        <v>35.704450000000001</v>
      </c>
      <c r="GM45" s="3"/>
    </row>
    <row r="46" spans="2:195" x14ac:dyDescent="0.2">
      <c r="B46" s="1">
        <v>43382.895833333438</v>
      </c>
      <c r="C46" s="4">
        <v>34.560039000000003</v>
      </c>
      <c r="D46" s="4">
        <v>34.629857000000001</v>
      </c>
      <c r="E46" s="4">
        <v>34.601917</v>
      </c>
      <c r="F46" s="4">
        <v>34.560006000000001</v>
      </c>
      <c r="G46" s="4">
        <v>32.699508999999999</v>
      </c>
      <c r="H46" s="4">
        <v>34.890877000000003</v>
      </c>
      <c r="I46" s="4">
        <v>35.162942000000001</v>
      </c>
      <c r="J46" s="4">
        <v>35.060833000000002</v>
      </c>
      <c r="K46" s="4">
        <v>32.328561999999998</v>
      </c>
      <c r="L46" s="4">
        <v>34.836226000000003</v>
      </c>
      <c r="M46" s="4">
        <v>35.356538</v>
      </c>
      <c r="N46" s="4">
        <v>34.664282</v>
      </c>
      <c r="O46" s="4">
        <v>35.164594000000001</v>
      </c>
      <c r="P46" s="4">
        <v>35.475244000000004</v>
      </c>
      <c r="Q46" s="4">
        <v>34.268495000000001</v>
      </c>
      <c r="R46" s="4">
        <v>32.248289999999997</v>
      </c>
      <c r="S46" s="4">
        <v>32.312365</v>
      </c>
      <c r="T46" s="4">
        <v>34.585591999999998</v>
      </c>
      <c r="U46" s="4">
        <v>33.017783000000001</v>
      </c>
      <c r="V46" s="4">
        <v>32.611384000000001</v>
      </c>
      <c r="W46" s="4">
        <v>32.557361</v>
      </c>
      <c r="X46" s="4">
        <v>36.144644</v>
      </c>
      <c r="Y46" s="4">
        <v>31.450986</v>
      </c>
      <c r="Z46" s="4">
        <v>33.400461999999997</v>
      </c>
      <c r="AA46" s="4">
        <v>33.090558000000001</v>
      </c>
      <c r="AB46" s="4">
        <v>31.716331</v>
      </c>
      <c r="AC46" s="4">
        <v>34.393863499999995</v>
      </c>
      <c r="AD46" s="4">
        <v>34.565815000000001</v>
      </c>
      <c r="AE46" s="4">
        <v>31.737013999999999</v>
      </c>
      <c r="AF46" s="4">
        <v>35.695664000000001</v>
      </c>
      <c r="AG46" s="4">
        <v>34.667558999999997</v>
      </c>
      <c r="AH46" s="4">
        <v>31.591757333333334</v>
      </c>
      <c r="AI46" s="4">
        <v>31.73423</v>
      </c>
      <c r="AJ46" s="4">
        <v>35.395750999999997</v>
      </c>
      <c r="AK46" s="4">
        <v>31.507708000000001</v>
      </c>
      <c r="AL46" s="4">
        <v>30.515677</v>
      </c>
      <c r="AM46" s="4">
        <v>34.567155999999997</v>
      </c>
      <c r="AN46" s="4">
        <v>34.054772</v>
      </c>
      <c r="AO46" s="4">
        <v>34.424771999999997</v>
      </c>
      <c r="AP46" s="4">
        <v>33.187598000000001</v>
      </c>
      <c r="AQ46" s="4">
        <v>32.850073999999999</v>
      </c>
      <c r="AR46" s="4">
        <v>35.151054000000002</v>
      </c>
      <c r="AS46" s="4">
        <v>32.229756000000002</v>
      </c>
      <c r="AT46" s="4">
        <v>32.254679000000003</v>
      </c>
      <c r="AU46" s="4">
        <v>32.362641000000004</v>
      </c>
      <c r="AV46" s="4">
        <v>32.635565999999997</v>
      </c>
      <c r="AW46" s="4">
        <v>32.382531</v>
      </c>
      <c r="AX46" s="4">
        <v>32.291045000000004</v>
      </c>
      <c r="AY46" s="4">
        <v>35.529204999999997</v>
      </c>
      <c r="AZ46" s="4">
        <v>35.437874000000001</v>
      </c>
      <c r="BA46" s="4">
        <v>35.528925999999998</v>
      </c>
      <c r="BB46" s="4">
        <v>35.529017000000003</v>
      </c>
      <c r="BC46" s="4">
        <v>30.798605999999999</v>
      </c>
      <c r="BD46" s="4">
        <v>34.165439999999997</v>
      </c>
      <c r="BE46" s="4">
        <v>34.100805000000001</v>
      </c>
      <c r="BF46" s="4">
        <v>35.479204000000003</v>
      </c>
      <c r="BG46" s="4">
        <v>31.810834</v>
      </c>
      <c r="BH46" s="4">
        <v>31.810834</v>
      </c>
      <c r="BI46" s="4">
        <v>33.834733999999997</v>
      </c>
      <c r="BJ46" s="4">
        <v>33.615677333333331</v>
      </c>
      <c r="BK46" s="4">
        <v>35.119435000000003</v>
      </c>
      <c r="BL46" s="4">
        <v>33.262244000000003</v>
      </c>
      <c r="BM46" s="4">
        <v>33.262244000000003</v>
      </c>
      <c r="BN46" s="4">
        <v>37.131196000000003</v>
      </c>
      <c r="BO46" s="4">
        <v>35.119843000000003</v>
      </c>
      <c r="BP46" s="4">
        <v>35.416099483185</v>
      </c>
      <c r="BQ46" s="4">
        <v>33.001587000000001</v>
      </c>
      <c r="BR46" s="4">
        <v>34.699590999999998</v>
      </c>
      <c r="BS46" s="4">
        <v>34.514372999999999</v>
      </c>
      <c r="BT46" s="4">
        <v>35.119435000000003</v>
      </c>
      <c r="BU46" s="4">
        <v>32.635565999999997</v>
      </c>
      <c r="BV46" s="4">
        <v>32.496205999999994</v>
      </c>
      <c r="BW46" s="4">
        <v>35.294756999999997</v>
      </c>
      <c r="BX46" s="4">
        <v>34.945655000000002</v>
      </c>
      <c r="BY46" s="4">
        <v>34.971561999999999</v>
      </c>
      <c r="BZ46" s="4">
        <v>33.247464999999998</v>
      </c>
      <c r="CA46" s="4">
        <v>33.707168000000003</v>
      </c>
      <c r="CB46" s="4">
        <v>32.611384000000001</v>
      </c>
      <c r="CC46" s="4">
        <v>32.003807999999999</v>
      </c>
      <c r="CD46" s="4">
        <v>29.929319645814999</v>
      </c>
      <c r="CE46" s="4">
        <v>33.068900999999997</v>
      </c>
      <c r="CF46" s="4">
        <v>32.315271000000003</v>
      </c>
      <c r="CG46" s="4">
        <v>38.286720182015998</v>
      </c>
      <c r="CH46" s="4">
        <v>31.822372000000001</v>
      </c>
      <c r="CI46" s="4">
        <v>32.594661000000002</v>
      </c>
      <c r="CJ46" s="4">
        <v>32.501511666666666</v>
      </c>
      <c r="CK46" s="4">
        <v>33.318767000000001</v>
      </c>
      <c r="CL46" s="4">
        <v>35.566288</v>
      </c>
      <c r="CM46" s="4">
        <v>35.693590999999998</v>
      </c>
      <c r="CN46" s="4">
        <v>35.111522999999998</v>
      </c>
      <c r="CO46" s="4">
        <v>34.82479</v>
      </c>
      <c r="CP46" s="4">
        <v>35.693649999999998</v>
      </c>
      <c r="CQ46" s="4">
        <v>33.201087000000001</v>
      </c>
      <c r="CR46" s="4">
        <v>33.262244000000003</v>
      </c>
      <c r="CS46" s="4">
        <v>33.064805999999997</v>
      </c>
      <c r="CT46" s="4">
        <v>35.131234999999997</v>
      </c>
      <c r="CU46" s="4">
        <v>35.178955000000002</v>
      </c>
      <c r="CV46" s="4">
        <v>32.209758000000001</v>
      </c>
      <c r="CW46" s="4">
        <v>34.70402</v>
      </c>
      <c r="CX46" s="4">
        <v>34.269074000000003</v>
      </c>
      <c r="CY46" s="4">
        <v>34.652782999999999</v>
      </c>
      <c r="CZ46" s="4">
        <v>32.382531</v>
      </c>
      <c r="DA46" s="4">
        <v>32.382531</v>
      </c>
      <c r="DB46" s="4">
        <v>33.308092000000002</v>
      </c>
      <c r="DC46" s="4">
        <v>35.345221000000002</v>
      </c>
      <c r="DD46" s="4">
        <v>35.491230999999999</v>
      </c>
      <c r="DE46" s="4">
        <v>32.730539</v>
      </c>
      <c r="DF46" s="4">
        <v>30.772003000000002</v>
      </c>
      <c r="DG46" s="4">
        <v>30.692291999999998</v>
      </c>
      <c r="DH46" s="4">
        <v>29.213693737654999</v>
      </c>
      <c r="DI46" s="4">
        <v>33.646597</v>
      </c>
      <c r="DJ46" s="4">
        <v>32.384999000000001</v>
      </c>
      <c r="DK46" s="4">
        <v>32.330424000000001</v>
      </c>
      <c r="DL46" s="4">
        <v>32.793729999999996</v>
      </c>
      <c r="DM46" s="4">
        <v>38.253033373808002</v>
      </c>
      <c r="DN46" s="4">
        <v>35.917537000000003</v>
      </c>
      <c r="DO46" s="4">
        <v>35.917605000000002</v>
      </c>
      <c r="DP46" s="4">
        <v>34.998159999999999</v>
      </c>
      <c r="DQ46" s="4">
        <v>35.072403000000001</v>
      </c>
      <c r="DR46" s="4">
        <v>32.611384000000001</v>
      </c>
      <c r="DS46" s="4">
        <v>35.863151999999999</v>
      </c>
      <c r="DT46" s="4">
        <v>32.635565999999997</v>
      </c>
      <c r="DU46" s="4">
        <v>32.521265</v>
      </c>
      <c r="DV46" s="4">
        <v>33.427920117312006</v>
      </c>
      <c r="DW46" s="4">
        <v>31.800163999999999</v>
      </c>
      <c r="DX46" s="4">
        <v>31.856923999999999</v>
      </c>
      <c r="DY46" s="4">
        <v>32.109271999999997</v>
      </c>
      <c r="DZ46" s="4">
        <v>32.730922999999997</v>
      </c>
      <c r="EA46" s="4">
        <v>32.073521999999997</v>
      </c>
      <c r="EB46" s="4">
        <v>31.836765</v>
      </c>
      <c r="EC46" s="4">
        <v>33.418990999999998</v>
      </c>
      <c r="ED46" s="4">
        <v>33.408636000000001</v>
      </c>
      <c r="EE46" s="4">
        <v>33.404268000000002</v>
      </c>
      <c r="EF46" s="4">
        <v>35.295449756160004</v>
      </c>
      <c r="EG46" s="4">
        <v>32.992477999999998</v>
      </c>
      <c r="EH46" s="4">
        <v>35.532626999999998</v>
      </c>
      <c r="EI46" s="4">
        <v>33.014623</v>
      </c>
      <c r="EJ46" s="4">
        <v>36.504404999999998</v>
      </c>
      <c r="EK46" s="4">
        <v>31.259717999999999</v>
      </c>
      <c r="EL46" s="4">
        <v>31.396711</v>
      </c>
      <c r="EM46" s="4">
        <v>32.235857000000003</v>
      </c>
      <c r="EN46" s="4">
        <v>33.556088000000003</v>
      </c>
      <c r="EO46" s="4">
        <v>37.131196000000003</v>
      </c>
      <c r="EP46" s="4">
        <v>37.131196000000003</v>
      </c>
      <c r="EQ46" s="4">
        <v>34.739166500000003</v>
      </c>
      <c r="ER46" s="4">
        <v>34.738484</v>
      </c>
      <c r="ES46" s="4">
        <v>34.809179999999998</v>
      </c>
      <c r="ET46" s="4">
        <v>34.809179999999998</v>
      </c>
      <c r="EU46" s="4">
        <v>35.104680000000002</v>
      </c>
      <c r="EV46" s="4">
        <v>34.544502000000001</v>
      </c>
      <c r="EW46" s="4">
        <v>33.955188</v>
      </c>
      <c r="EX46" s="4">
        <v>35.119435000000003</v>
      </c>
      <c r="EY46" s="4">
        <v>35.119435000000003</v>
      </c>
      <c r="EZ46" s="4">
        <v>35.663345</v>
      </c>
      <c r="FA46" s="4">
        <v>31.440777666666666</v>
      </c>
      <c r="FB46" s="4">
        <v>34.82479</v>
      </c>
      <c r="FC46" s="4">
        <v>38.245696011076006</v>
      </c>
      <c r="FD46" s="4">
        <v>31.535910000000001</v>
      </c>
      <c r="FE46" s="4">
        <v>38.245696011076006</v>
      </c>
      <c r="FF46" s="4">
        <v>34.736880999999997</v>
      </c>
      <c r="FG46" s="4">
        <v>32.820241000000003</v>
      </c>
      <c r="FH46" s="4">
        <v>34.391506999999997</v>
      </c>
      <c r="FI46" s="4">
        <v>31.389078999999999</v>
      </c>
      <c r="FJ46" s="4">
        <v>32.922322999999999</v>
      </c>
      <c r="FK46" s="4">
        <v>33.022711000000001</v>
      </c>
      <c r="FL46" s="4">
        <v>35.131585999999999</v>
      </c>
      <c r="FM46" s="4">
        <v>35.252854999999997</v>
      </c>
      <c r="FN46" s="4">
        <v>35.203505999999997</v>
      </c>
      <c r="FO46" s="4">
        <v>33.145904000000002</v>
      </c>
      <c r="FP46" s="4">
        <v>33.145876999999999</v>
      </c>
      <c r="FQ46" s="4">
        <v>33.145893999999998</v>
      </c>
      <c r="FR46" s="4">
        <v>35.976441000000001</v>
      </c>
      <c r="FS46" s="4">
        <v>35.976441000000001</v>
      </c>
      <c r="FT46" s="4">
        <v>35.355631000000002</v>
      </c>
      <c r="FU46" s="4">
        <v>35.394599999999997</v>
      </c>
      <c r="FV46" s="4">
        <v>35.261436000000003</v>
      </c>
      <c r="FW46" s="4">
        <v>35.355631000000002</v>
      </c>
      <c r="FX46" s="4">
        <v>34.339075999999999</v>
      </c>
      <c r="FY46" s="4">
        <v>36.414206</v>
      </c>
      <c r="FZ46" s="4">
        <v>36.384054999999996</v>
      </c>
      <c r="GA46" s="4">
        <v>35.961277000000003</v>
      </c>
      <c r="GB46" s="4">
        <v>35.457258000000003</v>
      </c>
      <c r="GC46" s="4">
        <v>34.465601999999997</v>
      </c>
      <c r="GD46" s="4">
        <v>33.102991000000003</v>
      </c>
      <c r="GE46" s="4">
        <v>33.030425000000001</v>
      </c>
      <c r="GF46" s="4">
        <v>33.252358999999998</v>
      </c>
      <c r="GG46" s="4">
        <v>31.096727000000001</v>
      </c>
      <c r="GH46" s="4">
        <v>30.730233500000001</v>
      </c>
      <c r="GI46" s="4">
        <v>30.806355</v>
      </c>
      <c r="GJ46" s="4">
        <v>33.108279000000003</v>
      </c>
      <c r="GK46" s="4">
        <v>35.796508000000003</v>
      </c>
      <c r="GM46" s="3"/>
    </row>
    <row r="47" spans="2:195" x14ac:dyDescent="0.2">
      <c r="B47" s="1">
        <v>43382.916666666773</v>
      </c>
      <c r="C47" s="4">
        <v>33.837622499999995</v>
      </c>
      <c r="D47" s="4">
        <v>33.927129999999998</v>
      </c>
      <c r="E47" s="4">
        <v>33.900207999999999</v>
      </c>
      <c r="F47" s="4">
        <v>33.859822999999999</v>
      </c>
      <c r="G47" s="4">
        <v>33.083911999999998</v>
      </c>
      <c r="H47" s="4">
        <v>35.435388000000003</v>
      </c>
      <c r="I47" s="4">
        <v>35.656202</v>
      </c>
      <c r="J47" s="4">
        <v>35.566116999999998</v>
      </c>
      <c r="K47" s="4">
        <v>32.734707</v>
      </c>
      <c r="L47" s="4">
        <v>34.198785999999998</v>
      </c>
      <c r="M47" s="4">
        <v>35.796016999999999</v>
      </c>
      <c r="N47" s="4">
        <v>35.091802999999999</v>
      </c>
      <c r="O47" s="4">
        <v>35.254623000000002</v>
      </c>
      <c r="P47" s="4">
        <v>35.885213</v>
      </c>
      <c r="Q47" s="4">
        <v>34.445805999999997</v>
      </c>
      <c r="R47" s="4">
        <v>32.431950999999998</v>
      </c>
      <c r="S47" s="4">
        <v>32.500050999999999</v>
      </c>
      <c r="T47" s="4">
        <v>34.771518999999998</v>
      </c>
      <c r="U47" s="4">
        <v>33.374281000000003</v>
      </c>
      <c r="V47" s="4">
        <v>33.011743000000003</v>
      </c>
      <c r="W47" s="4">
        <v>32.914129000000003</v>
      </c>
      <c r="X47" s="4">
        <v>36.591465999999997</v>
      </c>
      <c r="Y47" s="4">
        <v>31.758078000000001</v>
      </c>
      <c r="Z47" s="4">
        <v>33.749242000000002</v>
      </c>
      <c r="AA47" s="4">
        <v>33.430719000000003</v>
      </c>
      <c r="AB47" s="4">
        <v>31.831059</v>
      </c>
      <c r="AC47" s="4">
        <v>34.589956999999998</v>
      </c>
      <c r="AD47" s="4">
        <v>34.761130000000001</v>
      </c>
      <c r="AE47" s="4">
        <v>31.910865000000001</v>
      </c>
      <c r="AF47" s="4">
        <v>36.112045000000002</v>
      </c>
      <c r="AG47" s="4">
        <v>34.850461000000003</v>
      </c>
      <c r="AH47" s="4">
        <v>31.923085333333333</v>
      </c>
      <c r="AI47" s="4">
        <v>32.066127000000002</v>
      </c>
      <c r="AJ47" s="4">
        <v>35.837601999999997</v>
      </c>
      <c r="AK47" s="4">
        <v>31.686703000000001</v>
      </c>
      <c r="AL47" s="4">
        <v>30.536705999999999</v>
      </c>
      <c r="AM47" s="4">
        <v>34.822017000000002</v>
      </c>
      <c r="AN47" s="4">
        <v>34.181201000000001</v>
      </c>
      <c r="AO47" s="4">
        <v>34.810949000000001</v>
      </c>
      <c r="AP47" s="4">
        <v>33.539959000000003</v>
      </c>
      <c r="AQ47" s="4">
        <v>33.091078000000003</v>
      </c>
      <c r="AR47" s="4">
        <v>35.356811999999998</v>
      </c>
      <c r="AS47" s="4">
        <v>32.742856000000003</v>
      </c>
      <c r="AT47" s="4">
        <v>32.665210000000002</v>
      </c>
      <c r="AU47" s="4">
        <v>32.764131999999996</v>
      </c>
      <c r="AV47" s="4">
        <v>33.007311000000001</v>
      </c>
      <c r="AW47" s="4">
        <v>32.781834000000003</v>
      </c>
      <c r="AX47" s="4">
        <v>32.692908250000002</v>
      </c>
      <c r="AY47" s="4">
        <v>35.921647999999998</v>
      </c>
      <c r="AZ47" s="4">
        <v>35.862374000000003</v>
      </c>
      <c r="BA47" s="4">
        <v>35.921368000000001</v>
      </c>
      <c r="BB47" s="4">
        <v>35.921458999999999</v>
      </c>
      <c r="BC47" s="4">
        <v>30.911304999999999</v>
      </c>
      <c r="BD47" s="4">
        <v>34.467795000000002</v>
      </c>
      <c r="BE47" s="4">
        <v>34.391122000000003</v>
      </c>
      <c r="BF47" s="4">
        <v>35.735320000000002</v>
      </c>
      <c r="BG47" s="4">
        <v>31.986068</v>
      </c>
      <c r="BH47" s="4">
        <v>31.986068</v>
      </c>
      <c r="BI47" s="4">
        <v>34.127133999999998</v>
      </c>
      <c r="BJ47" s="4">
        <v>33.794790333333331</v>
      </c>
      <c r="BK47" s="4">
        <v>35.327255999999998</v>
      </c>
      <c r="BL47" s="4">
        <v>33.598469999999999</v>
      </c>
      <c r="BM47" s="4">
        <v>33.598469999999999</v>
      </c>
      <c r="BN47" s="4">
        <v>36.305529</v>
      </c>
      <c r="BO47" s="4">
        <v>35.522233</v>
      </c>
      <c r="BP47" s="4">
        <v>35.61621903687</v>
      </c>
      <c r="BQ47" s="4">
        <v>33.352818999999997</v>
      </c>
      <c r="BR47" s="4">
        <v>34.860905000000002</v>
      </c>
      <c r="BS47" s="4">
        <v>34.689400999999997</v>
      </c>
      <c r="BT47" s="4">
        <v>35.327255999999998</v>
      </c>
      <c r="BU47" s="4">
        <v>33.007311000000001</v>
      </c>
      <c r="BV47" s="4">
        <v>32.864384333333334</v>
      </c>
      <c r="BW47" s="4">
        <v>35.445965000000001</v>
      </c>
      <c r="BX47" s="4">
        <v>35.164876999999997</v>
      </c>
      <c r="BY47" s="4">
        <v>35.189121999999998</v>
      </c>
      <c r="BZ47" s="4">
        <v>33.489533000000002</v>
      </c>
      <c r="CA47" s="4">
        <v>33.891198000000003</v>
      </c>
      <c r="CB47" s="4">
        <v>33.011743000000003</v>
      </c>
      <c r="CC47" s="4">
        <v>32.28163</v>
      </c>
      <c r="CD47" s="4">
        <v>30.226917325090003</v>
      </c>
      <c r="CE47" s="4">
        <v>33.088693999999997</v>
      </c>
      <c r="CF47" s="4">
        <v>32.643047000000003</v>
      </c>
      <c r="CG47" s="4">
        <v>38.760022641023994</v>
      </c>
      <c r="CH47" s="4">
        <v>32.129142999999999</v>
      </c>
      <c r="CI47" s="4">
        <v>32.973967000000002</v>
      </c>
      <c r="CJ47" s="4">
        <v>32.887076</v>
      </c>
      <c r="CK47" s="4">
        <v>33.648299000000002</v>
      </c>
      <c r="CL47" s="4">
        <v>35.982384000000003</v>
      </c>
      <c r="CM47" s="4">
        <v>36.108620000000002</v>
      </c>
      <c r="CN47" s="4">
        <v>35.514726000000003</v>
      </c>
      <c r="CO47" s="4">
        <v>35.225088999999997</v>
      </c>
      <c r="CP47" s="4">
        <v>36.108679000000002</v>
      </c>
      <c r="CQ47" s="4">
        <v>33.540469000000002</v>
      </c>
      <c r="CR47" s="4">
        <v>33.598469999999999</v>
      </c>
      <c r="CS47" s="4">
        <v>33.424987999999999</v>
      </c>
      <c r="CT47" s="4">
        <v>35.546675999999998</v>
      </c>
      <c r="CU47" s="4">
        <v>35.590567</v>
      </c>
      <c r="CV47" s="4">
        <v>32.625109666666667</v>
      </c>
      <c r="CW47" s="4">
        <v>34.955176000000002</v>
      </c>
      <c r="CX47" s="4">
        <v>34.453515000000003</v>
      </c>
      <c r="CY47" s="4">
        <v>34.906863000000001</v>
      </c>
      <c r="CZ47" s="4">
        <v>32.781834000000003</v>
      </c>
      <c r="DA47" s="4">
        <v>32.781834000000003</v>
      </c>
      <c r="DB47" s="4">
        <v>33.535722999999997</v>
      </c>
      <c r="DC47" s="4">
        <v>35.756022999999999</v>
      </c>
      <c r="DD47" s="4">
        <v>35.896960999999997</v>
      </c>
      <c r="DE47" s="4">
        <v>32.928499000000002</v>
      </c>
      <c r="DF47" s="4">
        <v>30.910636</v>
      </c>
      <c r="DG47" s="4">
        <v>30.830472</v>
      </c>
      <c r="DH47" s="4">
        <v>29.199682701994998</v>
      </c>
      <c r="DI47" s="4">
        <v>34.042583</v>
      </c>
      <c r="DJ47" s="4">
        <v>32.816752000000001</v>
      </c>
      <c r="DK47" s="4">
        <v>32.764651999999998</v>
      </c>
      <c r="DL47" s="4">
        <v>33.179470000000002</v>
      </c>
      <c r="DM47" s="4">
        <v>38.725919394712001</v>
      </c>
      <c r="DN47" s="4">
        <v>36.440787999999998</v>
      </c>
      <c r="DO47" s="4">
        <v>36.440855999999997</v>
      </c>
      <c r="DP47" s="4">
        <v>35.403714999999998</v>
      </c>
      <c r="DQ47" s="4">
        <v>35.479418000000003</v>
      </c>
      <c r="DR47" s="4">
        <v>33.011743000000003</v>
      </c>
      <c r="DS47" s="4">
        <v>36.047319000000002</v>
      </c>
      <c r="DT47" s="4">
        <v>33.007311000000001</v>
      </c>
      <c r="DU47" s="4">
        <v>32.892263</v>
      </c>
      <c r="DV47" s="4">
        <v>33.777241326864001</v>
      </c>
      <c r="DW47" s="4">
        <v>31.989466</v>
      </c>
      <c r="DX47" s="4">
        <v>32.032625000000003</v>
      </c>
      <c r="DY47" s="4">
        <v>32.382739999999998</v>
      </c>
      <c r="DZ47" s="4">
        <v>33.056378000000002</v>
      </c>
      <c r="EA47" s="4">
        <v>32.160777000000003</v>
      </c>
      <c r="EB47" s="4">
        <v>31.924348999999999</v>
      </c>
      <c r="EC47" s="4">
        <v>33.675642000000003</v>
      </c>
      <c r="ED47" s="4">
        <v>33.634045</v>
      </c>
      <c r="EE47" s="4">
        <v>33.616689000000001</v>
      </c>
      <c r="EF47" s="4">
        <v>35.488151249760001</v>
      </c>
      <c r="EG47" s="4">
        <v>33.017412</v>
      </c>
      <c r="EH47" s="4">
        <v>35.729421000000002</v>
      </c>
      <c r="EI47" s="4">
        <v>33.369942999999999</v>
      </c>
      <c r="EJ47" s="4">
        <v>36.665832000000002</v>
      </c>
      <c r="EK47" s="4">
        <v>31.511409</v>
      </c>
      <c r="EL47" s="4">
        <v>31.652985000000001</v>
      </c>
      <c r="EM47" s="4">
        <v>32.516522999999999</v>
      </c>
      <c r="EN47" s="4">
        <v>33.942836999999997</v>
      </c>
      <c r="EO47" s="4">
        <v>36.305529</v>
      </c>
      <c r="EP47" s="4">
        <v>36.305529</v>
      </c>
      <c r="EQ47" s="4">
        <v>35.13376925</v>
      </c>
      <c r="ER47" s="4">
        <v>35.133631999999999</v>
      </c>
      <c r="ES47" s="4">
        <v>35.058221000000003</v>
      </c>
      <c r="ET47" s="4">
        <v>35.058221000000003</v>
      </c>
      <c r="EU47" s="4">
        <v>35.522286000000001</v>
      </c>
      <c r="EV47" s="4">
        <v>34.725997</v>
      </c>
      <c r="EW47" s="4">
        <v>34.145516999999998</v>
      </c>
      <c r="EX47" s="4">
        <v>35.327255999999998</v>
      </c>
      <c r="EY47" s="4">
        <v>35.327255999999998</v>
      </c>
      <c r="EZ47" s="4">
        <v>36.136097999999997</v>
      </c>
      <c r="FA47" s="4">
        <v>31.748206666666665</v>
      </c>
      <c r="FB47" s="4">
        <v>35.225088999999997</v>
      </c>
      <c r="FC47" s="4">
        <v>38.718491327114002</v>
      </c>
      <c r="FD47" s="4">
        <v>31.965209000000002</v>
      </c>
      <c r="FE47" s="4">
        <v>38.718491327114002</v>
      </c>
      <c r="FF47" s="4">
        <v>35.133308999999997</v>
      </c>
      <c r="FG47" s="4">
        <v>33.192768999999998</v>
      </c>
      <c r="FH47" s="4">
        <v>34.783679999999997</v>
      </c>
      <c r="FI47" s="4">
        <v>31.497509000000001</v>
      </c>
      <c r="FJ47" s="4">
        <v>33.279667000000003</v>
      </c>
      <c r="FK47" s="4">
        <v>33.242384999999999</v>
      </c>
      <c r="FL47" s="4">
        <v>35.664090999999999</v>
      </c>
      <c r="FM47" s="4">
        <v>35.681446999999999</v>
      </c>
      <c r="FN47" s="4">
        <v>35.619731999999999</v>
      </c>
      <c r="FO47" s="4">
        <v>33.502028000000003</v>
      </c>
      <c r="FP47" s="4">
        <v>33.502001</v>
      </c>
      <c r="FQ47" s="4">
        <v>33.502018</v>
      </c>
      <c r="FR47" s="4">
        <v>35.902324</v>
      </c>
      <c r="FS47" s="4">
        <v>35.902324</v>
      </c>
      <c r="FT47" s="4">
        <v>35.561957999999997</v>
      </c>
      <c r="FU47" s="4">
        <v>35.600349999999999</v>
      </c>
      <c r="FV47" s="4">
        <v>35.464669999999998</v>
      </c>
      <c r="FW47" s="4">
        <v>35.561957999999997</v>
      </c>
      <c r="FX47" s="4">
        <v>33.799934</v>
      </c>
      <c r="FY47" s="4">
        <v>36.828651999999998</v>
      </c>
      <c r="FZ47" s="4">
        <v>36.800359999999998</v>
      </c>
      <c r="GA47" s="4">
        <v>34.956257999999998</v>
      </c>
      <c r="GB47" s="4">
        <v>35.907549000000003</v>
      </c>
      <c r="GC47" s="4">
        <v>34.730738000000002</v>
      </c>
      <c r="GD47" s="4">
        <v>33.452033999999998</v>
      </c>
      <c r="GE47" s="4">
        <v>33.379027499999999</v>
      </c>
      <c r="GF47" s="4">
        <v>33.236410999999997</v>
      </c>
      <c r="GG47" s="4">
        <v>31.252362000000002</v>
      </c>
      <c r="GH47" s="4">
        <v>30.9289685</v>
      </c>
      <c r="GI47" s="4">
        <v>30.990223</v>
      </c>
      <c r="GJ47" s="4">
        <v>33.446066999999999</v>
      </c>
      <c r="GK47" s="4">
        <v>35.983333999999999</v>
      </c>
      <c r="GM47" s="3"/>
    </row>
    <row r="48" spans="2:195" x14ac:dyDescent="0.2">
      <c r="B48" s="1">
        <v>43382.937500000109</v>
      </c>
      <c r="C48" s="4">
        <v>33.222368500000002</v>
      </c>
      <c r="D48" s="4">
        <v>33.323830000000001</v>
      </c>
      <c r="E48" s="4">
        <v>33.299124999999997</v>
      </c>
      <c r="F48" s="4">
        <v>33.262065999999997</v>
      </c>
      <c r="G48" s="4">
        <v>32.928227</v>
      </c>
      <c r="H48" s="4">
        <v>35.493434000000001</v>
      </c>
      <c r="I48" s="4">
        <v>35.578192999999999</v>
      </c>
      <c r="J48" s="4">
        <v>35.525108000000003</v>
      </c>
      <c r="K48" s="4">
        <v>32.583630999999997</v>
      </c>
      <c r="L48" s="4">
        <v>33.999271999999998</v>
      </c>
      <c r="M48" s="4">
        <v>35.500484999999998</v>
      </c>
      <c r="N48" s="4">
        <v>34.757592000000002</v>
      </c>
      <c r="O48" s="4">
        <v>35.123027</v>
      </c>
      <c r="P48" s="4">
        <v>35.686857000000003</v>
      </c>
      <c r="Q48" s="4">
        <v>34.368527999999998</v>
      </c>
      <c r="R48" s="4">
        <v>32.519300999999999</v>
      </c>
      <c r="S48" s="4">
        <v>32.575797999999999</v>
      </c>
      <c r="T48" s="4">
        <v>34.585101000000002</v>
      </c>
      <c r="U48" s="4">
        <v>33.234022000000003</v>
      </c>
      <c r="V48" s="4">
        <v>32.920540000000003</v>
      </c>
      <c r="W48" s="4">
        <v>32.802036999999999</v>
      </c>
      <c r="X48" s="4">
        <v>36.359054</v>
      </c>
      <c r="Y48" s="4">
        <v>31.559678999999999</v>
      </c>
      <c r="Z48" s="4">
        <v>33.715089999999996</v>
      </c>
      <c r="AA48" s="4">
        <v>33.266593999999998</v>
      </c>
      <c r="AB48" s="4">
        <v>31.710846</v>
      </c>
      <c r="AC48" s="4">
        <v>34.372813749999999</v>
      </c>
      <c r="AD48" s="4">
        <v>34.545538000000001</v>
      </c>
      <c r="AE48" s="4">
        <v>31.778486999999998</v>
      </c>
      <c r="AF48" s="4">
        <v>35.906650999999997</v>
      </c>
      <c r="AG48" s="4">
        <v>34.662239999999997</v>
      </c>
      <c r="AH48" s="4">
        <v>31.733279999999997</v>
      </c>
      <c r="AI48" s="4">
        <v>31.875523000000001</v>
      </c>
      <c r="AJ48" s="4">
        <v>35.618285</v>
      </c>
      <c r="AK48" s="4">
        <v>31.552057999999999</v>
      </c>
      <c r="AL48" s="4">
        <v>30.433487</v>
      </c>
      <c r="AM48" s="4">
        <v>34.502450000000003</v>
      </c>
      <c r="AN48" s="4">
        <v>33.793328000000002</v>
      </c>
      <c r="AO48" s="4">
        <v>34.538234000000003</v>
      </c>
      <c r="AP48" s="4">
        <v>33.372535999999997</v>
      </c>
      <c r="AQ48" s="4">
        <v>32.927031999999997</v>
      </c>
      <c r="AR48" s="4">
        <v>35.101163999999997</v>
      </c>
      <c r="AS48" s="4">
        <v>32.459350000000001</v>
      </c>
      <c r="AT48" s="4">
        <v>32.510800000000003</v>
      </c>
      <c r="AU48" s="4">
        <v>32.592427999999998</v>
      </c>
      <c r="AV48" s="4">
        <v>32.847324</v>
      </c>
      <c r="AW48" s="4">
        <v>32.61206</v>
      </c>
      <c r="AX48" s="4">
        <v>32.521904249999999</v>
      </c>
      <c r="AY48" s="4">
        <v>35.669474000000001</v>
      </c>
      <c r="AZ48" s="4">
        <v>35.616636999999997</v>
      </c>
      <c r="BA48" s="4">
        <v>35.669195000000002</v>
      </c>
      <c r="BB48" s="4">
        <v>35.669285000000002</v>
      </c>
      <c r="BC48" s="4">
        <v>30.915320000000001</v>
      </c>
      <c r="BD48" s="4">
        <v>34.313389999999998</v>
      </c>
      <c r="BE48" s="4">
        <v>34.227308999999998</v>
      </c>
      <c r="BF48" s="4">
        <v>35.595984999999999</v>
      </c>
      <c r="BG48" s="4">
        <v>31.854036000000001</v>
      </c>
      <c r="BH48" s="4">
        <v>31.854036000000001</v>
      </c>
      <c r="BI48" s="4">
        <v>33.986334999999997</v>
      </c>
      <c r="BJ48" s="4">
        <v>33.746116000000001</v>
      </c>
      <c r="BK48" s="4">
        <v>35.072724000000001</v>
      </c>
      <c r="BL48" s="4">
        <v>33.612682999999997</v>
      </c>
      <c r="BM48" s="4">
        <v>33.612682999999997</v>
      </c>
      <c r="BN48" s="4">
        <v>35.484780999999998</v>
      </c>
      <c r="BO48" s="4">
        <v>35.31718</v>
      </c>
      <c r="BP48" s="4">
        <v>35.395323689262</v>
      </c>
      <c r="BQ48" s="4">
        <v>33.295625999999999</v>
      </c>
      <c r="BR48" s="4">
        <v>34.756590000000003</v>
      </c>
      <c r="BS48" s="4">
        <v>34.595041000000002</v>
      </c>
      <c r="BT48" s="4">
        <v>35.072724000000001</v>
      </c>
      <c r="BU48" s="4">
        <v>32.847324</v>
      </c>
      <c r="BV48" s="4">
        <v>32.70770266666667</v>
      </c>
      <c r="BW48" s="4">
        <v>35.097954000000001</v>
      </c>
      <c r="BX48" s="4">
        <v>34.916587</v>
      </c>
      <c r="BY48" s="4">
        <v>34.938738999999998</v>
      </c>
      <c r="BZ48" s="4">
        <v>33.328394000000003</v>
      </c>
      <c r="CA48" s="4">
        <v>33.823062999999998</v>
      </c>
      <c r="CB48" s="4">
        <v>32.920540000000003</v>
      </c>
      <c r="CC48" s="4">
        <v>32.159047000000001</v>
      </c>
      <c r="CD48" s="4">
        <v>30.155590077470002</v>
      </c>
      <c r="CE48" s="4">
        <v>32.840676000000002</v>
      </c>
      <c r="CF48" s="4">
        <v>32.545081000000003</v>
      </c>
      <c r="CG48" s="4">
        <v>38.513836976256002</v>
      </c>
      <c r="CH48" s="4">
        <v>31.937270999999999</v>
      </c>
      <c r="CI48" s="4">
        <v>32.971162</v>
      </c>
      <c r="CJ48" s="4">
        <v>32.92117866666667</v>
      </c>
      <c r="CK48" s="4">
        <v>33.616379999999999</v>
      </c>
      <c r="CL48" s="4">
        <v>35.776570999999997</v>
      </c>
      <c r="CM48" s="4">
        <v>35.903875999999997</v>
      </c>
      <c r="CN48" s="4">
        <v>35.309826000000001</v>
      </c>
      <c r="CO48" s="4">
        <v>35.024242000000001</v>
      </c>
      <c r="CP48" s="4">
        <v>35.903934999999997</v>
      </c>
      <c r="CQ48" s="4">
        <v>33.518641000000002</v>
      </c>
      <c r="CR48" s="4">
        <v>33.612682999999997</v>
      </c>
      <c r="CS48" s="4">
        <v>33.262042999999998</v>
      </c>
      <c r="CT48" s="4">
        <v>35.248047</v>
      </c>
      <c r="CU48" s="4">
        <v>35.287686999999998</v>
      </c>
      <c r="CV48" s="4">
        <v>32.468279333333335</v>
      </c>
      <c r="CW48" s="4">
        <v>34.734405000000002</v>
      </c>
      <c r="CX48" s="4">
        <v>34.286532999999999</v>
      </c>
      <c r="CY48" s="4">
        <v>34.691231000000002</v>
      </c>
      <c r="CZ48" s="4">
        <v>32.61206</v>
      </c>
      <c r="DA48" s="4">
        <v>32.61206</v>
      </c>
      <c r="DB48" s="4">
        <v>33.399867</v>
      </c>
      <c r="DC48" s="4">
        <v>35.514543000000003</v>
      </c>
      <c r="DD48" s="4">
        <v>35.619374999999998</v>
      </c>
      <c r="DE48" s="4">
        <v>32.845438999999999</v>
      </c>
      <c r="DF48" s="4">
        <v>30.764417999999999</v>
      </c>
      <c r="DG48" s="4">
        <v>30.684591999999999</v>
      </c>
      <c r="DH48" s="4">
        <v>29.018006624354999</v>
      </c>
      <c r="DI48" s="4">
        <v>33.865116999999998</v>
      </c>
      <c r="DJ48" s="4">
        <v>32.755685999999997</v>
      </c>
      <c r="DK48" s="4">
        <v>32.711854000000002</v>
      </c>
      <c r="DL48" s="4">
        <v>32.629308000000002</v>
      </c>
      <c r="DM48" s="4">
        <v>38.479950337928003</v>
      </c>
      <c r="DN48" s="4">
        <v>36.134126999999999</v>
      </c>
      <c r="DO48" s="4">
        <v>36.134194999999998</v>
      </c>
      <c r="DP48" s="4">
        <v>35.200730999999998</v>
      </c>
      <c r="DQ48" s="4">
        <v>35.275238000000002</v>
      </c>
      <c r="DR48" s="4">
        <v>32.891452000000001</v>
      </c>
      <c r="DS48" s="4">
        <v>35.710388999999999</v>
      </c>
      <c r="DT48" s="4">
        <v>32.847324</v>
      </c>
      <c r="DU48" s="4">
        <v>32.732726999999997</v>
      </c>
      <c r="DV48" s="4">
        <v>33.596041609368001</v>
      </c>
      <c r="DW48" s="4">
        <v>31.853835</v>
      </c>
      <c r="DX48" s="4">
        <v>31.897781999999999</v>
      </c>
      <c r="DY48" s="4">
        <v>32.250306999999999</v>
      </c>
      <c r="DZ48" s="4">
        <v>32.978374000000002</v>
      </c>
      <c r="EA48" s="4">
        <v>32.003576000000002</v>
      </c>
      <c r="EB48" s="4">
        <v>31.785591</v>
      </c>
      <c r="EC48" s="4">
        <v>33.552484999999997</v>
      </c>
      <c r="ED48" s="4">
        <v>33.483932000000003</v>
      </c>
      <c r="EE48" s="4">
        <v>33.455362999999998</v>
      </c>
      <c r="EF48" s="4">
        <v>35.41680572856</v>
      </c>
      <c r="EG48" s="4">
        <v>32.776328999999997</v>
      </c>
      <c r="EH48" s="4">
        <v>35.423552999999998</v>
      </c>
      <c r="EI48" s="4">
        <v>33.194947999999997</v>
      </c>
      <c r="EJ48" s="4">
        <v>36.374479999999998</v>
      </c>
      <c r="EK48" s="4">
        <v>31.98911</v>
      </c>
      <c r="EL48" s="4">
        <v>31.98911</v>
      </c>
      <c r="EM48" s="4">
        <v>32.376586000000003</v>
      </c>
      <c r="EN48" s="4">
        <v>33.768915</v>
      </c>
      <c r="EO48" s="4">
        <v>35.484780999999998</v>
      </c>
      <c r="EP48" s="4">
        <v>35.484780999999998</v>
      </c>
      <c r="EQ48" s="4">
        <v>34.936428999999997</v>
      </c>
      <c r="ER48" s="4">
        <v>34.935744999999997</v>
      </c>
      <c r="ES48" s="4">
        <v>34.438485</v>
      </c>
      <c r="ET48" s="4">
        <v>34.438485</v>
      </c>
      <c r="EU48" s="4">
        <v>35.234734000000003</v>
      </c>
      <c r="EV48" s="4">
        <v>34.627913999999997</v>
      </c>
      <c r="EW48" s="4">
        <v>33.993606999999997</v>
      </c>
      <c r="EX48" s="4">
        <v>35.072724000000001</v>
      </c>
      <c r="EY48" s="4">
        <v>35.072724000000001</v>
      </c>
      <c r="EZ48" s="4">
        <v>35.876632999999998</v>
      </c>
      <c r="FA48" s="4">
        <v>31.549025</v>
      </c>
      <c r="FB48" s="4">
        <v>35.024242000000001</v>
      </c>
      <c r="FC48" s="4">
        <v>38.472569449966002</v>
      </c>
      <c r="FD48" s="4">
        <v>31.445257000000002</v>
      </c>
      <c r="FE48" s="4">
        <v>38.472569449966002</v>
      </c>
      <c r="FF48" s="4">
        <v>34.934137</v>
      </c>
      <c r="FG48" s="4">
        <v>33.037331999999999</v>
      </c>
      <c r="FH48" s="4">
        <v>34.605612999999998</v>
      </c>
      <c r="FI48" s="4">
        <v>31.397658</v>
      </c>
      <c r="FJ48" s="4">
        <v>33.147117999999999</v>
      </c>
      <c r="FK48" s="4">
        <v>33.142826999999997</v>
      </c>
      <c r="FL48" s="4">
        <v>35.440009000000003</v>
      </c>
      <c r="FM48" s="4">
        <v>35.474848000000001</v>
      </c>
      <c r="FN48" s="4">
        <v>35.416867000000003</v>
      </c>
      <c r="FO48" s="4">
        <v>33.336621999999998</v>
      </c>
      <c r="FP48" s="4">
        <v>33.336596</v>
      </c>
      <c r="FQ48" s="4">
        <v>33.336612000000002</v>
      </c>
      <c r="FR48" s="4">
        <v>35.439548000000002</v>
      </c>
      <c r="FS48" s="4">
        <v>35.439548000000002</v>
      </c>
      <c r="FT48" s="4">
        <v>35.247495000000001</v>
      </c>
      <c r="FU48" s="4">
        <v>35.284185000000001</v>
      </c>
      <c r="FV48" s="4">
        <v>35.153314999999999</v>
      </c>
      <c r="FW48" s="4">
        <v>35.247495000000001</v>
      </c>
      <c r="FX48" s="4">
        <v>33.386467000000003</v>
      </c>
      <c r="FY48" s="4">
        <v>36.604010000000002</v>
      </c>
      <c r="FZ48" s="4">
        <v>36.579675000000002</v>
      </c>
      <c r="GA48" s="4">
        <v>35.340587999999997</v>
      </c>
      <c r="GB48" s="4">
        <v>35.725772999999997</v>
      </c>
      <c r="GC48" s="4">
        <v>34.534146999999997</v>
      </c>
      <c r="GD48" s="4">
        <v>33.284010000000002</v>
      </c>
      <c r="GE48" s="4">
        <v>33.211468500000002</v>
      </c>
      <c r="GF48" s="4">
        <v>33.029618999999997</v>
      </c>
      <c r="GG48" s="4">
        <v>31.225959</v>
      </c>
      <c r="GH48" s="4">
        <v>30.7292755</v>
      </c>
      <c r="GI48" s="4">
        <v>30.807279999999999</v>
      </c>
      <c r="GJ48" s="4">
        <v>33.280130999999997</v>
      </c>
      <c r="GK48" s="4">
        <v>35.649233000000002</v>
      </c>
      <c r="GM48" s="3"/>
    </row>
    <row r="49" spans="2:195" x14ac:dyDescent="0.2">
      <c r="B49" s="1">
        <v>43382.958333333445</v>
      </c>
      <c r="C49" s="4">
        <v>33.158518999999998</v>
      </c>
      <c r="D49" s="4">
        <v>33.232151000000002</v>
      </c>
      <c r="E49" s="4">
        <v>33.210697000000003</v>
      </c>
      <c r="F49" s="4">
        <v>33.178516000000002</v>
      </c>
      <c r="G49" s="4">
        <v>32.175742999999997</v>
      </c>
      <c r="H49" s="4">
        <v>34.772671000000003</v>
      </c>
      <c r="I49" s="4">
        <v>34.854931000000001</v>
      </c>
      <c r="J49" s="4">
        <v>34.804837999999997</v>
      </c>
      <c r="K49" s="4">
        <v>31.859304999999999</v>
      </c>
      <c r="L49" s="4">
        <v>33.694681000000003</v>
      </c>
      <c r="M49" s="4">
        <v>34.745607999999997</v>
      </c>
      <c r="N49" s="4">
        <v>33.985408</v>
      </c>
      <c r="O49" s="4">
        <v>34.326965000000001</v>
      </c>
      <c r="P49" s="4">
        <v>34.940314999999998</v>
      </c>
      <c r="Q49" s="4">
        <v>33.389955</v>
      </c>
      <c r="R49" s="4">
        <v>31.939042000000001</v>
      </c>
      <c r="S49" s="4">
        <v>31.993494999999999</v>
      </c>
      <c r="T49" s="4">
        <v>33.847704</v>
      </c>
      <c r="U49" s="4">
        <v>32.475520000000003</v>
      </c>
      <c r="V49" s="4">
        <v>32.181358000000003</v>
      </c>
      <c r="W49" s="4">
        <v>32.081294</v>
      </c>
      <c r="X49" s="4">
        <v>35.686253000000001</v>
      </c>
      <c r="Y49" s="4">
        <v>30.880694999999999</v>
      </c>
      <c r="Z49" s="4">
        <v>33.000048</v>
      </c>
      <c r="AA49" s="4">
        <v>32.495620000000002</v>
      </c>
      <c r="AB49" s="4">
        <v>31.367941999999999</v>
      </c>
      <c r="AC49" s="4">
        <v>33.597116</v>
      </c>
      <c r="AD49" s="4">
        <v>33.763753999999999</v>
      </c>
      <c r="AE49" s="4">
        <v>31.337229000000001</v>
      </c>
      <c r="AF49" s="4">
        <v>35.138849999999998</v>
      </c>
      <c r="AG49" s="4">
        <v>33.929819999999999</v>
      </c>
      <c r="AH49" s="4">
        <v>31.073012000000002</v>
      </c>
      <c r="AI49" s="4">
        <v>31.207764999999998</v>
      </c>
      <c r="AJ49" s="4">
        <v>34.873302000000002</v>
      </c>
      <c r="AK49" s="4">
        <v>31.065887</v>
      </c>
      <c r="AL49" s="4">
        <v>30.359964000000002</v>
      </c>
      <c r="AM49" s="4">
        <v>33.704667000000001</v>
      </c>
      <c r="AN49" s="4">
        <v>32.942126000000002</v>
      </c>
      <c r="AO49" s="4">
        <v>33.804437</v>
      </c>
      <c r="AP49" s="4">
        <v>32.587026999999999</v>
      </c>
      <c r="AQ49" s="4">
        <v>32.227558999999999</v>
      </c>
      <c r="AR49" s="4">
        <v>34.207408999999998</v>
      </c>
      <c r="AS49" s="4">
        <v>31.725096000000001</v>
      </c>
      <c r="AT49" s="4">
        <v>31.786085</v>
      </c>
      <c r="AU49" s="4">
        <v>31.856128000000002</v>
      </c>
      <c r="AV49" s="4">
        <v>32.103271999999997</v>
      </c>
      <c r="AW49" s="4">
        <v>31.875578999999998</v>
      </c>
      <c r="AX49" s="4">
        <v>31.786192999999997</v>
      </c>
      <c r="AY49" s="4">
        <v>34.921436999999997</v>
      </c>
      <c r="AZ49" s="4">
        <v>34.884625</v>
      </c>
      <c r="BA49" s="4">
        <v>34.921162000000002</v>
      </c>
      <c r="BB49" s="4">
        <v>34.921252000000003</v>
      </c>
      <c r="BC49" s="4">
        <v>30.221399000000002</v>
      </c>
      <c r="BD49" s="4">
        <v>33.473875</v>
      </c>
      <c r="BE49" s="4">
        <v>33.400984999999999</v>
      </c>
      <c r="BF49" s="4">
        <v>34.718589999999999</v>
      </c>
      <c r="BG49" s="4">
        <v>31.412877000000002</v>
      </c>
      <c r="BH49" s="4">
        <v>31.412877000000002</v>
      </c>
      <c r="BI49" s="4">
        <v>33.121541999999998</v>
      </c>
      <c r="BJ49" s="4">
        <v>33.092705000000002</v>
      </c>
      <c r="BK49" s="4">
        <v>34.180666000000002</v>
      </c>
      <c r="BL49" s="4">
        <v>32.895949000000002</v>
      </c>
      <c r="BM49" s="4">
        <v>32.895949000000002</v>
      </c>
      <c r="BN49" s="4">
        <v>35.143360000000001</v>
      </c>
      <c r="BO49" s="4">
        <v>34.568514</v>
      </c>
      <c r="BP49" s="4">
        <v>34.594308584646001</v>
      </c>
      <c r="BQ49" s="4">
        <v>32.597650999999999</v>
      </c>
      <c r="BR49" s="4">
        <v>33.745122000000002</v>
      </c>
      <c r="BS49" s="4">
        <v>33.602589999999999</v>
      </c>
      <c r="BT49" s="4">
        <v>34.180666000000002</v>
      </c>
      <c r="BU49" s="4">
        <v>32.103271999999997</v>
      </c>
      <c r="BV49" s="4">
        <v>31.964931333333336</v>
      </c>
      <c r="BW49" s="4">
        <v>34.128213000000002</v>
      </c>
      <c r="BX49" s="4">
        <v>34.033920999999999</v>
      </c>
      <c r="BY49" s="4">
        <v>34.053784999999998</v>
      </c>
      <c r="BZ49" s="4">
        <v>32.619387000000003</v>
      </c>
      <c r="CA49" s="4">
        <v>33.162318999999997</v>
      </c>
      <c r="CB49" s="4">
        <v>32.181358000000003</v>
      </c>
      <c r="CC49" s="4">
        <v>31.466560000000001</v>
      </c>
      <c r="CD49" s="4">
        <v>29.712131084619998</v>
      </c>
      <c r="CE49" s="4">
        <v>32.425198000000002</v>
      </c>
      <c r="CF49" s="4">
        <v>31.831966999999999</v>
      </c>
      <c r="CG49" s="4">
        <v>37.801163097791999</v>
      </c>
      <c r="CH49" s="4">
        <v>31.228660000000001</v>
      </c>
      <c r="CI49" s="4">
        <v>32.298386999999998</v>
      </c>
      <c r="CJ49" s="4">
        <v>32.2564645</v>
      </c>
      <c r="CK49" s="4">
        <v>32.902549</v>
      </c>
      <c r="CL49" s="4">
        <v>35.014389000000001</v>
      </c>
      <c r="CM49" s="4">
        <v>35.136988000000002</v>
      </c>
      <c r="CN49" s="4">
        <v>34.561923999999998</v>
      </c>
      <c r="CO49" s="4">
        <v>34.284615000000002</v>
      </c>
      <c r="CP49" s="4">
        <v>35.137045999999998</v>
      </c>
      <c r="CQ49" s="4">
        <v>32.816322999999997</v>
      </c>
      <c r="CR49" s="4">
        <v>32.895949000000002</v>
      </c>
      <c r="CS49" s="4">
        <v>32.484363000000002</v>
      </c>
      <c r="CT49" s="4">
        <v>34.471293000000003</v>
      </c>
      <c r="CU49" s="4">
        <v>34.504885000000002</v>
      </c>
      <c r="CV49" s="4">
        <v>31.746673333333334</v>
      </c>
      <c r="CW49" s="4">
        <v>33.850042999999999</v>
      </c>
      <c r="CX49" s="4">
        <v>33.610871000000003</v>
      </c>
      <c r="CY49" s="4">
        <v>33.814987000000002</v>
      </c>
      <c r="CZ49" s="4">
        <v>31.875578999999998</v>
      </c>
      <c r="DA49" s="4">
        <v>31.875578999999998</v>
      </c>
      <c r="DB49" s="4">
        <v>32.657891999999997</v>
      </c>
      <c r="DC49" s="4">
        <v>34.762706000000001</v>
      </c>
      <c r="DD49" s="4">
        <v>34.862667000000002</v>
      </c>
      <c r="DE49" s="4">
        <v>31.902849</v>
      </c>
      <c r="DF49" s="4">
        <v>30.146998</v>
      </c>
      <c r="DG49" s="4">
        <v>30.057600499999999</v>
      </c>
      <c r="DH49" s="4">
        <v>28.666757304994999</v>
      </c>
      <c r="DI49" s="4">
        <v>33.171759000000002</v>
      </c>
      <c r="DJ49" s="4">
        <v>32.024692000000002</v>
      </c>
      <c r="DK49" s="4">
        <v>31.982911999999999</v>
      </c>
      <c r="DL49" s="4">
        <v>31.771111999999999</v>
      </c>
      <c r="DM49" s="4">
        <v>37.767903509996003</v>
      </c>
      <c r="DN49" s="4">
        <v>35.381228</v>
      </c>
      <c r="DO49" s="4">
        <v>35.381295000000001</v>
      </c>
      <c r="DP49" s="4">
        <v>34.458705000000002</v>
      </c>
      <c r="DQ49" s="4">
        <v>34.530918</v>
      </c>
      <c r="DR49" s="4">
        <v>31.790092999999999</v>
      </c>
      <c r="DS49" s="4">
        <v>34.619869999999999</v>
      </c>
      <c r="DT49" s="4">
        <v>32.103271999999997</v>
      </c>
      <c r="DU49" s="4">
        <v>31.990404999999999</v>
      </c>
      <c r="DV49" s="4">
        <v>32.796727993007998</v>
      </c>
      <c r="DW49" s="4">
        <v>31.392410000000002</v>
      </c>
      <c r="DX49" s="4">
        <v>31.451498000000001</v>
      </c>
      <c r="DY49" s="4">
        <v>31.590675000000001</v>
      </c>
      <c r="DZ49" s="4">
        <v>32.493403999999998</v>
      </c>
      <c r="EA49" s="4">
        <v>31.698930000000001</v>
      </c>
      <c r="EB49" s="4">
        <v>31.477011000000001</v>
      </c>
      <c r="EC49" s="4">
        <v>32.934975999999999</v>
      </c>
      <c r="ED49" s="4">
        <v>32.835934000000002</v>
      </c>
      <c r="EE49" s="4">
        <v>32.794674000000001</v>
      </c>
      <c r="EF49" s="4">
        <v>34.724927471279997</v>
      </c>
      <c r="EG49" s="4">
        <v>32.369329</v>
      </c>
      <c r="EH49" s="4">
        <v>34.393951999999999</v>
      </c>
      <c r="EI49" s="4">
        <v>32.423636000000002</v>
      </c>
      <c r="EJ49" s="4">
        <v>35.291248000000003</v>
      </c>
      <c r="EK49" s="4">
        <v>31.340933</v>
      </c>
      <c r="EL49" s="4">
        <v>31.340933</v>
      </c>
      <c r="EM49" s="4">
        <v>31.719366000000001</v>
      </c>
      <c r="EN49" s="4">
        <v>33.064934000000001</v>
      </c>
      <c r="EO49" s="4">
        <v>35.143360000000001</v>
      </c>
      <c r="EP49" s="4">
        <v>35.143360000000001</v>
      </c>
      <c r="EQ49" s="4">
        <v>34.20175725</v>
      </c>
      <c r="ER49" s="4">
        <v>34.201273999999998</v>
      </c>
      <c r="ES49" s="4">
        <v>33.454926</v>
      </c>
      <c r="ET49" s="4">
        <v>33.454926</v>
      </c>
      <c r="EU49" s="4">
        <v>34.463242999999999</v>
      </c>
      <c r="EV49" s="4">
        <v>33.638522000000002</v>
      </c>
      <c r="EW49" s="4">
        <v>33.378957</v>
      </c>
      <c r="EX49" s="4">
        <v>34.180666000000002</v>
      </c>
      <c r="EY49" s="4">
        <v>34.180666000000002</v>
      </c>
      <c r="EZ49" s="4">
        <v>35.121265999999999</v>
      </c>
      <c r="FA49" s="4">
        <v>30.870196000000004</v>
      </c>
      <c r="FB49" s="4">
        <v>34.284615000000002</v>
      </c>
      <c r="FC49" s="4">
        <v>37.760659200637001</v>
      </c>
      <c r="FD49" s="4">
        <v>30.650179999999999</v>
      </c>
      <c r="FE49" s="4">
        <v>37.760659200637001</v>
      </c>
      <c r="FF49" s="4">
        <v>34.200136999999998</v>
      </c>
      <c r="FG49" s="4">
        <v>32.275328000000002</v>
      </c>
      <c r="FH49" s="4">
        <v>33.893062</v>
      </c>
      <c r="FI49" s="4">
        <v>31.126586</v>
      </c>
      <c r="FJ49" s="4">
        <v>32.396692000000002</v>
      </c>
      <c r="FK49" s="4">
        <v>32.213796000000002</v>
      </c>
      <c r="FL49" s="4">
        <v>34.761851</v>
      </c>
      <c r="FM49" s="4">
        <v>34.734104000000002</v>
      </c>
      <c r="FN49" s="4">
        <v>34.672505999999998</v>
      </c>
      <c r="FO49" s="4">
        <v>32.553773999999997</v>
      </c>
      <c r="FP49" s="4">
        <v>32.553747999999999</v>
      </c>
      <c r="FQ49" s="4">
        <v>32.553764000000001</v>
      </c>
      <c r="FR49" s="4">
        <v>34.067926</v>
      </c>
      <c r="FS49" s="4">
        <v>34.067926</v>
      </c>
      <c r="FT49" s="4">
        <v>34.192565999999999</v>
      </c>
      <c r="FU49" s="4">
        <v>34.226796</v>
      </c>
      <c r="FV49" s="4">
        <v>34.099072999999997</v>
      </c>
      <c r="FW49" s="4">
        <v>34.192565999999999</v>
      </c>
      <c r="FX49" s="4">
        <v>33.173577999999999</v>
      </c>
      <c r="FY49" s="4">
        <v>35.847468999999997</v>
      </c>
      <c r="FZ49" s="4">
        <v>35.821049000000002</v>
      </c>
      <c r="GA49" s="4">
        <v>34.850534000000003</v>
      </c>
      <c r="GB49" s="4">
        <v>34.994092999999999</v>
      </c>
      <c r="GC49" s="4">
        <v>33.6907</v>
      </c>
      <c r="GD49" s="4">
        <v>32.500914999999999</v>
      </c>
      <c r="GE49" s="4">
        <v>32.429669500000003</v>
      </c>
      <c r="GF49" s="4">
        <v>32.629810999999997</v>
      </c>
      <c r="GG49" s="4">
        <v>30.540057999999998</v>
      </c>
      <c r="GH49" s="4">
        <v>30.449831000000003</v>
      </c>
      <c r="GI49" s="4">
        <v>30.529807000000002</v>
      </c>
      <c r="GJ49" s="4">
        <v>32.507579</v>
      </c>
      <c r="GK49" s="4">
        <v>34.563319999999997</v>
      </c>
      <c r="GM49" s="3"/>
    </row>
    <row r="50" spans="2:195" x14ac:dyDescent="0.2">
      <c r="B50" s="1">
        <v>43382.979166666781</v>
      </c>
      <c r="C50" s="4">
        <v>32.7849085</v>
      </c>
      <c r="D50" s="4">
        <v>32.853102999999997</v>
      </c>
      <c r="E50" s="4">
        <v>32.833745</v>
      </c>
      <c r="F50" s="4">
        <v>32.804706000000003</v>
      </c>
      <c r="G50" s="4">
        <v>31.916636</v>
      </c>
      <c r="H50" s="4">
        <v>34.507767000000001</v>
      </c>
      <c r="I50" s="4">
        <v>34.588780999999997</v>
      </c>
      <c r="J50" s="4">
        <v>34.544341000000003</v>
      </c>
      <c r="K50" s="4">
        <v>31.609304000000002</v>
      </c>
      <c r="L50" s="4">
        <v>33.163657000000001</v>
      </c>
      <c r="M50" s="4">
        <v>34.426990000000004</v>
      </c>
      <c r="N50" s="4">
        <v>33.665067000000001</v>
      </c>
      <c r="O50" s="4">
        <v>34.015022999999999</v>
      </c>
      <c r="P50" s="4">
        <v>34.639825000000002</v>
      </c>
      <c r="Q50" s="4">
        <v>32.980871999999998</v>
      </c>
      <c r="R50" s="4">
        <v>31.624130999999998</v>
      </c>
      <c r="S50" s="4">
        <v>31.681145999999998</v>
      </c>
      <c r="T50" s="4">
        <v>33.601934999999997</v>
      </c>
      <c r="U50" s="4">
        <v>32.233198000000002</v>
      </c>
      <c r="V50" s="4">
        <v>31.947849000000001</v>
      </c>
      <c r="W50" s="4">
        <v>31.862138999999999</v>
      </c>
      <c r="X50" s="4">
        <v>35.406633999999997</v>
      </c>
      <c r="Y50" s="4">
        <v>30.578536</v>
      </c>
      <c r="Z50" s="4">
        <v>32.513874999999999</v>
      </c>
      <c r="AA50" s="4">
        <v>32.232540999999998</v>
      </c>
      <c r="AB50" s="4">
        <v>31.288436999999998</v>
      </c>
      <c r="AC50" s="4">
        <v>33.435494499999997</v>
      </c>
      <c r="AD50" s="4">
        <v>33.574174999999997</v>
      </c>
      <c r="AE50" s="4">
        <v>31.230667</v>
      </c>
      <c r="AF50" s="4">
        <v>34.835006</v>
      </c>
      <c r="AG50" s="4">
        <v>33.684429999999999</v>
      </c>
      <c r="AH50" s="4">
        <v>30.753038</v>
      </c>
      <c r="AI50" s="4">
        <v>30.893695999999998</v>
      </c>
      <c r="AJ50" s="4">
        <v>34.541581000000001</v>
      </c>
      <c r="AK50" s="4">
        <v>30.999106999999999</v>
      </c>
      <c r="AL50" s="4">
        <v>30.506716000000001</v>
      </c>
      <c r="AM50" s="4">
        <v>33.438468</v>
      </c>
      <c r="AN50" s="4">
        <v>32.700555999999999</v>
      </c>
      <c r="AO50" s="4">
        <v>33.524329999999999</v>
      </c>
      <c r="AP50" s="4">
        <v>32.322685</v>
      </c>
      <c r="AQ50" s="4">
        <v>31.962738000000002</v>
      </c>
      <c r="AR50" s="4">
        <v>33.909350000000003</v>
      </c>
      <c r="AS50" s="4">
        <v>31.602855000000002</v>
      </c>
      <c r="AT50" s="4">
        <v>31.540499000000001</v>
      </c>
      <c r="AU50" s="4">
        <v>31.621797000000001</v>
      </c>
      <c r="AV50" s="4">
        <v>31.856074</v>
      </c>
      <c r="AW50" s="4">
        <v>31.639164000000001</v>
      </c>
      <c r="AX50" s="4">
        <v>31.551773999999998</v>
      </c>
      <c r="AY50" s="4">
        <v>34.627864000000002</v>
      </c>
      <c r="AZ50" s="4">
        <v>34.588053000000002</v>
      </c>
      <c r="BA50" s="4">
        <v>34.627589999999998</v>
      </c>
      <c r="BB50" s="4">
        <v>34.627679000000001</v>
      </c>
      <c r="BC50" s="4">
        <v>30.382465</v>
      </c>
      <c r="BD50" s="4">
        <v>33.181970999999997</v>
      </c>
      <c r="BE50" s="4">
        <v>33.114356000000001</v>
      </c>
      <c r="BF50" s="4">
        <v>34.329058000000003</v>
      </c>
      <c r="BG50" s="4">
        <v>31.305085999999999</v>
      </c>
      <c r="BH50" s="4">
        <v>31.305085999999999</v>
      </c>
      <c r="BI50" s="4">
        <v>32.798456000000002</v>
      </c>
      <c r="BJ50" s="4">
        <v>32.833805000000005</v>
      </c>
      <c r="BK50" s="4">
        <v>33.882348999999998</v>
      </c>
      <c r="BL50" s="4">
        <v>32.431586000000003</v>
      </c>
      <c r="BM50" s="4">
        <v>32.431586000000003</v>
      </c>
      <c r="BN50" s="4">
        <v>34.579841999999999</v>
      </c>
      <c r="BO50" s="4">
        <v>34.251154</v>
      </c>
      <c r="BP50" s="4">
        <v>34.400066130824996</v>
      </c>
      <c r="BQ50" s="4">
        <v>32.178362</v>
      </c>
      <c r="BR50" s="4">
        <v>33.304259000000002</v>
      </c>
      <c r="BS50" s="4">
        <v>33.178904000000003</v>
      </c>
      <c r="BT50" s="4">
        <v>33.882348999999998</v>
      </c>
      <c r="BU50" s="4">
        <v>31.856074</v>
      </c>
      <c r="BV50" s="4">
        <v>31.716360333333331</v>
      </c>
      <c r="BW50" s="4">
        <v>33.764347000000001</v>
      </c>
      <c r="BX50" s="4">
        <v>33.734161999999998</v>
      </c>
      <c r="BY50" s="4">
        <v>33.752229</v>
      </c>
      <c r="BZ50" s="4">
        <v>32.357011</v>
      </c>
      <c r="CA50" s="4">
        <v>32.904242000000004</v>
      </c>
      <c r="CB50" s="4">
        <v>31.947849000000001</v>
      </c>
      <c r="CC50" s="4">
        <v>31.094588000000002</v>
      </c>
      <c r="CD50" s="4">
        <v>29.579846856485002</v>
      </c>
      <c r="CE50" s="4">
        <v>32.263776</v>
      </c>
      <c r="CF50" s="4">
        <v>31.577083999999999</v>
      </c>
      <c r="CG50" s="4">
        <v>37.504972757375995</v>
      </c>
      <c r="CH50" s="4">
        <v>30.92756</v>
      </c>
      <c r="CI50" s="4">
        <v>32.158574999999999</v>
      </c>
      <c r="CJ50" s="4">
        <v>32.156179999999999</v>
      </c>
      <c r="CK50" s="4">
        <v>32.427185000000001</v>
      </c>
      <c r="CL50" s="4">
        <v>34.708503999999998</v>
      </c>
      <c r="CM50" s="4">
        <v>34.833492</v>
      </c>
      <c r="CN50" s="4">
        <v>34.245818</v>
      </c>
      <c r="CO50" s="4">
        <v>33.974941999999999</v>
      </c>
      <c r="CP50" s="4">
        <v>34.833550000000002</v>
      </c>
      <c r="CQ50" s="4">
        <v>32.334854999999997</v>
      </c>
      <c r="CR50" s="4">
        <v>32.431586000000003</v>
      </c>
      <c r="CS50" s="4">
        <v>32.222371000000003</v>
      </c>
      <c r="CT50" s="4">
        <v>34.148874999999997</v>
      </c>
      <c r="CU50" s="4">
        <v>34.179721000000001</v>
      </c>
      <c r="CV50" s="4">
        <v>31.502594666666667</v>
      </c>
      <c r="CW50" s="4">
        <v>33.542287000000002</v>
      </c>
      <c r="CX50" s="4">
        <v>33.362377000000002</v>
      </c>
      <c r="CY50" s="4">
        <v>33.51117</v>
      </c>
      <c r="CZ50" s="4">
        <v>31.639164000000001</v>
      </c>
      <c r="DA50" s="4">
        <v>31.639164000000001</v>
      </c>
      <c r="DB50" s="4">
        <v>32.370198000000002</v>
      </c>
      <c r="DC50" s="4">
        <v>34.454186999999997</v>
      </c>
      <c r="DD50" s="4">
        <v>34.551673000000001</v>
      </c>
      <c r="DE50" s="4">
        <v>31.547739</v>
      </c>
      <c r="DF50" s="4">
        <v>30.233039000000002</v>
      </c>
      <c r="DG50" s="4">
        <v>30.154609000000001</v>
      </c>
      <c r="DH50" s="4">
        <v>28.494154840114998</v>
      </c>
      <c r="DI50" s="4">
        <v>32.900191999999997</v>
      </c>
      <c r="DJ50" s="4">
        <v>31.792708999999999</v>
      </c>
      <c r="DK50" s="4">
        <v>31.751638</v>
      </c>
      <c r="DL50" s="4">
        <v>31.405470000000001</v>
      </c>
      <c r="DM50" s="4">
        <v>37.471973774487999</v>
      </c>
      <c r="DN50" s="4">
        <v>34.965845999999999</v>
      </c>
      <c r="DO50" s="4">
        <v>34.965913</v>
      </c>
      <c r="DP50" s="4">
        <v>34.149630999999999</v>
      </c>
      <c r="DQ50" s="4">
        <v>34.220695999999997</v>
      </c>
      <c r="DR50" s="4">
        <v>31.472821</v>
      </c>
      <c r="DS50" s="4">
        <v>34.202060000000003</v>
      </c>
      <c r="DT50" s="4">
        <v>31.856074</v>
      </c>
      <c r="DU50" s="4">
        <v>31.743960000000001</v>
      </c>
      <c r="DV50" s="4">
        <v>32.522235929567998</v>
      </c>
      <c r="DW50" s="4">
        <v>31.29289</v>
      </c>
      <c r="DX50" s="4">
        <v>31.351761</v>
      </c>
      <c r="DY50" s="4">
        <v>31.413650000000001</v>
      </c>
      <c r="DZ50" s="4">
        <v>32.348737</v>
      </c>
      <c r="EA50" s="4">
        <v>31.652552</v>
      </c>
      <c r="EB50" s="4">
        <v>31.424161999999999</v>
      </c>
      <c r="EC50" s="4">
        <v>32.666182999999997</v>
      </c>
      <c r="ED50" s="4">
        <v>32.578457999999998</v>
      </c>
      <c r="EE50" s="4">
        <v>32.541910000000001</v>
      </c>
      <c r="EF50" s="4">
        <v>34.454689883040004</v>
      </c>
      <c r="EG50" s="4">
        <v>32.216161</v>
      </c>
      <c r="EH50" s="4">
        <v>34.017276000000003</v>
      </c>
      <c r="EI50" s="4">
        <v>32.161287000000002</v>
      </c>
      <c r="EJ50" s="4">
        <v>35.050255</v>
      </c>
      <c r="EK50" s="4">
        <v>31.044682999999999</v>
      </c>
      <c r="EL50" s="4">
        <v>31.044682999999999</v>
      </c>
      <c r="EM50" s="4">
        <v>31.524114000000001</v>
      </c>
      <c r="EN50" s="4">
        <v>32.788637000000001</v>
      </c>
      <c r="EO50" s="4">
        <v>34.579841999999999</v>
      </c>
      <c r="EP50" s="4">
        <v>34.579841999999999</v>
      </c>
      <c r="EQ50" s="4">
        <v>33.898378000000001</v>
      </c>
      <c r="ER50" s="4">
        <v>33.898243000000001</v>
      </c>
      <c r="ES50" s="4">
        <v>32.995618</v>
      </c>
      <c r="ET50" s="4">
        <v>32.995618</v>
      </c>
      <c r="EU50" s="4">
        <v>34.141925999999998</v>
      </c>
      <c r="EV50" s="4">
        <v>33.216465999999997</v>
      </c>
      <c r="EW50" s="4">
        <v>33.129564999999999</v>
      </c>
      <c r="EX50" s="4">
        <v>33.882348999999998</v>
      </c>
      <c r="EY50" s="4">
        <v>33.882348999999998</v>
      </c>
      <c r="EZ50" s="4">
        <v>34.751066999999999</v>
      </c>
      <c r="FA50" s="4">
        <v>30.568109000000003</v>
      </c>
      <c r="FB50" s="4">
        <v>33.974941999999999</v>
      </c>
      <c r="FC50" s="4">
        <v>37.464786227786</v>
      </c>
      <c r="FD50" s="4">
        <v>30.338826999999998</v>
      </c>
      <c r="FE50" s="4">
        <v>37.464786227786</v>
      </c>
      <c r="FF50" s="4">
        <v>33.897927000000003</v>
      </c>
      <c r="FG50" s="4">
        <v>32.014577000000003</v>
      </c>
      <c r="FH50" s="4">
        <v>33.614277000000001</v>
      </c>
      <c r="FI50" s="4">
        <v>31.052354000000001</v>
      </c>
      <c r="FJ50" s="4">
        <v>32.161085</v>
      </c>
      <c r="FK50" s="4">
        <v>31.864221000000001</v>
      </c>
      <c r="FL50" s="4">
        <v>34.455204000000002</v>
      </c>
      <c r="FM50" s="4">
        <v>34.409089000000002</v>
      </c>
      <c r="FN50" s="4">
        <v>34.35172</v>
      </c>
      <c r="FO50" s="4">
        <v>32.291344000000002</v>
      </c>
      <c r="FP50" s="4">
        <v>32.291317999999997</v>
      </c>
      <c r="FQ50" s="4">
        <v>32.291333999999999</v>
      </c>
      <c r="FR50" s="4">
        <v>33.511595</v>
      </c>
      <c r="FS50" s="4">
        <v>33.511595</v>
      </c>
      <c r="FT50" s="4">
        <v>33.796103000000002</v>
      </c>
      <c r="FU50" s="4">
        <v>33.829188000000002</v>
      </c>
      <c r="FV50" s="4">
        <v>33.701287000000001</v>
      </c>
      <c r="FW50" s="4">
        <v>33.796103000000002</v>
      </c>
      <c r="FX50" s="4">
        <v>32.792028000000002</v>
      </c>
      <c r="FY50" s="4">
        <v>35.520851999999998</v>
      </c>
      <c r="FZ50" s="4">
        <v>35.491621000000002</v>
      </c>
      <c r="GA50" s="4">
        <v>33.845480999999999</v>
      </c>
      <c r="GB50" s="4">
        <v>34.698262999999997</v>
      </c>
      <c r="GC50" s="4">
        <v>33.401578999999998</v>
      </c>
      <c r="GD50" s="4">
        <v>32.236590999999997</v>
      </c>
      <c r="GE50" s="4">
        <v>32.166342999999998</v>
      </c>
      <c r="GF50" s="4">
        <v>32.433346999999998</v>
      </c>
      <c r="GG50" s="4">
        <v>30.614605000000001</v>
      </c>
      <c r="GH50" s="4">
        <v>30.427757499999998</v>
      </c>
      <c r="GI50" s="4">
        <v>30.499171</v>
      </c>
      <c r="GJ50" s="4">
        <v>32.243366000000002</v>
      </c>
      <c r="GK50" s="4">
        <v>34.148463</v>
      </c>
      <c r="GM50" s="3"/>
    </row>
    <row r="51" spans="2:195" x14ac:dyDescent="0.2">
      <c r="B51" s="1">
        <v>43382.99930555567</v>
      </c>
      <c r="C51" s="4">
        <v>31.386217000000002</v>
      </c>
      <c r="D51" s="4">
        <v>31.447976000000001</v>
      </c>
      <c r="E51" s="4">
        <v>31.430848999999998</v>
      </c>
      <c r="F51" s="4">
        <v>31.405156000000002</v>
      </c>
      <c r="G51" s="4">
        <v>30.516459000000001</v>
      </c>
      <c r="H51" s="4">
        <v>33.469965999999999</v>
      </c>
      <c r="I51" s="4">
        <v>33.536335999999999</v>
      </c>
      <c r="J51" s="4">
        <v>33.497613000000001</v>
      </c>
      <c r="K51" s="4">
        <v>30.223423</v>
      </c>
      <c r="L51" s="4">
        <v>31.886652999999999</v>
      </c>
      <c r="M51" s="4">
        <v>34.085172999999998</v>
      </c>
      <c r="N51" s="4">
        <v>33.856051999999998</v>
      </c>
      <c r="O51" s="4">
        <v>32.557496999999998</v>
      </c>
      <c r="P51" s="4">
        <v>33.570664000000001</v>
      </c>
      <c r="Q51" s="4">
        <v>31.871275000000001</v>
      </c>
      <c r="R51" s="4">
        <v>30.415508500000001</v>
      </c>
      <c r="S51" s="4">
        <v>30.46292</v>
      </c>
      <c r="T51" s="4">
        <v>32.137656999999997</v>
      </c>
      <c r="U51" s="4">
        <v>30.847942</v>
      </c>
      <c r="V51" s="4">
        <v>30.572372999999999</v>
      </c>
      <c r="W51" s="4">
        <v>30.517916499999998</v>
      </c>
      <c r="X51" s="4">
        <v>34.266224000000001</v>
      </c>
      <c r="Y51" s="4">
        <v>29.508711000000002</v>
      </c>
      <c r="Z51" s="4">
        <v>31.330114999999999</v>
      </c>
      <c r="AA51" s="4">
        <v>30.850234</v>
      </c>
      <c r="AB51" s="4">
        <v>29.944230000000001</v>
      </c>
      <c r="AC51" s="4">
        <v>31.982750999999997</v>
      </c>
      <c r="AD51" s="4">
        <v>32.112774999999999</v>
      </c>
      <c r="AE51" s="4">
        <v>29.901527999999999</v>
      </c>
      <c r="AF51" s="4">
        <v>33.786492000000003</v>
      </c>
      <c r="AG51" s="4">
        <v>32.215772999999999</v>
      </c>
      <c r="AH51" s="4">
        <v>29.748900333333335</v>
      </c>
      <c r="AI51" s="4">
        <v>29.868189000000001</v>
      </c>
      <c r="AJ51" s="4">
        <v>33.449748999999997</v>
      </c>
      <c r="AK51" s="4">
        <v>29.668419</v>
      </c>
      <c r="AL51" s="4">
        <v>29.214299</v>
      </c>
      <c r="AM51" s="4">
        <v>32.372022999999999</v>
      </c>
      <c r="AN51" s="4">
        <v>31.632494999999999</v>
      </c>
      <c r="AO51" s="4">
        <v>32.489521000000003</v>
      </c>
      <c r="AP51" s="4">
        <v>30.913851000000001</v>
      </c>
      <c r="AQ51" s="4">
        <v>30.608034</v>
      </c>
      <c r="AR51" s="4">
        <v>32.424405999999998</v>
      </c>
      <c r="AS51" s="4">
        <v>30.128447999999999</v>
      </c>
      <c r="AT51" s="4">
        <v>30.157924000000001</v>
      </c>
      <c r="AU51" s="4">
        <v>30.253577</v>
      </c>
      <c r="AV51" s="4">
        <v>30.519846999999999</v>
      </c>
      <c r="AW51" s="4">
        <v>30.272162999999999</v>
      </c>
      <c r="AX51" s="4">
        <v>30.186749499999998</v>
      </c>
      <c r="AY51" s="4">
        <v>33.545617</v>
      </c>
      <c r="AZ51" s="4">
        <v>33.514347999999998</v>
      </c>
      <c r="BA51" s="4">
        <v>33.475527999999997</v>
      </c>
      <c r="BB51" s="4">
        <v>33.545439999999999</v>
      </c>
      <c r="BC51" s="4">
        <v>29.292159000000002</v>
      </c>
      <c r="BD51" s="4">
        <v>31.75412</v>
      </c>
      <c r="BE51" s="4">
        <v>31.686433000000001</v>
      </c>
      <c r="BF51" s="4">
        <v>33.253095999999999</v>
      </c>
      <c r="BG51" s="4">
        <v>29.972538</v>
      </c>
      <c r="BH51" s="4">
        <v>29.972538</v>
      </c>
      <c r="BI51" s="4">
        <v>31.768484000000001</v>
      </c>
      <c r="BJ51" s="4">
        <v>31.386047666666666</v>
      </c>
      <c r="BK51" s="4">
        <v>32.399802000000001</v>
      </c>
      <c r="BL51" s="4">
        <v>31.256689999999999</v>
      </c>
      <c r="BM51" s="4">
        <v>31.256689999999999</v>
      </c>
      <c r="BN51" s="4">
        <v>32.988509000000001</v>
      </c>
      <c r="BO51" s="4">
        <v>33.226658</v>
      </c>
      <c r="BP51" s="4">
        <v>32.902717152225001</v>
      </c>
      <c r="BQ51" s="4">
        <v>30.950144000000002</v>
      </c>
      <c r="BR51" s="4">
        <v>32.165770999999999</v>
      </c>
      <c r="BS51" s="4">
        <v>32.058340000000001</v>
      </c>
      <c r="BT51" s="4">
        <v>32.399802000000001</v>
      </c>
      <c r="BU51" s="4">
        <v>30.519846999999999</v>
      </c>
      <c r="BV51" s="4">
        <v>30.388580666666666</v>
      </c>
      <c r="BW51" s="4">
        <v>32.282801999999997</v>
      </c>
      <c r="BX51" s="4">
        <v>32.26473</v>
      </c>
      <c r="BY51" s="4">
        <v>32.280945000000003</v>
      </c>
      <c r="BZ51" s="4">
        <v>30.968997000000002</v>
      </c>
      <c r="CA51" s="4">
        <v>31.453244999999999</v>
      </c>
      <c r="CB51" s="4">
        <v>30.572372999999999</v>
      </c>
      <c r="CC51" s="4">
        <v>29.997381000000001</v>
      </c>
      <c r="CD51" s="4">
        <v>28.28148411139</v>
      </c>
      <c r="CE51" s="4">
        <v>30.806201000000001</v>
      </c>
      <c r="CF51" s="4">
        <v>30.293652000000002</v>
      </c>
      <c r="CG51" s="4">
        <v>36.296977499135998</v>
      </c>
      <c r="CH51" s="4">
        <v>29.781298</v>
      </c>
      <c r="CI51" s="4">
        <v>30.784607999999999</v>
      </c>
      <c r="CJ51" s="4">
        <v>30.784644</v>
      </c>
      <c r="CK51" s="4">
        <v>31.253361999999999</v>
      </c>
      <c r="CL51" s="4">
        <v>33.659936000000002</v>
      </c>
      <c r="CM51" s="4">
        <v>33.783718999999998</v>
      </c>
      <c r="CN51" s="4">
        <v>33.220222999999997</v>
      </c>
      <c r="CO51" s="4">
        <v>32.908861000000002</v>
      </c>
      <c r="CP51" s="4">
        <v>33.783774999999999</v>
      </c>
      <c r="CQ51" s="4">
        <v>31.180557</v>
      </c>
      <c r="CR51" s="4">
        <v>31.256689999999999</v>
      </c>
      <c r="CS51" s="4">
        <v>30.816300999999999</v>
      </c>
      <c r="CT51" s="4">
        <v>33.915962999999998</v>
      </c>
      <c r="CU51" s="4">
        <v>33.942830999999998</v>
      </c>
      <c r="CV51" s="4">
        <v>30.120555666666665</v>
      </c>
      <c r="CW51" s="4">
        <v>32.086750000000002</v>
      </c>
      <c r="CX51" s="4">
        <v>31.907329000000001</v>
      </c>
      <c r="CY51" s="4">
        <v>32.056860999999998</v>
      </c>
      <c r="CZ51" s="4">
        <v>30.272162999999999</v>
      </c>
      <c r="DA51" s="4">
        <v>30.272162999999999</v>
      </c>
      <c r="DB51" s="4">
        <v>30.984372</v>
      </c>
      <c r="DC51" s="4">
        <v>33.405178999999997</v>
      </c>
      <c r="DD51" s="4">
        <v>33.493023000000001</v>
      </c>
      <c r="DE51" s="4">
        <v>30.534284</v>
      </c>
      <c r="DF51" s="4">
        <v>28.914660999999999</v>
      </c>
      <c r="DG51" s="4">
        <v>28.839603</v>
      </c>
      <c r="DH51" s="4">
        <v>27.271859780875001</v>
      </c>
      <c r="DI51" s="4">
        <v>31.760818</v>
      </c>
      <c r="DJ51" s="4">
        <v>30.418202000000001</v>
      </c>
      <c r="DK51" s="4">
        <v>30.377271</v>
      </c>
      <c r="DL51" s="4">
        <v>33.808284</v>
      </c>
      <c r="DM51" s="4">
        <v>36.265041378368004</v>
      </c>
      <c r="DN51" s="4">
        <v>33.845897000000001</v>
      </c>
      <c r="DO51" s="4">
        <v>33.845961000000003</v>
      </c>
      <c r="DP51" s="4">
        <v>33.109186999999999</v>
      </c>
      <c r="DQ51" s="4">
        <v>33.189951999999998</v>
      </c>
      <c r="DR51" s="4">
        <v>30.077995999999999</v>
      </c>
      <c r="DS51" s="4">
        <v>32.722743000000001</v>
      </c>
      <c r="DT51" s="4">
        <v>30.519846999999999</v>
      </c>
      <c r="DU51" s="4">
        <v>30.412976</v>
      </c>
      <c r="DV51" s="4">
        <v>31.096644065928</v>
      </c>
      <c r="DW51" s="4">
        <v>29.956472999999999</v>
      </c>
      <c r="DX51" s="4">
        <v>30.015097999999998</v>
      </c>
      <c r="DY51" s="4">
        <v>30.15681</v>
      </c>
      <c r="DZ51" s="4">
        <v>30.928837999999999</v>
      </c>
      <c r="EA51" s="4">
        <v>30.273852999999999</v>
      </c>
      <c r="EB51" s="4">
        <v>30.069285000000001</v>
      </c>
      <c r="EC51" s="4">
        <v>31.282803000000001</v>
      </c>
      <c r="ED51" s="4">
        <v>31.185366999999999</v>
      </c>
      <c r="EE51" s="4">
        <v>31.144777000000001</v>
      </c>
      <c r="EF51" s="4">
        <v>32.935321904399999</v>
      </c>
      <c r="EG51" s="4">
        <v>30.765198000000002</v>
      </c>
      <c r="EH51" s="4">
        <v>32.550882999999999</v>
      </c>
      <c r="EI51" s="4">
        <v>30.773102999999999</v>
      </c>
      <c r="EJ51" s="4">
        <v>33.531059999999997</v>
      </c>
      <c r="EK51" s="4">
        <v>29.668693000000001</v>
      </c>
      <c r="EL51" s="4">
        <v>29.668693000000001</v>
      </c>
      <c r="EM51" s="4">
        <v>30.251614</v>
      </c>
      <c r="EN51" s="4">
        <v>31.657824999999999</v>
      </c>
      <c r="EO51" s="4">
        <v>32.988509000000001</v>
      </c>
      <c r="EP51" s="4">
        <v>32.988509000000001</v>
      </c>
      <c r="EQ51" s="4">
        <v>32.809569499999995</v>
      </c>
      <c r="ER51" s="4">
        <v>32.809646000000001</v>
      </c>
      <c r="ES51" s="4">
        <v>34.970559000000002</v>
      </c>
      <c r="ET51" s="4">
        <v>34.970559000000002</v>
      </c>
      <c r="EU51" s="4">
        <v>33.820701999999997</v>
      </c>
      <c r="EV51" s="4">
        <v>32.099457999999998</v>
      </c>
      <c r="EW51" s="4">
        <v>31.680154999999999</v>
      </c>
      <c r="EX51" s="4">
        <v>32.399802000000001</v>
      </c>
      <c r="EY51" s="4">
        <v>32.399802000000001</v>
      </c>
      <c r="EZ51" s="4">
        <v>33.642726000000003</v>
      </c>
      <c r="FA51" s="4">
        <v>29.498760999999998</v>
      </c>
      <c r="FB51" s="4">
        <v>32.908861000000002</v>
      </c>
      <c r="FC51" s="4">
        <v>36.258085334896002</v>
      </c>
      <c r="FD51" s="4">
        <v>33.156185999999998</v>
      </c>
      <c r="FE51" s="4">
        <v>36.258085334896002</v>
      </c>
      <c r="FF51" s="4">
        <v>32.809826000000001</v>
      </c>
      <c r="FG51" s="4">
        <v>30.611972999999999</v>
      </c>
      <c r="FH51" s="4">
        <v>32.439278000000002</v>
      </c>
      <c r="FI51" s="4">
        <v>29.682848</v>
      </c>
      <c r="FJ51" s="4">
        <v>30.784268999999998</v>
      </c>
      <c r="FK51" s="4">
        <v>30.851828000000001</v>
      </c>
      <c r="FL51" s="4">
        <v>33.410158000000003</v>
      </c>
      <c r="FM51" s="4">
        <v>33.328726000000003</v>
      </c>
      <c r="FN51" s="4">
        <v>33.283109000000003</v>
      </c>
      <c r="FO51" s="4">
        <v>30.884125000000001</v>
      </c>
      <c r="FP51" s="4">
        <v>30.8841</v>
      </c>
      <c r="FQ51" s="4">
        <v>30.884115999999999</v>
      </c>
      <c r="FR51" s="4">
        <v>32.016316000000003</v>
      </c>
      <c r="FS51" s="4">
        <v>32.016316000000003</v>
      </c>
      <c r="FT51" s="4">
        <v>32.347009999999997</v>
      </c>
      <c r="FU51" s="4">
        <v>32.377108999999997</v>
      </c>
      <c r="FV51" s="4">
        <v>32.260587999999998</v>
      </c>
      <c r="FW51" s="4">
        <v>32.347009999999997</v>
      </c>
      <c r="FX51" s="4">
        <v>31.420743999999999</v>
      </c>
      <c r="FY51" s="4">
        <v>34.492753999999998</v>
      </c>
      <c r="FZ51" s="4">
        <v>34.438386999999999</v>
      </c>
      <c r="GA51" s="4">
        <v>32.925687000000003</v>
      </c>
      <c r="GB51" s="4">
        <v>33.631532999999997</v>
      </c>
      <c r="GC51" s="4">
        <v>31.947755000000001</v>
      </c>
      <c r="GD51" s="4">
        <v>30.831886000000001</v>
      </c>
      <c r="GE51" s="4">
        <v>30.763021999999999</v>
      </c>
      <c r="GF51" s="4">
        <v>31.042075000000001</v>
      </c>
      <c r="GG51" s="4">
        <v>29.481103999999998</v>
      </c>
      <c r="GH51" s="4">
        <v>29.010759</v>
      </c>
      <c r="GI51" s="4">
        <v>29.091244</v>
      </c>
      <c r="GJ51" s="4">
        <v>30.856135999999999</v>
      </c>
      <c r="GK51" s="4">
        <v>32.672995999999998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EM20:GK36 DH26:EF47 EH26:EI33 EG26:EG37 C30:DF51">
    <cfRule type="cellIs" dxfId="36" priority="28" operator="equal">
      <formula>"FS"</formula>
    </cfRule>
  </conditionalFormatting>
  <conditionalFormatting sqref="C4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FQ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43382.020833333336</v>
      </c>
      <c r="C4" s="4">
        <v>28.150556999999999</v>
      </c>
      <c r="D4" s="4">
        <v>28.188497999999999</v>
      </c>
      <c r="E4" s="4">
        <v>28.173311000000002</v>
      </c>
      <c r="F4" s="4">
        <v>28.150528999999999</v>
      </c>
      <c r="G4" s="4">
        <v>27.235821000000001</v>
      </c>
      <c r="H4" s="4">
        <v>29.688877000000002</v>
      </c>
      <c r="I4" s="4">
        <v>29.759898</v>
      </c>
      <c r="J4" s="4">
        <v>29.725017999999999</v>
      </c>
      <c r="K4" s="4">
        <v>27.066108</v>
      </c>
      <c r="L4" s="4">
        <v>28.373432999999999</v>
      </c>
      <c r="M4" s="4">
        <v>29.899650000000001</v>
      </c>
      <c r="N4" s="4">
        <v>29.573675000000001</v>
      </c>
      <c r="O4" s="4">
        <v>28.641370999999999</v>
      </c>
      <c r="P4" s="4">
        <v>29.800212999999999</v>
      </c>
      <c r="Q4" s="4">
        <v>28.233985000000001</v>
      </c>
      <c r="R4" s="4">
        <v>26.671437500000003</v>
      </c>
      <c r="S4" s="4">
        <v>26.714991999999999</v>
      </c>
      <c r="T4" s="4">
        <v>28.306170000000002</v>
      </c>
      <c r="U4" s="4">
        <v>27.279070000000001</v>
      </c>
      <c r="V4" s="4">
        <v>27.027543999999999</v>
      </c>
      <c r="W4" s="4">
        <v>27.045082499999999</v>
      </c>
      <c r="X4" s="4">
        <v>30.390443999999999</v>
      </c>
      <c r="Y4" s="4">
        <v>26.352436000000001</v>
      </c>
      <c r="Z4" s="4">
        <v>27.066108</v>
      </c>
      <c r="AA4" s="4">
        <v>27.297436000000001</v>
      </c>
      <c r="AB4" s="4">
        <v>26.477439</v>
      </c>
      <c r="AC4" s="4">
        <v>28.110483249999998</v>
      </c>
      <c r="AD4" s="4">
        <v>28.229502</v>
      </c>
      <c r="AE4" s="4">
        <v>26.444785</v>
      </c>
      <c r="AF4" s="4">
        <v>29.987282</v>
      </c>
      <c r="AG4" s="4">
        <v>28.377587999999999</v>
      </c>
      <c r="AH4" s="4">
        <v>26.636962</v>
      </c>
      <c r="AI4" s="4">
        <v>26.716346999999999</v>
      </c>
      <c r="AJ4" s="4">
        <v>29.696648</v>
      </c>
      <c r="AK4" s="4">
        <v>26.261458000000001</v>
      </c>
      <c r="AL4" s="4">
        <v>25.838004000000002</v>
      </c>
      <c r="AM4" s="4">
        <v>29.036760999999998</v>
      </c>
      <c r="AN4" s="4">
        <v>28.642036999999998</v>
      </c>
      <c r="AO4" s="4">
        <v>28.930651000000001</v>
      </c>
      <c r="AP4" s="4">
        <v>27.340643</v>
      </c>
      <c r="AQ4" s="4">
        <v>26.980435</v>
      </c>
      <c r="AR4" s="4">
        <v>28.438452999999999</v>
      </c>
      <c r="AS4" s="4">
        <v>26.894297000000002</v>
      </c>
      <c r="AT4" s="4">
        <v>27.030435000000001</v>
      </c>
      <c r="AU4" s="4">
        <v>26.891801000000001</v>
      </c>
      <c r="AV4" s="4">
        <v>27.050467999999999</v>
      </c>
      <c r="AW4" s="4">
        <v>26.916277999999998</v>
      </c>
      <c r="AX4" s="4">
        <v>26.789970250000003</v>
      </c>
      <c r="AY4" s="4">
        <v>29.809045000000001</v>
      </c>
      <c r="AZ4" s="4">
        <v>29.786411000000001</v>
      </c>
      <c r="BA4" s="4">
        <v>29.539548</v>
      </c>
      <c r="BB4" s="4">
        <v>29.808888</v>
      </c>
      <c r="BC4" s="4">
        <v>26.800381000000002</v>
      </c>
      <c r="BD4" s="4">
        <v>28.033093000000001</v>
      </c>
      <c r="BE4" s="4">
        <v>27.962313999999999</v>
      </c>
      <c r="BF4" s="4">
        <v>29.431128999999999</v>
      </c>
      <c r="BG4" s="4">
        <v>26.507380000000001</v>
      </c>
      <c r="BH4" s="4">
        <v>26.507380000000001</v>
      </c>
      <c r="BI4" s="4">
        <v>28.263843999999999</v>
      </c>
      <c r="BJ4" s="4">
        <v>27.707555666666668</v>
      </c>
      <c r="BK4" s="4">
        <v>28.420580999999999</v>
      </c>
      <c r="BL4" s="4">
        <v>27.768894</v>
      </c>
      <c r="BM4" s="4">
        <v>27.768894</v>
      </c>
      <c r="BN4" s="4">
        <v>29.649208999999999</v>
      </c>
      <c r="BO4" s="4">
        <v>29.477080000000001</v>
      </c>
      <c r="BP4" s="4">
        <v>28.472445094211999</v>
      </c>
      <c r="BQ4" s="4">
        <v>27.588864000000001</v>
      </c>
      <c r="BR4" s="4">
        <v>28.457939</v>
      </c>
      <c r="BS4" s="4">
        <v>28.375540999999998</v>
      </c>
      <c r="BT4" s="4">
        <v>28.420580999999999</v>
      </c>
      <c r="BU4" s="4">
        <v>27.050467999999999</v>
      </c>
      <c r="BV4" s="4">
        <v>26.932918333333333</v>
      </c>
      <c r="BW4" s="4">
        <v>28.267873999999999</v>
      </c>
      <c r="BX4" s="4">
        <v>28.322752999999999</v>
      </c>
      <c r="BY4" s="4">
        <v>28.340053000000001</v>
      </c>
      <c r="BZ4" s="4">
        <v>27.306035000000001</v>
      </c>
      <c r="CA4" s="4">
        <v>27.763438000000001</v>
      </c>
      <c r="CB4" s="4">
        <v>27.027543999999999</v>
      </c>
      <c r="CC4" s="4">
        <v>26.762753</v>
      </c>
      <c r="CD4" s="4">
        <v>26.6622317528</v>
      </c>
      <c r="CE4" s="4">
        <v>27.191602</v>
      </c>
      <c r="CF4" s="4">
        <v>26.998985999999999</v>
      </c>
      <c r="CG4" s="4">
        <v>31.937347990044</v>
      </c>
      <c r="CH4" s="4">
        <v>26.563030000000001</v>
      </c>
      <c r="CI4" s="4">
        <v>27.098724000000001</v>
      </c>
      <c r="CJ4" s="4">
        <v>27.045779</v>
      </c>
      <c r="CK4" s="4">
        <v>27.774645</v>
      </c>
      <c r="CL4" s="4">
        <v>29.845853000000002</v>
      </c>
      <c r="CM4" s="4">
        <v>29.978190999999999</v>
      </c>
      <c r="CN4" s="4">
        <v>29.471188999999999</v>
      </c>
      <c r="CO4" s="4">
        <v>29.213211999999999</v>
      </c>
      <c r="CP4" s="4">
        <v>29.978241000000001</v>
      </c>
      <c r="CQ4" s="4">
        <v>27.715098999999999</v>
      </c>
      <c r="CR4" s="4">
        <v>27.768894</v>
      </c>
      <c r="CS4" s="4">
        <v>27.310887000000001</v>
      </c>
      <c r="CT4" s="4">
        <v>29.769656999999999</v>
      </c>
      <c r="CU4" s="4">
        <v>29.792113000000001</v>
      </c>
      <c r="CV4" s="4">
        <v>27.027354666666668</v>
      </c>
      <c r="CW4" s="4">
        <v>28.205109</v>
      </c>
      <c r="CX4" s="4">
        <v>28.128889999999998</v>
      </c>
      <c r="CY4" s="4">
        <v>28.194921000000001</v>
      </c>
      <c r="CZ4" s="4">
        <v>26.916277999999998</v>
      </c>
      <c r="DA4" s="4">
        <v>26.916277999999998</v>
      </c>
      <c r="DB4" s="4">
        <v>27.351709</v>
      </c>
      <c r="DC4" s="4">
        <v>29.632781999999999</v>
      </c>
      <c r="DD4" s="4">
        <v>29.710155</v>
      </c>
      <c r="DE4" s="4">
        <v>27.109172999999998</v>
      </c>
      <c r="DF4" s="4">
        <v>25.537192000000001</v>
      </c>
      <c r="DG4" s="4">
        <v>25.472141749999999</v>
      </c>
      <c r="DH4" s="4">
        <v>26.295877696808002</v>
      </c>
      <c r="DI4" s="4">
        <v>28.243879</v>
      </c>
      <c r="DJ4" s="4">
        <v>26.885358</v>
      </c>
      <c r="DK4" s="4">
        <v>26.847403</v>
      </c>
      <c r="DL4" s="4">
        <v>28.730549</v>
      </c>
      <c r="DM4" s="4">
        <v>31.197644583083999</v>
      </c>
      <c r="DN4" s="4">
        <v>29.999093999999999</v>
      </c>
      <c r="DO4" s="4">
        <v>29.999151000000001</v>
      </c>
      <c r="DP4" s="4">
        <v>29.377231999999999</v>
      </c>
      <c r="DQ4" s="4">
        <v>29.443474999999999</v>
      </c>
      <c r="DR4" s="4">
        <v>27.027543999999999</v>
      </c>
      <c r="DS4" s="4">
        <v>28.461068999999998</v>
      </c>
      <c r="DT4" s="4">
        <v>27.050467999999999</v>
      </c>
      <c r="DU4" s="4">
        <v>26.951813000000001</v>
      </c>
      <c r="DV4" s="4">
        <v>27.187239112211998</v>
      </c>
      <c r="DW4" s="4">
        <v>26.530155000000001</v>
      </c>
      <c r="DX4" s="4">
        <v>26.590425</v>
      </c>
      <c r="DY4" s="4">
        <v>26.901335</v>
      </c>
      <c r="DZ4" s="4">
        <v>27.22664</v>
      </c>
      <c r="EA4" s="4">
        <v>26.769375</v>
      </c>
      <c r="EB4" s="4">
        <v>26.595628999999999</v>
      </c>
      <c r="EC4" s="4">
        <v>27.468353</v>
      </c>
      <c r="ED4" s="4">
        <v>27.438614999999999</v>
      </c>
      <c r="EE4" s="4">
        <v>27.426200999999999</v>
      </c>
      <c r="EF4" s="4">
        <v>29.758324310614</v>
      </c>
      <c r="EG4" s="4">
        <v>27.158069999999999</v>
      </c>
      <c r="EH4" s="4">
        <v>28.406711000000001</v>
      </c>
      <c r="EI4" s="4">
        <v>27.250916</v>
      </c>
      <c r="EJ4" s="4">
        <v>29.202594000000001</v>
      </c>
      <c r="EK4" s="4">
        <v>26.762191000000001</v>
      </c>
      <c r="EL4" s="4">
        <v>26.762191000000001</v>
      </c>
      <c r="EM4" s="4">
        <v>26.964644</v>
      </c>
      <c r="EN4" s="4">
        <v>28.151247999999999</v>
      </c>
      <c r="EO4" s="4">
        <v>29.649208999999999</v>
      </c>
      <c r="EP4" s="4">
        <v>29.649208999999999</v>
      </c>
      <c r="EQ4" s="4">
        <v>29.136744999999998</v>
      </c>
      <c r="ER4" s="4">
        <v>29.136322</v>
      </c>
      <c r="ES4" s="4">
        <v>29.642565000000001</v>
      </c>
      <c r="ET4" s="4">
        <v>29.642565000000001</v>
      </c>
      <c r="EU4" s="4">
        <v>29.732468000000001</v>
      </c>
      <c r="EV4" s="4">
        <v>28.405811</v>
      </c>
      <c r="EW4" s="4">
        <v>27.951476</v>
      </c>
      <c r="EX4" s="4">
        <v>28.420580999999999</v>
      </c>
      <c r="EY4" s="4">
        <v>28.420580999999999</v>
      </c>
      <c r="EZ4" s="4">
        <v>29.840606000000001</v>
      </c>
      <c r="FA4" s="4">
        <v>26.343556333333336</v>
      </c>
      <c r="FB4" s="4">
        <v>29.213211999999999</v>
      </c>
      <c r="FC4" s="4">
        <v>31.945340676815999</v>
      </c>
      <c r="FD4" s="4">
        <v>28.274481999999999</v>
      </c>
      <c r="FE4" s="4">
        <v>31.945340676815999</v>
      </c>
      <c r="FF4" s="4">
        <v>29.135328000000001</v>
      </c>
      <c r="FG4" s="4">
        <v>27.274397</v>
      </c>
      <c r="FH4" s="4">
        <v>28.820371999999999</v>
      </c>
      <c r="FI4" s="4">
        <v>26.222186000000001</v>
      </c>
      <c r="FJ4" s="4">
        <v>27.222956</v>
      </c>
      <c r="FK4" s="4">
        <v>27.395105000000001</v>
      </c>
      <c r="FL4" s="4">
        <v>29.711124999999999</v>
      </c>
      <c r="FM4" s="4">
        <v>29.598237000000001</v>
      </c>
      <c r="FN4" s="4">
        <v>29.552904000000002</v>
      </c>
      <c r="FO4" s="4">
        <v>27.34076</v>
      </c>
      <c r="FP4" s="4">
        <v>27.340738000000002</v>
      </c>
      <c r="FQ4" s="4">
        <v>27.340751999999998</v>
      </c>
      <c r="FR4" s="4">
        <v>27.848130000000001</v>
      </c>
      <c r="FS4" s="4">
        <v>27.848130000000001</v>
      </c>
      <c r="FT4" s="4">
        <v>28.146380000000001</v>
      </c>
      <c r="FU4" s="4">
        <v>28.172345</v>
      </c>
      <c r="FV4" s="4">
        <v>28.060828000000001</v>
      </c>
      <c r="FW4" s="4">
        <v>28.146380000000001</v>
      </c>
      <c r="FX4" s="4">
        <v>28.033200999999998</v>
      </c>
      <c r="FY4" s="4">
        <v>30.557157</v>
      </c>
      <c r="FZ4" s="4">
        <v>30.528565</v>
      </c>
      <c r="GA4" s="4">
        <v>29.194393000000002</v>
      </c>
      <c r="GB4" s="4">
        <v>29.843012999999999</v>
      </c>
      <c r="GC4" s="4">
        <v>28.139894000000002</v>
      </c>
      <c r="GD4" s="4">
        <v>27.265938999999999</v>
      </c>
      <c r="GE4" s="4">
        <v>27.205530499999998</v>
      </c>
      <c r="GF4" s="4">
        <v>27.468164000000002</v>
      </c>
      <c r="GG4" s="4">
        <v>26.800298000000002</v>
      </c>
      <c r="GH4" s="4">
        <v>25.628753</v>
      </c>
      <c r="GI4" s="4">
        <v>25.699975999999999</v>
      </c>
      <c r="GJ4" s="4">
        <v>27.293265999999999</v>
      </c>
      <c r="GK4" s="4">
        <v>28.419796000000002</v>
      </c>
      <c r="GM4" s="3"/>
    </row>
    <row r="5" spans="2:195" x14ac:dyDescent="0.2">
      <c r="B5" s="1">
        <v>43382.041666666672</v>
      </c>
      <c r="C5" s="4">
        <v>27.923017999999999</v>
      </c>
      <c r="D5" s="4">
        <v>27.960097999999999</v>
      </c>
      <c r="E5" s="4">
        <v>27.945255</v>
      </c>
      <c r="F5" s="4">
        <v>27.922989999999999</v>
      </c>
      <c r="G5" s="4">
        <v>26.859784000000001</v>
      </c>
      <c r="H5" s="4">
        <v>29.562887</v>
      </c>
      <c r="I5" s="4">
        <v>29.624071000000001</v>
      </c>
      <c r="J5" s="4">
        <v>29.593005000000002</v>
      </c>
      <c r="K5" s="4">
        <v>26.677655000000001</v>
      </c>
      <c r="L5" s="4">
        <v>28.131243000000001</v>
      </c>
      <c r="M5" s="4">
        <v>29.784282000000001</v>
      </c>
      <c r="N5" s="4">
        <v>29.482662999999999</v>
      </c>
      <c r="O5" s="4">
        <v>28.352070000000001</v>
      </c>
      <c r="P5" s="4">
        <v>29.647589</v>
      </c>
      <c r="Q5" s="4">
        <v>28.095464</v>
      </c>
      <c r="R5" s="4">
        <v>26.438229</v>
      </c>
      <c r="S5" s="4">
        <v>26.479982</v>
      </c>
      <c r="T5" s="4">
        <v>28.025765</v>
      </c>
      <c r="U5" s="4">
        <v>26.983498999999998</v>
      </c>
      <c r="V5" s="4">
        <v>26.793875</v>
      </c>
      <c r="W5" s="4">
        <v>26.795138000000001</v>
      </c>
      <c r="X5" s="4">
        <v>30.273880999999999</v>
      </c>
      <c r="Y5" s="4">
        <v>26.176485</v>
      </c>
      <c r="Z5" s="4">
        <v>26.677655000000001</v>
      </c>
      <c r="AA5" s="4">
        <v>26.987120999999998</v>
      </c>
      <c r="AB5" s="4">
        <v>26.308637000000001</v>
      </c>
      <c r="AC5" s="4">
        <v>27.8852555</v>
      </c>
      <c r="AD5" s="4">
        <v>27.965578000000001</v>
      </c>
      <c r="AE5" s="4">
        <v>26.280282</v>
      </c>
      <c r="AF5" s="4">
        <v>29.831785</v>
      </c>
      <c r="AG5" s="4">
        <v>28.096544000000002</v>
      </c>
      <c r="AH5" s="4">
        <v>26.555909333333336</v>
      </c>
      <c r="AI5" s="4">
        <v>26.609926000000002</v>
      </c>
      <c r="AJ5" s="4">
        <v>29.525466999999999</v>
      </c>
      <c r="AK5" s="4">
        <v>26.146925</v>
      </c>
      <c r="AL5" s="4">
        <v>25.697047999999999</v>
      </c>
      <c r="AM5" s="4">
        <v>28.910453</v>
      </c>
      <c r="AN5" s="4">
        <v>28.518494</v>
      </c>
      <c r="AO5" s="4">
        <v>28.980505000000001</v>
      </c>
      <c r="AP5" s="4">
        <v>27.020935999999999</v>
      </c>
      <c r="AQ5" s="4">
        <v>26.705994</v>
      </c>
      <c r="AR5" s="4">
        <v>28.125851000000001</v>
      </c>
      <c r="AS5" s="4">
        <v>26.54975</v>
      </c>
      <c r="AT5" s="4">
        <v>26.639638999999999</v>
      </c>
      <c r="AU5" s="4">
        <v>26.547263000000001</v>
      </c>
      <c r="AV5" s="4">
        <v>26.745792999999999</v>
      </c>
      <c r="AW5" s="4">
        <v>26.571655</v>
      </c>
      <c r="AX5" s="4">
        <v>26.445789749999999</v>
      </c>
      <c r="AY5" s="4">
        <v>29.679770000000001</v>
      </c>
      <c r="AZ5" s="4">
        <v>29.653656000000002</v>
      </c>
      <c r="BA5" s="4">
        <v>29.250817000000001</v>
      </c>
      <c r="BB5" s="4">
        <v>29.679614000000001</v>
      </c>
      <c r="BC5" s="4">
        <v>26.55264</v>
      </c>
      <c r="BD5" s="4">
        <v>27.726846999999999</v>
      </c>
      <c r="BE5" s="4">
        <v>27.654430000000001</v>
      </c>
      <c r="BF5" s="4">
        <v>29.287116999999999</v>
      </c>
      <c r="BG5" s="4">
        <v>26.343463</v>
      </c>
      <c r="BH5" s="4">
        <v>26.343463</v>
      </c>
      <c r="BI5" s="4">
        <v>28.122028</v>
      </c>
      <c r="BJ5" s="4">
        <v>27.422649666666668</v>
      </c>
      <c r="BK5" s="4">
        <v>28.107975</v>
      </c>
      <c r="BL5" s="4">
        <v>27.157917000000001</v>
      </c>
      <c r="BM5" s="4">
        <v>27.157917000000001</v>
      </c>
      <c r="BN5" s="4">
        <v>29.398655999999999</v>
      </c>
      <c r="BO5" s="4">
        <v>29.320066000000001</v>
      </c>
      <c r="BP5" s="4">
        <v>28.206249764267998</v>
      </c>
      <c r="BQ5" s="4">
        <v>27.059170000000002</v>
      </c>
      <c r="BR5" s="4">
        <v>28.315957999999998</v>
      </c>
      <c r="BS5" s="4">
        <v>28.238706000000001</v>
      </c>
      <c r="BT5" s="4">
        <v>28.107975</v>
      </c>
      <c r="BU5" s="4">
        <v>26.745792999999999</v>
      </c>
      <c r="BV5" s="4">
        <v>26.629569666666669</v>
      </c>
      <c r="BW5" s="4">
        <v>27.946573999999998</v>
      </c>
      <c r="BX5" s="4">
        <v>28.010114999999999</v>
      </c>
      <c r="BY5" s="4">
        <v>28.027781999999998</v>
      </c>
      <c r="BZ5" s="4">
        <v>27.026776999999999</v>
      </c>
      <c r="CA5" s="4">
        <v>27.478738</v>
      </c>
      <c r="CB5" s="4">
        <v>26.793875</v>
      </c>
      <c r="CC5" s="4">
        <v>26.465896999999998</v>
      </c>
      <c r="CD5" s="4">
        <v>26.439506583999997</v>
      </c>
      <c r="CE5" s="4">
        <v>26.994878</v>
      </c>
      <c r="CF5" s="4">
        <v>26.7347</v>
      </c>
      <c r="CG5" s="4">
        <v>31.814851816781001</v>
      </c>
      <c r="CH5" s="4">
        <v>26.356560000000002</v>
      </c>
      <c r="CI5" s="4">
        <v>26.857129</v>
      </c>
      <c r="CJ5" s="4">
        <v>26.8244735</v>
      </c>
      <c r="CK5" s="4">
        <v>27.158010999999998</v>
      </c>
      <c r="CL5" s="4">
        <v>29.689001000000001</v>
      </c>
      <c r="CM5" s="4">
        <v>29.822520000000001</v>
      </c>
      <c r="CN5" s="4">
        <v>29.313714000000001</v>
      </c>
      <c r="CO5" s="4">
        <v>29.043505</v>
      </c>
      <c r="CP5" s="4">
        <v>29.822569000000001</v>
      </c>
      <c r="CQ5" s="4">
        <v>27.098725000000002</v>
      </c>
      <c r="CR5" s="4">
        <v>27.157917000000001</v>
      </c>
      <c r="CS5" s="4">
        <v>26.979975</v>
      </c>
      <c r="CT5" s="4">
        <v>29.641999999999999</v>
      </c>
      <c r="CU5" s="4">
        <v>29.662973000000001</v>
      </c>
      <c r="CV5" s="4">
        <v>26.631978666666669</v>
      </c>
      <c r="CW5" s="4">
        <v>27.883538000000001</v>
      </c>
      <c r="CX5" s="4">
        <v>27.853515000000002</v>
      </c>
      <c r="CY5" s="4">
        <v>27.875181000000001</v>
      </c>
      <c r="CZ5" s="4">
        <v>26.571655</v>
      </c>
      <c r="DA5" s="4">
        <v>26.571655</v>
      </c>
      <c r="DB5" s="4">
        <v>27.070585999999999</v>
      </c>
      <c r="DC5" s="4">
        <v>29.46808</v>
      </c>
      <c r="DD5" s="4">
        <v>29.539909000000002</v>
      </c>
      <c r="DE5" s="4">
        <v>26.972466000000001</v>
      </c>
      <c r="DF5" s="4">
        <v>25.644952</v>
      </c>
      <c r="DG5" s="4">
        <v>25.589668749999998</v>
      </c>
      <c r="DH5" s="4">
        <v>26.104754103439998</v>
      </c>
      <c r="DI5" s="4">
        <v>28.046011</v>
      </c>
      <c r="DJ5" s="4">
        <v>26.692146000000001</v>
      </c>
      <c r="DK5" s="4">
        <v>26.661401999999999</v>
      </c>
      <c r="DL5" s="4">
        <v>28.773157999999999</v>
      </c>
      <c r="DM5" s="4">
        <v>31.077985553241</v>
      </c>
      <c r="DN5" s="4">
        <v>29.788001000000001</v>
      </c>
      <c r="DO5" s="4">
        <v>29.788056999999998</v>
      </c>
      <c r="DP5" s="4">
        <v>29.214934</v>
      </c>
      <c r="DQ5" s="4">
        <v>29.283843999999998</v>
      </c>
      <c r="DR5" s="4">
        <v>26.775915999999999</v>
      </c>
      <c r="DS5" s="4">
        <v>28.080960999999999</v>
      </c>
      <c r="DT5" s="4">
        <v>26.745792999999999</v>
      </c>
      <c r="DU5" s="4">
        <v>26.647542999999999</v>
      </c>
      <c r="DV5" s="4">
        <v>26.863924963883999</v>
      </c>
      <c r="DW5" s="4">
        <v>26.361993999999999</v>
      </c>
      <c r="DX5" s="4">
        <v>26.412005000000001</v>
      </c>
      <c r="DY5" s="4">
        <v>26.654741000000001</v>
      </c>
      <c r="DZ5" s="4">
        <v>26.999199999999998</v>
      </c>
      <c r="EA5" s="4">
        <v>26.598389999999998</v>
      </c>
      <c r="EB5" s="4">
        <v>26.424244000000002</v>
      </c>
      <c r="EC5" s="4">
        <v>27.202421000000001</v>
      </c>
      <c r="ED5" s="4">
        <v>27.172692999999999</v>
      </c>
      <c r="EE5" s="4">
        <v>27.160284000000001</v>
      </c>
      <c r="EF5" s="4">
        <v>29.453167761513999</v>
      </c>
      <c r="EG5" s="4">
        <v>26.964319</v>
      </c>
      <c r="EH5" s="4">
        <v>28.050196</v>
      </c>
      <c r="EI5" s="4">
        <v>26.921845999999999</v>
      </c>
      <c r="EJ5" s="4">
        <v>28.843136999999999</v>
      </c>
      <c r="EK5" s="4">
        <v>26.512430999999999</v>
      </c>
      <c r="EL5" s="4">
        <v>26.512430999999999</v>
      </c>
      <c r="EM5" s="4">
        <v>26.709665999999999</v>
      </c>
      <c r="EN5" s="4">
        <v>27.956257000000001</v>
      </c>
      <c r="EO5" s="4">
        <v>29.398655999999999</v>
      </c>
      <c r="EP5" s="4">
        <v>29.398655999999999</v>
      </c>
      <c r="EQ5" s="4">
        <v>28.962375999999999</v>
      </c>
      <c r="ER5" s="4">
        <v>28.961931</v>
      </c>
      <c r="ES5" s="4">
        <v>29.638559999999998</v>
      </c>
      <c r="ET5" s="4">
        <v>29.638559999999998</v>
      </c>
      <c r="EU5" s="4">
        <v>29.609522999999999</v>
      </c>
      <c r="EV5" s="4">
        <v>28.272872</v>
      </c>
      <c r="EW5" s="4">
        <v>27.680510999999999</v>
      </c>
      <c r="EX5" s="4">
        <v>28.107975</v>
      </c>
      <c r="EY5" s="4">
        <v>28.107975</v>
      </c>
      <c r="EZ5" s="4">
        <v>29.649132999999999</v>
      </c>
      <c r="FA5" s="4">
        <v>26.167757000000005</v>
      </c>
      <c r="FB5" s="4">
        <v>29.043505</v>
      </c>
      <c r="FC5" s="4">
        <v>31.822813847483999</v>
      </c>
      <c r="FD5" s="4">
        <v>28.332612999999998</v>
      </c>
      <c r="FE5" s="4">
        <v>31.822813847483999</v>
      </c>
      <c r="FF5" s="4">
        <v>28.960885000000001</v>
      </c>
      <c r="FG5" s="4">
        <v>26.912345999999999</v>
      </c>
      <c r="FH5" s="4">
        <v>28.611336999999999</v>
      </c>
      <c r="FI5" s="4">
        <v>26.065674999999999</v>
      </c>
      <c r="FJ5" s="4">
        <v>26.933717999999999</v>
      </c>
      <c r="FK5" s="4">
        <v>27.259274000000001</v>
      </c>
      <c r="FL5" s="4">
        <v>29.566680000000002</v>
      </c>
      <c r="FM5" s="4">
        <v>29.432285</v>
      </c>
      <c r="FN5" s="4">
        <v>29.388362000000001</v>
      </c>
      <c r="FO5" s="4">
        <v>27.017113999999999</v>
      </c>
      <c r="FP5" s="4">
        <v>27.017092000000002</v>
      </c>
      <c r="FQ5" s="4">
        <v>27.017105999999998</v>
      </c>
      <c r="FR5" s="4">
        <v>27.518058</v>
      </c>
      <c r="FS5" s="4">
        <v>27.518058</v>
      </c>
      <c r="FT5" s="4">
        <v>27.774778999999999</v>
      </c>
      <c r="FU5" s="4">
        <v>27.800007999999998</v>
      </c>
      <c r="FV5" s="4">
        <v>27.689399999999999</v>
      </c>
      <c r="FW5" s="4">
        <v>27.774778999999999</v>
      </c>
      <c r="FX5" s="4">
        <v>27.807593000000001</v>
      </c>
      <c r="FY5" s="4">
        <v>30.406970000000001</v>
      </c>
      <c r="FZ5" s="4">
        <v>30.370971000000001</v>
      </c>
      <c r="GA5" s="4">
        <v>28.916412000000001</v>
      </c>
      <c r="GB5" s="4">
        <v>29.702207999999999</v>
      </c>
      <c r="GC5" s="4">
        <v>27.827155999999999</v>
      </c>
      <c r="GD5" s="4">
        <v>26.947552999999999</v>
      </c>
      <c r="GE5" s="4">
        <v>26.887419999999999</v>
      </c>
      <c r="GF5" s="4">
        <v>27.268519999999999</v>
      </c>
      <c r="GG5" s="4">
        <v>26.552558000000001</v>
      </c>
      <c r="GH5" s="4">
        <v>25.472648</v>
      </c>
      <c r="GI5" s="4">
        <v>25.543942999999999</v>
      </c>
      <c r="GJ5" s="4">
        <v>26.982523</v>
      </c>
      <c r="GK5" s="4">
        <v>28.04083</v>
      </c>
      <c r="GM5" s="3"/>
    </row>
    <row r="6" spans="2:195" x14ac:dyDescent="0.2">
      <c r="B6" s="1">
        <v>43382.062500000007</v>
      </c>
      <c r="C6" s="4">
        <v>27.821155000000001</v>
      </c>
      <c r="D6" s="4">
        <v>27.857516</v>
      </c>
      <c r="E6" s="4">
        <v>27.842960999999999</v>
      </c>
      <c r="F6" s="4">
        <v>27.821127000000001</v>
      </c>
      <c r="G6" s="4">
        <v>26.714531999999998</v>
      </c>
      <c r="H6" s="4">
        <v>29.370229999999999</v>
      </c>
      <c r="I6" s="4">
        <v>29.436176</v>
      </c>
      <c r="J6" s="4">
        <v>29.403603</v>
      </c>
      <c r="K6" s="4">
        <v>26.540514000000002</v>
      </c>
      <c r="L6" s="4">
        <v>28.027753000000001</v>
      </c>
      <c r="M6" s="4">
        <v>29.619287</v>
      </c>
      <c r="N6" s="4">
        <v>29.317128</v>
      </c>
      <c r="O6" s="4">
        <v>28.197686000000001</v>
      </c>
      <c r="P6" s="4">
        <v>29.476800000000001</v>
      </c>
      <c r="Q6" s="4">
        <v>27.897663999999999</v>
      </c>
      <c r="R6" s="4">
        <v>26.4584735</v>
      </c>
      <c r="S6" s="4">
        <v>26.494592999999998</v>
      </c>
      <c r="T6" s="4">
        <v>27.882989999999999</v>
      </c>
      <c r="U6" s="4">
        <v>26.813507999999999</v>
      </c>
      <c r="V6" s="4">
        <v>26.611595000000001</v>
      </c>
      <c r="W6" s="4">
        <v>26.633882</v>
      </c>
      <c r="X6" s="4">
        <v>30.108108000000001</v>
      </c>
      <c r="Y6" s="4">
        <v>26.065185</v>
      </c>
      <c r="Z6" s="4">
        <v>26.540514000000002</v>
      </c>
      <c r="AA6" s="4">
        <v>26.817416999999999</v>
      </c>
      <c r="AB6" s="4">
        <v>26.294111000000001</v>
      </c>
      <c r="AC6" s="4">
        <v>27.822556000000002</v>
      </c>
      <c r="AD6" s="4">
        <v>27.897628000000001</v>
      </c>
      <c r="AE6" s="4">
        <v>26.244793999999999</v>
      </c>
      <c r="AF6" s="4">
        <v>29.662299000000001</v>
      </c>
      <c r="AG6" s="4">
        <v>27.951739</v>
      </c>
      <c r="AH6" s="4">
        <v>26.398985333333332</v>
      </c>
      <c r="AI6" s="4">
        <v>26.460636999999998</v>
      </c>
      <c r="AJ6" s="4">
        <v>29.348562999999999</v>
      </c>
      <c r="AK6" s="4">
        <v>26.110973000000001</v>
      </c>
      <c r="AL6" s="4">
        <v>25.731331000000001</v>
      </c>
      <c r="AM6" s="4">
        <v>28.715301</v>
      </c>
      <c r="AN6" s="4">
        <v>28.315403</v>
      </c>
      <c r="AO6" s="4">
        <v>28.80585</v>
      </c>
      <c r="AP6" s="4">
        <v>26.844646999999998</v>
      </c>
      <c r="AQ6" s="4">
        <v>26.561526000000001</v>
      </c>
      <c r="AR6" s="4">
        <v>28.177295999999998</v>
      </c>
      <c r="AS6" s="4">
        <v>26.425148</v>
      </c>
      <c r="AT6" s="4">
        <v>26.504909999999999</v>
      </c>
      <c r="AU6" s="4">
        <v>26.422664999999999</v>
      </c>
      <c r="AV6" s="4">
        <v>26.599632</v>
      </c>
      <c r="AW6" s="4">
        <v>26.44455</v>
      </c>
      <c r="AX6" s="4">
        <v>26.331608750000001</v>
      </c>
      <c r="AY6" s="4">
        <v>29.500333000000001</v>
      </c>
      <c r="AZ6" s="4">
        <v>29.475090999999999</v>
      </c>
      <c r="BA6" s="4">
        <v>29.024051</v>
      </c>
      <c r="BB6" s="4">
        <v>29.500177000000001</v>
      </c>
      <c r="BC6" s="4">
        <v>26.438796</v>
      </c>
      <c r="BD6" s="4">
        <v>27.503533000000001</v>
      </c>
      <c r="BE6" s="4">
        <v>27.431456000000001</v>
      </c>
      <c r="BF6" s="4">
        <v>29.093233999999999</v>
      </c>
      <c r="BG6" s="4">
        <v>26.308802</v>
      </c>
      <c r="BH6" s="4">
        <v>26.308802</v>
      </c>
      <c r="BI6" s="4">
        <v>27.960787</v>
      </c>
      <c r="BJ6" s="4">
        <v>27.226019999999995</v>
      </c>
      <c r="BK6" s="4">
        <v>28.138542000000001</v>
      </c>
      <c r="BL6" s="4">
        <v>27.43779</v>
      </c>
      <c r="BM6" s="4">
        <v>27.43779</v>
      </c>
      <c r="BN6" s="4">
        <v>29.275033000000001</v>
      </c>
      <c r="BO6" s="4">
        <v>29.146422999999999</v>
      </c>
      <c r="BP6" s="4">
        <v>28.137714986568</v>
      </c>
      <c r="BQ6" s="4">
        <v>27.190197000000001</v>
      </c>
      <c r="BR6" s="4">
        <v>28.110724000000001</v>
      </c>
      <c r="BS6" s="4">
        <v>28.036041000000001</v>
      </c>
      <c r="BT6" s="4">
        <v>28.138542000000001</v>
      </c>
      <c r="BU6" s="4">
        <v>26.599632</v>
      </c>
      <c r="BV6" s="4">
        <v>26.48406833333333</v>
      </c>
      <c r="BW6" s="4">
        <v>27.830639000000001</v>
      </c>
      <c r="BX6" s="4">
        <v>27.925999000000001</v>
      </c>
      <c r="BY6" s="4">
        <v>27.941102000000001</v>
      </c>
      <c r="BZ6" s="4">
        <v>26.879881999999998</v>
      </c>
      <c r="CA6" s="4">
        <v>27.283501000000001</v>
      </c>
      <c r="CB6" s="4">
        <v>26.611595000000001</v>
      </c>
      <c r="CC6" s="4">
        <v>26.460379</v>
      </c>
      <c r="CD6" s="4">
        <v>26.485117063520001</v>
      </c>
      <c r="CE6" s="4">
        <v>26.971440999999999</v>
      </c>
      <c r="CF6" s="4">
        <v>26.577401999999999</v>
      </c>
      <c r="CG6" s="4">
        <v>31.640640805308003</v>
      </c>
      <c r="CH6" s="4">
        <v>26.227796000000001</v>
      </c>
      <c r="CI6" s="4">
        <v>26.677921000000001</v>
      </c>
      <c r="CJ6" s="4">
        <v>26.640767</v>
      </c>
      <c r="CK6" s="4">
        <v>27.437605000000001</v>
      </c>
      <c r="CL6" s="4">
        <v>29.51699</v>
      </c>
      <c r="CM6" s="4">
        <v>29.653801000000001</v>
      </c>
      <c r="CN6" s="4">
        <v>29.140401000000001</v>
      </c>
      <c r="CO6" s="4">
        <v>28.876218000000005</v>
      </c>
      <c r="CP6" s="4">
        <v>29.653849999999998</v>
      </c>
      <c r="CQ6" s="4">
        <v>27.380592</v>
      </c>
      <c r="CR6" s="4">
        <v>27.43779</v>
      </c>
      <c r="CS6" s="4">
        <v>26.823433999999999</v>
      </c>
      <c r="CT6" s="4">
        <v>29.472429999999999</v>
      </c>
      <c r="CU6" s="4">
        <v>29.493371</v>
      </c>
      <c r="CV6" s="4">
        <v>26.496774333333335</v>
      </c>
      <c r="CW6" s="4">
        <v>28.376814</v>
      </c>
      <c r="CX6" s="4">
        <v>27.704453000000001</v>
      </c>
      <c r="CY6" s="4">
        <v>28.377541000000001</v>
      </c>
      <c r="CZ6" s="4">
        <v>26.44455</v>
      </c>
      <c r="DA6" s="4">
        <v>26.44455</v>
      </c>
      <c r="DB6" s="4">
        <v>26.90438</v>
      </c>
      <c r="DC6" s="4">
        <v>29.297571999999999</v>
      </c>
      <c r="DD6" s="4">
        <v>29.371352999999999</v>
      </c>
      <c r="DE6" s="4">
        <v>26.779139000000001</v>
      </c>
      <c r="DF6" s="4">
        <v>25.630717000000001</v>
      </c>
      <c r="DG6" s="4">
        <v>25.576156749999999</v>
      </c>
      <c r="DH6" s="4">
        <v>26.021292856836002</v>
      </c>
      <c r="DI6" s="4">
        <v>27.894901999999998</v>
      </c>
      <c r="DJ6" s="4">
        <v>26.499941</v>
      </c>
      <c r="DK6" s="4">
        <v>26.468737999999998</v>
      </c>
      <c r="DL6" s="4">
        <v>28.606459999999998</v>
      </c>
      <c r="DM6" s="4">
        <v>30.907809456588001</v>
      </c>
      <c r="DN6" s="4">
        <v>29.597821</v>
      </c>
      <c r="DO6" s="4">
        <v>29.597877</v>
      </c>
      <c r="DP6" s="4">
        <v>29.044201999999999</v>
      </c>
      <c r="DQ6" s="4">
        <v>29.112075999999998</v>
      </c>
      <c r="DR6" s="4">
        <v>26.601120999999999</v>
      </c>
      <c r="DS6" s="4">
        <v>28.217848</v>
      </c>
      <c r="DT6" s="4">
        <v>26.599632</v>
      </c>
      <c r="DU6" s="4">
        <v>26.501529999999999</v>
      </c>
      <c r="DV6" s="4">
        <v>26.680849037975999</v>
      </c>
      <c r="DW6" s="4">
        <v>26.323208999999999</v>
      </c>
      <c r="DX6" s="4">
        <v>26.372426000000001</v>
      </c>
      <c r="DY6" s="4">
        <v>26.540292000000001</v>
      </c>
      <c r="DZ6" s="4">
        <v>27.045776</v>
      </c>
      <c r="EA6" s="4">
        <v>26.591643999999999</v>
      </c>
      <c r="EB6" s="4">
        <v>26.407619</v>
      </c>
      <c r="EC6" s="4">
        <v>27.119890000000002</v>
      </c>
      <c r="ED6" s="4">
        <v>27.056011999999999</v>
      </c>
      <c r="EE6" s="4">
        <v>27.029395000000001</v>
      </c>
      <c r="EF6" s="4">
        <v>29.243902397353001</v>
      </c>
      <c r="EG6" s="4">
        <v>26.942163999999998</v>
      </c>
      <c r="EH6" s="4">
        <v>28.394532000000002</v>
      </c>
      <c r="EI6" s="4">
        <v>26.766959</v>
      </c>
      <c r="EJ6" s="4">
        <v>29.19275</v>
      </c>
      <c r="EK6" s="4">
        <v>26.306045000000001</v>
      </c>
      <c r="EL6" s="4">
        <v>26.306045000000001</v>
      </c>
      <c r="EM6" s="4">
        <v>26.597759</v>
      </c>
      <c r="EN6" s="4">
        <v>27.802136000000001</v>
      </c>
      <c r="EO6" s="4">
        <v>29.275033000000001</v>
      </c>
      <c r="EP6" s="4">
        <v>29.275033000000001</v>
      </c>
      <c r="EQ6" s="4">
        <v>28.795851000000003</v>
      </c>
      <c r="ER6" s="4">
        <v>28.795472</v>
      </c>
      <c r="ES6" s="4">
        <v>29.455732999999999</v>
      </c>
      <c r="ET6" s="4">
        <v>29.455732999999999</v>
      </c>
      <c r="EU6" s="4">
        <v>29.440773</v>
      </c>
      <c r="EV6" s="4">
        <v>28.068901</v>
      </c>
      <c r="EW6" s="4">
        <v>27.528748</v>
      </c>
      <c r="EX6" s="4">
        <v>28.138542000000001</v>
      </c>
      <c r="EY6" s="4">
        <v>28.138542000000001</v>
      </c>
      <c r="EZ6" s="4">
        <v>29.464865</v>
      </c>
      <c r="FA6" s="4">
        <v>26.056415000000001</v>
      </c>
      <c r="FB6" s="4">
        <v>28.876218000000001</v>
      </c>
      <c r="FC6" s="4">
        <v>31.648559237712</v>
      </c>
      <c r="FD6" s="4">
        <v>28.174662000000001</v>
      </c>
      <c r="FE6" s="4">
        <v>31.648559237712</v>
      </c>
      <c r="FF6" s="4">
        <v>28.794581000000001</v>
      </c>
      <c r="FG6" s="4">
        <v>26.763490999999998</v>
      </c>
      <c r="FH6" s="4">
        <v>28.473365999999999</v>
      </c>
      <c r="FI6" s="4">
        <v>26.060637</v>
      </c>
      <c r="FJ6" s="4">
        <v>26.765079</v>
      </c>
      <c r="FK6" s="4">
        <v>27.069039</v>
      </c>
      <c r="FL6" s="4">
        <v>29.391044000000001</v>
      </c>
      <c r="FM6" s="4">
        <v>29.257442999999999</v>
      </c>
      <c r="FN6" s="4">
        <v>29.214236</v>
      </c>
      <c r="FO6" s="4">
        <v>26.846162</v>
      </c>
      <c r="FP6" s="4">
        <v>26.846139999999998</v>
      </c>
      <c r="FQ6" s="4">
        <v>26.8461535</v>
      </c>
      <c r="FR6" s="4">
        <v>27.778452999999999</v>
      </c>
      <c r="FS6" s="4">
        <v>27.778452999999999</v>
      </c>
      <c r="FT6" s="4">
        <v>27.906238999999999</v>
      </c>
      <c r="FU6" s="4">
        <v>27.930188000000001</v>
      </c>
      <c r="FV6" s="4">
        <v>27.821349000000001</v>
      </c>
      <c r="FW6" s="4">
        <v>27.906238999999999</v>
      </c>
      <c r="FX6" s="4">
        <v>27.708846000000001</v>
      </c>
      <c r="FY6" s="4">
        <v>30.234307000000001</v>
      </c>
      <c r="FZ6" s="4">
        <v>30.196576</v>
      </c>
      <c r="GA6" s="4">
        <v>28.797326999999999</v>
      </c>
      <c r="GB6" s="4">
        <v>29.516477999999999</v>
      </c>
      <c r="GC6" s="4">
        <v>27.597508000000001</v>
      </c>
      <c r="GD6" s="4">
        <v>26.770558000000001</v>
      </c>
      <c r="GE6" s="4">
        <v>26.710557999999999</v>
      </c>
      <c r="GF6" s="4">
        <v>27.181338</v>
      </c>
      <c r="GG6" s="4">
        <v>26.438714000000001</v>
      </c>
      <c r="GH6" s="4">
        <v>25.469075500000002</v>
      </c>
      <c r="GI6" s="4">
        <v>25.540248999999999</v>
      </c>
      <c r="GJ6" s="4">
        <v>26.811907999999999</v>
      </c>
      <c r="GK6" s="4">
        <v>28.177099999999999</v>
      </c>
      <c r="GM6" s="3"/>
    </row>
    <row r="7" spans="2:195" x14ac:dyDescent="0.2">
      <c r="B7" s="1">
        <v>43382.083333333343</v>
      </c>
      <c r="C7" s="4">
        <v>27.776299999999999</v>
      </c>
      <c r="D7" s="4">
        <v>27.811947</v>
      </c>
      <c r="E7" s="4">
        <v>27.797678000000001</v>
      </c>
      <c r="F7" s="4">
        <v>27.776271999999999</v>
      </c>
      <c r="G7" s="4">
        <v>26.706595</v>
      </c>
      <c r="H7" s="4">
        <v>29.379681000000001</v>
      </c>
      <c r="I7" s="4">
        <v>29.439385999999999</v>
      </c>
      <c r="J7" s="4">
        <v>29.406915999999999</v>
      </c>
      <c r="K7" s="4">
        <v>26.5334</v>
      </c>
      <c r="L7" s="4">
        <v>27.978808000000001</v>
      </c>
      <c r="M7" s="4">
        <v>29.649048000000001</v>
      </c>
      <c r="N7" s="4">
        <v>29.354427999999999</v>
      </c>
      <c r="O7" s="4">
        <v>28.261945999999998</v>
      </c>
      <c r="P7" s="4">
        <v>29.469918</v>
      </c>
      <c r="Q7" s="4">
        <v>27.961071</v>
      </c>
      <c r="R7" s="4">
        <v>26.331955499999999</v>
      </c>
      <c r="S7" s="4">
        <v>26.370823999999999</v>
      </c>
      <c r="T7" s="4">
        <v>27.958651</v>
      </c>
      <c r="U7" s="4">
        <v>26.803598000000001</v>
      </c>
      <c r="V7" s="4">
        <v>26.581589000000001</v>
      </c>
      <c r="W7" s="4">
        <v>26.618572999999998</v>
      </c>
      <c r="X7" s="4">
        <v>30.135560000000002</v>
      </c>
      <c r="Y7" s="4">
        <v>26.152943</v>
      </c>
      <c r="Z7" s="4">
        <v>26.5334</v>
      </c>
      <c r="AA7" s="4">
        <v>26.814077999999999</v>
      </c>
      <c r="AB7" s="4">
        <v>26.232225</v>
      </c>
      <c r="AC7" s="4">
        <v>27.989589000000002</v>
      </c>
      <c r="AD7" s="4">
        <v>28.038795</v>
      </c>
      <c r="AE7" s="4">
        <v>26.210260999999999</v>
      </c>
      <c r="AF7" s="4">
        <v>29.659483000000002</v>
      </c>
      <c r="AG7" s="4">
        <v>28.027028999999999</v>
      </c>
      <c r="AH7" s="4">
        <v>26.532313000000002</v>
      </c>
      <c r="AI7" s="4">
        <v>26.578561000000001</v>
      </c>
      <c r="AJ7" s="4">
        <v>29.370090999999999</v>
      </c>
      <c r="AK7" s="4">
        <v>26.076378999999999</v>
      </c>
      <c r="AL7" s="4">
        <v>25.620640999999999</v>
      </c>
      <c r="AM7" s="4">
        <v>28.714824</v>
      </c>
      <c r="AN7" s="4">
        <v>28.307102</v>
      </c>
      <c r="AO7" s="4">
        <v>28.812404000000001</v>
      </c>
      <c r="AP7" s="4">
        <v>26.831053000000001</v>
      </c>
      <c r="AQ7" s="4">
        <v>26.546433</v>
      </c>
      <c r="AR7" s="4">
        <v>28.286581000000002</v>
      </c>
      <c r="AS7" s="4">
        <v>26.428115999999999</v>
      </c>
      <c r="AT7" s="4">
        <v>26.498227</v>
      </c>
      <c r="AU7" s="4">
        <v>26.425636999999998</v>
      </c>
      <c r="AV7" s="4">
        <v>26.602934999999999</v>
      </c>
      <c r="AW7" s="4">
        <v>26.446894</v>
      </c>
      <c r="AX7" s="4">
        <v>26.33719275</v>
      </c>
      <c r="AY7" s="4">
        <v>29.507594999999998</v>
      </c>
      <c r="AZ7" s="4">
        <v>29.484314000000001</v>
      </c>
      <c r="BA7" s="4">
        <v>29.024785999999999</v>
      </c>
      <c r="BB7" s="4">
        <v>29.507439000000002</v>
      </c>
      <c r="BC7" s="4">
        <v>26.440214000000001</v>
      </c>
      <c r="BD7" s="4">
        <v>27.536417</v>
      </c>
      <c r="BE7" s="4">
        <v>27.459844</v>
      </c>
      <c r="BF7" s="4">
        <v>29.137544999999999</v>
      </c>
      <c r="BG7" s="4">
        <v>26.273979000000001</v>
      </c>
      <c r="BH7" s="4">
        <v>26.273979000000001</v>
      </c>
      <c r="BI7" s="4">
        <v>28.010964000000001</v>
      </c>
      <c r="BJ7" s="4">
        <v>27.261650666666668</v>
      </c>
      <c r="BK7" s="4">
        <v>28.244658000000001</v>
      </c>
      <c r="BL7" s="4">
        <v>27.477501</v>
      </c>
      <c r="BM7" s="4">
        <v>27.477501</v>
      </c>
      <c r="BN7" s="4">
        <v>29.212595</v>
      </c>
      <c r="BO7" s="4">
        <v>29.163889000000001</v>
      </c>
      <c r="BP7" s="4">
        <v>28.280096869769999</v>
      </c>
      <c r="BQ7" s="4">
        <v>27.215624999999999</v>
      </c>
      <c r="BR7" s="4">
        <v>28.170836999999999</v>
      </c>
      <c r="BS7" s="4">
        <v>28.097847000000002</v>
      </c>
      <c r="BT7" s="4">
        <v>28.244658000000001</v>
      </c>
      <c r="BU7" s="4">
        <v>26.602934999999999</v>
      </c>
      <c r="BV7" s="4">
        <v>26.487184666666668</v>
      </c>
      <c r="BW7" s="4">
        <v>27.926479</v>
      </c>
      <c r="BX7" s="4">
        <v>28.014607999999999</v>
      </c>
      <c r="BY7" s="4">
        <v>28.030806999999999</v>
      </c>
      <c r="BZ7" s="4">
        <v>26.863209000000001</v>
      </c>
      <c r="CA7" s="4">
        <v>27.319042</v>
      </c>
      <c r="CB7" s="4">
        <v>26.581589000000001</v>
      </c>
      <c r="CC7" s="4">
        <v>26.538221</v>
      </c>
      <c r="CD7" s="4">
        <v>26.54993200701</v>
      </c>
      <c r="CE7" s="4">
        <v>26.868887999999998</v>
      </c>
      <c r="CF7" s="4">
        <v>26.597162000000001</v>
      </c>
      <c r="CG7" s="4">
        <v>31.669490139560004</v>
      </c>
      <c r="CH7" s="4">
        <v>26.295121000000002</v>
      </c>
      <c r="CI7" s="4">
        <v>26.657665000000001</v>
      </c>
      <c r="CJ7" s="4">
        <v>26.615675</v>
      </c>
      <c r="CK7" s="4">
        <v>27.475408000000002</v>
      </c>
      <c r="CL7" s="4">
        <v>29.518339000000001</v>
      </c>
      <c r="CM7" s="4">
        <v>29.650243</v>
      </c>
      <c r="CN7" s="4">
        <v>29.157731999999999</v>
      </c>
      <c r="CO7" s="4">
        <v>28.898996999999998</v>
      </c>
      <c r="CP7" s="4">
        <v>29.650292</v>
      </c>
      <c r="CQ7" s="4">
        <v>27.421351999999999</v>
      </c>
      <c r="CR7" s="4">
        <v>27.477501</v>
      </c>
      <c r="CS7" s="4">
        <v>26.811392000000001</v>
      </c>
      <c r="CT7" s="4">
        <v>29.502503999999998</v>
      </c>
      <c r="CU7" s="4">
        <v>29.523412</v>
      </c>
      <c r="CV7" s="4">
        <v>26.489984333333336</v>
      </c>
      <c r="CW7" s="4">
        <v>28.499863000000001</v>
      </c>
      <c r="CX7" s="4">
        <v>27.760567000000002</v>
      </c>
      <c r="CY7" s="4">
        <v>28.500588</v>
      </c>
      <c r="CZ7" s="4">
        <v>26.446894</v>
      </c>
      <c r="DA7" s="4">
        <v>26.446894</v>
      </c>
      <c r="DB7" s="4">
        <v>26.898814000000002</v>
      </c>
      <c r="DC7" s="4">
        <v>29.315325000000001</v>
      </c>
      <c r="DD7" s="4">
        <v>29.391625000000001</v>
      </c>
      <c r="DE7" s="4">
        <v>26.852074000000002</v>
      </c>
      <c r="DF7" s="4">
        <v>25.589316</v>
      </c>
      <c r="DG7" s="4">
        <v>25.535467000000004</v>
      </c>
      <c r="DH7" s="4">
        <v>25.997497661204001</v>
      </c>
      <c r="DI7" s="4">
        <v>27.942384000000001</v>
      </c>
      <c r="DJ7" s="4">
        <v>26.454567999999998</v>
      </c>
      <c r="DK7" s="4">
        <v>26.422191000000002</v>
      </c>
      <c r="DL7" s="4">
        <v>28.667413</v>
      </c>
      <c r="DM7" s="4">
        <v>30.935990609160005</v>
      </c>
      <c r="DN7" s="4">
        <v>29.627918999999999</v>
      </c>
      <c r="DO7" s="4">
        <v>29.627974999999999</v>
      </c>
      <c r="DP7" s="4">
        <v>29.063654</v>
      </c>
      <c r="DQ7" s="4">
        <v>29.128768999999998</v>
      </c>
      <c r="DR7" s="4">
        <v>26.551159999999999</v>
      </c>
      <c r="DS7" s="4">
        <v>28.378288999999999</v>
      </c>
      <c r="DT7" s="4">
        <v>26.602934999999999</v>
      </c>
      <c r="DU7" s="4">
        <v>26.504957999999998</v>
      </c>
      <c r="DV7" s="4">
        <v>26.66688782652</v>
      </c>
      <c r="DW7" s="4">
        <v>26.289801000000001</v>
      </c>
      <c r="DX7" s="4">
        <v>26.331392999999998</v>
      </c>
      <c r="DY7" s="4">
        <v>26.547236000000002</v>
      </c>
      <c r="DZ7" s="4">
        <v>27.111962999999999</v>
      </c>
      <c r="EA7" s="4">
        <v>26.495808</v>
      </c>
      <c r="EB7" s="4">
        <v>26.331693999999999</v>
      </c>
      <c r="EC7" s="4">
        <v>27.043561</v>
      </c>
      <c r="ED7" s="4">
        <v>27.016255999999998</v>
      </c>
      <c r="EE7" s="4">
        <v>27.004854000000002</v>
      </c>
      <c r="EF7" s="4">
        <v>29.281997124825999</v>
      </c>
      <c r="EG7" s="4">
        <v>26.840128</v>
      </c>
      <c r="EH7" s="4">
        <v>28.528689</v>
      </c>
      <c r="EI7" s="4">
        <v>26.763197999999999</v>
      </c>
      <c r="EJ7" s="4">
        <v>29.341616999999999</v>
      </c>
      <c r="EK7" s="4">
        <v>26.230943</v>
      </c>
      <c r="EL7" s="4">
        <v>26.230943</v>
      </c>
      <c r="EM7" s="4">
        <v>26.602312000000001</v>
      </c>
      <c r="EN7" s="4">
        <v>27.844950000000001</v>
      </c>
      <c r="EO7" s="4">
        <v>29.212595</v>
      </c>
      <c r="EP7" s="4">
        <v>29.212595</v>
      </c>
      <c r="EQ7" s="4">
        <v>28.825419999999998</v>
      </c>
      <c r="ER7" s="4">
        <v>28.824867999999999</v>
      </c>
      <c r="ES7" s="4">
        <v>29.481801000000001</v>
      </c>
      <c r="ET7" s="4">
        <v>29.481801000000001</v>
      </c>
      <c r="EU7" s="4">
        <v>29.468872000000001</v>
      </c>
      <c r="EV7" s="4">
        <v>28.130794999999999</v>
      </c>
      <c r="EW7" s="4">
        <v>27.566828999999998</v>
      </c>
      <c r="EX7" s="4">
        <v>28.244658000000001</v>
      </c>
      <c r="EY7" s="4">
        <v>28.244658000000001</v>
      </c>
      <c r="EZ7" s="4">
        <v>29.486732</v>
      </c>
      <c r="FA7" s="4">
        <v>26.144159999999999</v>
      </c>
      <c r="FB7" s="4">
        <v>28.898997000000001</v>
      </c>
      <c r="FC7" s="4">
        <v>31.677415791840001</v>
      </c>
      <c r="FD7" s="4">
        <v>28.249544</v>
      </c>
      <c r="FE7" s="4">
        <v>31.677415791840001</v>
      </c>
      <c r="FF7" s="4">
        <v>28.823571000000001</v>
      </c>
      <c r="FG7" s="4">
        <v>26.749860999999999</v>
      </c>
      <c r="FH7" s="4">
        <v>28.509302999999999</v>
      </c>
      <c r="FI7" s="4">
        <v>25.972584999999999</v>
      </c>
      <c r="FJ7" s="4">
        <v>26.756181999999999</v>
      </c>
      <c r="FK7" s="4">
        <v>27.138679</v>
      </c>
      <c r="FL7" s="4">
        <v>29.406853000000002</v>
      </c>
      <c r="FM7" s="4">
        <v>29.278853999999999</v>
      </c>
      <c r="FN7" s="4">
        <v>29.236391999999999</v>
      </c>
      <c r="FO7" s="4">
        <v>26.832091999999999</v>
      </c>
      <c r="FP7" s="4">
        <v>26.832070000000002</v>
      </c>
      <c r="FQ7" s="4">
        <v>26.832083500000003</v>
      </c>
      <c r="FR7" s="4">
        <v>27.866935999999999</v>
      </c>
      <c r="FS7" s="4">
        <v>27.866935999999999</v>
      </c>
      <c r="FT7" s="4">
        <v>28.067634000000002</v>
      </c>
      <c r="FU7" s="4">
        <v>28.091111999999999</v>
      </c>
      <c r="FV7" s="4">
        <v>27.982403999999999</v>
      </c>
      <c r="FW7" s="4">
        <v>28.067634000000002</v>
      </c>
      <c r="FX7" s="4">
        <v>27.663145</v>
      </c>
      <c r="FY7" s="4">
        <v>30.259730999999999</v>
      </c>
      <c r="FZ7" s="4">
        <v>30.221696999999999</v>
      </c>
      <c r="GA7" s="4">
        <v>28.744648999999999</v>
      </c>
      <c r="GB7" s="4">
        <v>29.511496000000001</v>
      </c>
      <c r="GC7" s="4">
        <v>27.634505999999998</v>
      </c>
      <c r="GD7" s="4">
        <v>26.758455999999999</v>
      </c>
      <c r="GE7" s="4">
        <v>26.698522000000001</v>
      </c>
      <c r="GF7" s="4">
        <v>27.156482</v>
      </c>
      <c r="GG7" s="4">
        <v>26.440131999999998</v>
      </c>
      <c r="GH7" s="4">
        <v>25.374378999999998</v>
      </c>
      <c r="GI7" s="4">
        <v>25.446601999999999</v>
      </c>
      <c r="GJ7" s="4">
        <v>26.806760000000001</v>
      </c>
      <c r="GK7" s="4">
        <v>28.337669999999999</v>
      </c>
      <c r="GM7" s="3"/>
    </row>
    <row r="8" spans="2:195" x14ac:dyDescent="0.2">
      <c r="B8" s="1">
        <v>43382.104166666679</v>
      </c>
      <c r="C8" s="4">
        <v>27.744942999999999</v>
      </c>
      <c r="D8" s="4">
        <v>27.780425999999999</v>
      </c>
      <c r="E8" s="4">
        <v>27.766221999999999</v>
      </c>
      <c r="F8" s="4">
        <v>27.744914999999999</v>
      </c>
      <c r="G8" s="4">
        <v>26.701509999999999</v>
      </c>
      <c r="H8" s="4">
        <v>29.339012</v>
      </c>
      <c r="I8" s="4">
        <v>29.407381999999998</v>
      </c>
      <c r="J8" s="4">
        <v>29.373733000000001</v>
      </c>
      <c r="K8" s="4">
        <v>26.536254</v>
      </c>
      <c r="L8" s="4">
        <v>27.960473</v>
      </c>
      <c r="M8" s="4">
        <v>29.605891</v>
      </c>
      <c r="N8" s="4">
        <v>29.301342000000002</v>
      </c>
      <c r="O8" s="4">
        <v>28.213864000000001</v>
      </c>
      <c r="P8" s="4">
        <v>29.456036999999998</v>
      </c>
      <c r="Q8" s="4">
        <v>27.926192</v>
      </c>
      <c r="R8" s="4">
        <v>26.288808</v>
      </c>
      <c r="S8" s="4">
        <v>26.327774999999999</v>
      </c>
      <c r="T8" s="4">
        <v>27.897625000000001</v>
      </c>
      <c r="U8" s="4">
        <v>26.789760000000001</v>
      </c>
      <c r="V8" s="4">
        <v>26.602167999999999</v>
      </c>
      <c r="W8" s="4">
        <v>26.620642499999999</v>
      </c>
      <c r="X8" s="4">
        <v>30.069438000000002</v>
      </c>
      <c r="Y8" s="4">
        <v>26.146260999999999</v>
      </c>
      <c r="Z8" s="4">
        <v>26.536254</v>
      </c>
      <c r="AA8" s="4">
        <v>26.790526</v>
      </c>
      <c r="AB8" s="4">
        <v>26.200339</v>
      </c>
      <c r="AC8" s="4">
        <v>27.940864499999996</v>
      </c>
      <c r="AD8" s="4">
        <v>27.969048000000001</v>
      </c>
      <c r="AE8" s="4">
        <v>26.161684999999999</v>
      </c>
      <c r="AF8" s="4">
        <v>29.636592</v>
      </c>
      <c r="AG8" s="4">
        <v>27.964469000000001</v>
      </c>
      <c r="AH8" s="4">
        <v>26.550340000000002</v>
      </c>
      <c r="AI8" s="4">
        <v>26.589556000000002</v>
      </c>
      <c r="AJ8" s="4">
        <v>29.338151</v>
      </c>
      <c r="AK8" s="4">
        <v>26.030716999999999</v>
      </c>
      <c r="AL8" s="4">
        <v>25.578344999999999</v>
      </c>
      <c r="AM8" s="4">
        <v>28.673473000000001</v>
      </c>
      <c r="AN8" s="4">
        <v>28.264026000000001</v>
      </c>
      <c r="AO8" s="4">
        <v>28.777296</v>
      </c>
      <c r="AP8" s="4">
        <v>26.811758000000001</v>
      </c>
      <c r="AQ8" s="4">
        <v>26.496012</v>
      </c>
      <c r="AR8" s="4">
        <v>28.195647999999998</v>
      </c>
      <c r="AS8" s="4">
        <v>26.418872</v>
      </c>
      <c r="AT8" s="4">
        <v>26.500975</v>
      </c>
      <c r="AU8" s="4">
        <v>26.417216</v>
      </c>
      <c r="AV8" s="4">
        <v>26.588086000000001</v>
      </c>
      <c r="AW8" s="4">
        <v>26.438576999999999</v>
      </c>
      <c r="AX8" s="4">
        <v>26.328400000000002</v>
      </c>
      <c r="AY8" s="4">
        <v>29.467891999999999</v>
      </c>
      <c r="AZ8" s="4">
        <v>29.445347999999999</v>
      </c>
      <c r="BA8" s="4">
        <v>28.953161999999999</v>
      </c>
      <c r="BB8" s="4">
        <v>29.467737</v>
      </c>
      <c r="BC8" s="4">
        <v>26.406264</v>
      </c>
      <c r="BD8" s="4">
        <v>27.452936999999999</v>
      </c>
      <c r="BE8" s="4">
        <v>27.389478</v>
      </c>
      <c r="BF8" s="4">
        <v>29.103294999999999</v>
      </c>
      <c r="BG8" s="4">
        <v>26.224954</v>
      </c>
      <c r="BH8" s="4">
        <v>26.224954</v>
      </c>
      <c r="BI8" s="4">
        <v>27.982814999999999</v>
      </c>
      <c r="BJ8" s="4">
        <v>27.227399999999999</v>
      </c>
      <c r="BK8" s="4">
        <v>28.151163</v>
      </c>
      <c r="BL8" s="4">
        <v>27.415851</v>
      </c>
      <c r="BM8" s="4">
        <v>27.415851</v>
      </c>
      <c r="BN8" s="4">
        <v>29.173265000000001</v>
      </c>
      <c r="BO8" s="4">
        <v>29.134181999999999</v>
      </c>
      <c r="BP8" s="4">
        <v>28.209749627087998</v>
      </c>
      <c r="BQ8" s="4">
        <v>27.179064</v>
      </c>
      <c r="BR8" s="4">
        <v>28.127873999999998</v>
      </c>
      <c r="BS8" s="4">
        <v>28.058551999999999</v>
      </c>
      <c r="BT8" s="4">
        <v>28.151163</v>
      </c>
      <c r="BU8" s="4">
        <v>26.588086000000001</v>
      </c>
      <c r="BV8" s="4">
        <v>26.472799666666663</v>
      </c>
      <c r="BW8" s="4">
        <v>27.790106000000002</v>
      </c>
      <c r="BX8" s="4">
        <v>27.907017</v>
      </c>
      <c r="BY8" s="4">
        <v>27.922528</v>
      </c>
      <c r="BZ8" s="4">
        <v>26.822026999999999</v>
      </c>
      <c r="CA8" s="4">
        <v>27.284728999999999</v>
      </c>
      <c r="CB8" s="4">
        <v>26.602167999999999</v>
      </c>
      <c r="CC8" s="4">
        <v>26.520053000000001</v>
      </c>
      <c r="CD8" s="4">
        <v>26.452501496899998</v>
      </c>
      <c r="CE8" s="4">
        <v>26.828804999999999</v>
      </c>
      <c r="CF8" s="4">
        <v>26.578032</v>
      </c>
      <c r="CG8" s="4">
        <v>31.600002463638003</v>
      </c>
      <c r="CH8" s="4">
        <v>26.283452</v>
      </c>
      <c r="CI8" s="4">
        <v>26.665405</v>
      </c>
      <c r="CJ8" s="4">
        <v>26.631918499999998</v>
      </c>
      <c r="CK8" s="4">
        <v>27.415972</v>
      </c>
      <c r="CL8" s="4">
        <v>29.493462999999998</v>
      </c>
      <c r="CM8" s="4">
        <v>29.627134999999999</v>
      </c>
      <c r="CN8" s="4">
        <v>29.128646</v>
      </c>
      <c r="CO8" s="4">
        <v>28.871994000000001</v>
      </c>
      <c r="CP8" s="4">
        <v>29.627182999999999</v>
      </c>
      <c r="CQ8" s="4">
        <v>27.360751</v>
      </c>
      <c r="CR8" s="4">
        <v>27.415851</v>
      </c>
      <c r="CS8" s="4">
        <v>26.796198</v>
      </c>
      <c r="CT8" s="4">
        <v>29.457170000000001</v>
      </c>
      <c r="CU8" s="4">
        <v>29.478038999999999</v>
      </c>
      <c r="CV8" s="4">
        <v>26.491254666666666</v>
      </c>
      <c r="CW8" s="4">
        <v>28.427219000000001</v>
      </c>
      <c r="CX8" s="4">
        <v>27.705539999999999</v>
      </c>
      <c r="CY8" s="4">
        <v>28.427942999999999</v>
      </c>
      <c r="CZ8" s="4">
        <v>26.438576999999999</v>
      </c>
      <c r="DA8" s="4">
        <v>26.438576999999999</v>
      </c>
      <c r="DB8" s="4">
        <v>26.861511</v>
      </c>
      <c r="DC8" s="4">
        <v>29.288643</v>
      </c>
      <c r="DD8" s="4">
        <v>29.364791</v>
      </c>
      <c r="DE8" s="4">
        <v>26.841304999999998</v>
      </c>
      <c r="DF8" s="4">
        <v>25.552394</v>
      </c>
      <c r="DG8" s="4">
        <v>25.496725999999999</v>
      </c>
      <c r="DH8" s="4">
        <v>25.959536014616003</v>
      </c>
      <c r="DI8" s="4">
        <v>27.919087999999999</v>
      </c>
      <c r="DJ8" s="4">
        <v>26.499030999999999</v>
      </c>
      <c r="DK8" s="4">
        <v>26.469270999999999</v>
      </c>
      <c r="DL8" s="4">
        <v>28.582856</v>
      </c>
      <c r="DM8" s="4">
        <v>30.868112342718003</v>
      </c>
      <c r="DN8" s="4">
        <v>29.591239999999999</v>
      </c>
      <c r="DO8" s="4">
        <v>29.591296</v>
      </c>
      <c r="DP8" s="4">
        <v>29.037388</v>
      </c>
      <c r="DQ8" s="4">
        <v>29.102602999999998</v>
      </c>
      <c r="DR8" s="4">
        <v>26.488382000000001</v>
      </c>
      <c r="DS8" s="4">
        <v>28.357126000000001</v>
      </c>
      <c r="DT8" s="4">
        <v>26.588086000000001</v>
      </c>
      <c r="DU8" s="4">
        <v>26.490293000000001</v>
      </c>
      <c r="DV8" s="4">
        <v>26.644481115707997</v>
      </c>
      <c r="DW8" s="4">
        <v>26.244523000000001</v>
      </c>
      <c r="DX8" s="4">
        <v>26.292152999999999</v>
      </c>
      <c r="DY8" s="4">
        <v>26.527646000000001</v>
      </c>
      <c r="DZ8" s="4">
        <v>27.01247</v>
      </c>
      <c r="EA8" s="4">
        <v>26.460291000000002</v>
      </c>
      <c r="EB8" s="4">
        <v>26.295596</v>
      </c>
      <c r="EC8" s="4">
        <v>27.002137000000001</v>
      </c>
      <c r="ED8" s="4">
        <v>26.973195</v>
      </c>
      <c r="EE8" s="4">
        <v>26.961112</v>
      </c>
      <c r="EF8" s="4">
        <v>29.245218632836998</v>
      </c>
      <c r="EG8" s="4">
        <v>26.800395000000002</v>
      </c>
      <c r="EH8" s="4">
        <v>28.470607999999999</v>
      </c>
      <c r="EI8" s="4">
        <v>26.743054000000001</v>
      </c>
      <c r="EJ8" s="4">
        <v>29.289391999999999</v>
      </c>
      <c r="EK8" s="4">
        <v>26.500975</v>
      </c>
      <c r="EL8" s="4">
        <v>26.500975</v>
      </c>
      <c r="EM8" s="4">
        <v>26.583303999999998</v>
      </c>
      <c r="EN8" s="4">
        <v>27.826111000000001</v>
      </c>
      <c r="EO8" s="4">
        <v>29.173265000000001</v>
      </c>
      <c r="EP8" s="4">
        <v>29.173265000000001</v>
      </c>
      <c r="EQ8" s="4">
        <v>28.799908249999998</v>
      </c>
      <c r="ER8" s="4">
        <v>28.79937</v>
      </c>
      <c r="ES8" s="4">
        <v>29.402168</v>
      </c>
      <c r="ET8" s="4">
        <v>29.402168</v>
      </c>
      <c r="EU8" s="4">
        <v>29.423995999999999</v>
      </c>
      <c r="EV8" s="4">
        <v>28.091137</v>
      </c>
      <c r="EW8" s="4">
        <v>27.520697999999999</v>
      </c>
      <c r="EX8" s="4">
        <v>28.151163</v>
      </c>
      <c r="EY8" s="4">
        <v>28.151163</v>
      </c>
      <c r="EZ8" s="4">
        <v>29.453661</v>
      </c>
      <c r="FA8" s="4">
        <v>26.137482666666667</v>
      </c>
      <c r="FB8" s="4">
        <v>28.871994000000001</v>
      </c>
      <c r="FC8" s="4">
        <v>31.607910725832003</v>
      </c>
      <c r="FD8" s="4">
        <v>28.160399999999999</v>
      </c>
      <c r="FE8" s="4">
        <v>31.607910725832003</v>
      </c>
      <c r="FF8" s="4">
        <v>28.798105</v>
      </c>
      <c r="FG8" s="4">
        <v>26.740278</v>
      </c>
      <c r="FH8" s="4">
        <v>28.503411</v>
      </c>
      <c r="FI8" s="4">
        <v>25.944012000000001</v>
      </c>
      <c r="FJ8" s="4">
        <v>26.743946999999999</v>
      </c>
      <c r="FK8" s="4">
        <v>27.123536999999999</v>
      </c>
      <c r="FL8" s="4">
        <v>29.370356999999998</v>
      </c>
      <c r="FM8" s="4">
        <v>29.248453999999999</v>
      </c>
      <c r="FN8" s="4">
        <v>29.207201999999999</v>
      </c>
      <c r="FO8" s="4">
        <v>26.815042999999999</v>
      </c>
      <c r="FP8" s="4">
        <v>26.815021000000002</v>
      </c>
      <c r="FQ8" s="4">
        <v>26.815034500000003</v>
      </c>
      <c r="FR8" s="4">
        <v>27.813507999999999</v>
      </c>
      <c r="FS8" s="4">
        <v>27.813507999999999</v>
      </c>
      <c r="FT8" s="4">
        <v>28.036715000000001</v>
      </c>
      <c r="FU8" s="4">
        <v>28.059873</v>
      </c>
      <c r="FV8" s="4">
        <v>27.952373000000001</v>
      </c>
      <c r="FW8" s="4">
        <v>28.036715000000001</v>
      </c>
      <c r="FX8" s="4">
        <v>27.635418999999999</v>
      </c>
      <c r="FY8" s="4">
        <v>30.225657000000002</v>
      </c>
      <c r="FZ8" s="4">
        <v>30.188106999999999</v>
      </c>
      <c r="GA8" s="4">
        <v>28.746676999999998</v>
      </c>
      <c r="GB8" s="4">
        <v>29.485130000000002</v>
      </c>
      <c r="GC8" s="4">
        <v>27.564074000000002</v>
      </c>
      <c r="GD8" s="4">
        <v>26.738140999999999</v>
      </c>
      <c r="GE8" s="4">
        <v>26.678465500000001</v>
      </c>
      <c r="GF8" s="4">
        <v>27.116828000000002</v>
      </c>
      <c r="GG8" s="4">
        <v>26.406182000000001</v>
      </c>
      <c r="GH8" s="4">
        <v>25.348433</v>
      </c>
      <c r="GI8" s="4">
        <v>25.420349000000002</v>
      </c>
      <c r="GJ8" s="4">
        <v>26.783014000000001</v>
      </c>
      <c r="GK8" s="4">
        <v>28.315204000000001</v>
      </c>
      <c r="GM8" s="3"/>
    </row>
    <row r="9" spans="2:195" x14ac:dyDescent="0.2">
      <c r="B9" s="1">
        <v>43382.125000000015</v>
      </c>
      <c r="C9" s="4">
        <v>27.995760000000001</v>
      </c>
      <c r="D9" s="4">
        <v>28.031233</v>
      </c>
      <c r="E9" s="4">
        <v>28.017033000000001</v>
      </c>
      <c r="F9" s="4">
        <v>27.995732</v>
      </c>
      <c r="G9" s="4">
        <v>26.925416999999999</v>
      </c>
      <c r="H9" s="4">
        <v>29.587146000000001</v>
      </c>
      <c r="I9" s="4">
        <v>29.647311999999999</v>
      </c>
      <c r="J9" s="4">
        <v>29.614863</v>
      </c>
      <c r="K9" s="4">
        <v>26.760393000000001</v>
      </c>
      <c r="L9" s="4">
        <v>28.204388000000002</v>
      </c>
      <c r="M9" s="4">
        <v>29.805479999999999</v>
      </c>
      <c r="N9" s="4">
        <v>29.487217999999999</v>
      </c>
      <c r="O9" s="4">
        <v>28.487622999999999</v>
      </c>
      <c r="P9" s="4">
        <v>29.645605</v>
      </c>
      <c r="Q9" s="4">
        <v>28.134039999999999</v>
      </c>
      <c r="R9" s="4">
        <v>26.462150999999999</v>
      </c>
      <c r="S9" s="4">
        <v>26.504729000000001</v>
      </c>
      <c r="T9" s="4">
        <v>28.17146</v>
      </c>
      <c r="U9" s="4">
        <v>27.012034</v>
      </c>
      <c r="V9" s="4">
        <v>26.788957</v>
      </c>
      <c r="W9" s="4">
        <v>26.829383999999997</v>
      </c>
      <c r="X9" s="4">
        <v>30.296704999999999</v>
      </c>
      <c r="Y9" s="4">
        <v>26.359642999999998</v>
      </c>
      <c r="Z9" s="4">
        <v>26.760393000000001</v>
      </c>
      <c r="AA9" s="4">
        <v>27.024376</v>
      </c>
      <c r="AB9" s="4">
        <v>26.482468000000001</v>
      </c>
      <c r="AC9" s="4">
        <v>28.229786000000001</v>
      </c>
      <c r="AD9" s="4">
        <v>28.26548</v>
      </c>
      <c r="AE9" s="4">
        <v>26.457823000000001</v>
      </c>
      <c r="AF9" s="4">
        <v>29.855038</v>
      </c>
      <c r="AG9" s="4">
        <v>28.238477</v>
      </c>
      <c r="AH9" s="4">
        <v>26.742577999999998</v>
      </c>
      <c r="AI9" s="4">
        <v>26.787566000000002</v>
      </c>
      <c r="AJ9" s="4">
        <v>29.564871</v>
      </c>
      <c r="AK9" s="4">
        <v>26.326346999999998</v>
      </c>
      <c r="AL9" s="4">
        <v>25.945347999999999</v>
      </c>
      <c r="AM9" s="4">
        <v>28.902148</v>
      </c>
      <c r="AN9" s="4">
        <v>28.493843999999999</v>
      </c>
      <c r="AO9" s="4">
        <v>28.996742000000001</v>
      </c>
      <c r="AP9" s="4">
        <v>27.035302999999999</v>
      </c>
      <c r="AQ9" s="4">
        <v>26.748069999999998</v>
      </c>
      <c r="AR9" s="4">
        <v>28.553398000000001</v>
      </c>
      <c r="AS9" s="4">
        <v>26.661422999999999</v>
      </c>
      <c r="AT9" s="4">
        <v>26.723189999999999</v>
      </c>
      <c r="AU9" s="4">
        <v>26.658919999999998</v>
      </c>
      <c r="AV9" s="4">
        <v>26.824628000000001</v>
      </c>
      <c r="AW9" s="4">
        <v>26.678702000000001</v>
      </c>
      <c r="AX9" s="4">
        <v>26.576602250000001</v>
      </c>
      <c r="AY9" s="4">
        <v>29.699439999999999</v>
      </c>
      <c r="AZ9" s="4">
        <v>29.675685999999999</v>
      </c>
      <c r="BA9" s="4">
        <v>29.171377</v>
      </c>
      <c r="BB9" s="4">
        <v>29.699283000000001</v>
      </c>
      <c r="BC9" s="4">
        <v>26.640540000000001</v>
      </c>
      <c r="BD9" s="4">
        <v>27.740079999999999</v>
      </c>
      <c r="BE9" s="4">
        <v>27.665341999999999</v>
      </c>
      <c r="BF9" s="4">
        <v>29.319188</v>
      </c>
      <c r="BG9" s="4">
        <v>26.521470000000001</v>
      </c>
      <c r="BH9" s="4">
        <v>26.521470000000001</v>
      </c>
      <c r="BI9" s="4">
        <v>28.194683000000001</v>
      </c>
      <c r="BJ9" s="4">
        <v>27.410796999999999</v>
      </c>
      <c r="BK9" s="4">
        <v>28.506405000000001</v>
      </c>
      <c r="BL9" s="4">
        <v>27.725550999999999</v>
      </c>
      <c r="BM9" s="4">
        <v>27.725550999999999</v>
      </c>
      <c r="BN9" s="4">
        <v>29.431677000000001</v>
      </c>
      <c r="BO9" s="4">
        <v>29.356515000000002</v>
      </c>
      <c r="BP9" s="4">
        <v>28.508732720879998</v>
      </c>
      <c r="BQ9" s="4">
        <v>27.458272999999998</v>
      </c>
      <c r="BR9" s="4">
        <v>28.335833999999998</v>
      </c>
      <c r="BS9" s="4">
        <v>28.267856999999999</v>
      </c>
      <c r="BT9" s="4">
        <v>28.506405000000001</v>
      </c>
      <c r="BU9" s="4">
        <v>26.824628000000001</v>
      </c>
      <c r="BV9" s="4">
        <v>26.708312666666671</v>
      </c>
      <c r="BW9" s="4">
        <v>28.140433000000002</v>
      </c>
      <c r="BX9" s="4">
        <v>28.248448</v>
      </c>
      <c r="BY9" s="4">
        <v>28.263992999999999</v>
      </c>
      <c r="BZ9" s="4">
        <v>27.068438</v>
      </c>
      <c r="CA9" s="4">
        <v>27.477059000000001</v>
      </c>
      <c r="CB9" s="4">
        <v>26.788957</v>
      </c>
      <c r="CC9" s="4">
        <v>26.752994000000001</v>
      </c>
      <c r="CD9" s="4">
        <v>26.794098292459999</v>
      </c>
      <c r="CE9" s="4">
        <v>27.125250999999999</v>
      </c>
      <c r="CF9" s="4">
        <v>26.795245000000001</v>
      </c>
      <c r="CG9" s="4">
        <v>31.838837581205002</v>
      </c>
      <c r="CH9" s="4">
        <v>26.500404</v>
      </c>
      <c r="CI9" s="4">
        <v>26.855778999999998</v>
      </c>
      <c r="CJ9" s="4">
        <v>26.809053500000001</v>
      </c>
      <c r="CK9" s="4">
        <v>27.719809000000001</v>
      </c>
      <c r="CL9" s="4">
        <v>29.713452</v>
      </c>
      <c r="CM9" s="4">
        <v>29.846485999999999</v>
      </c>
      <c r="CN9" s="4">
        <v>29.349829</v>
      </c>
      <c r="CO9" s="4">
        <v>29.089991999999999</v>
      </c>
      <c r="CP9" s="4">
        <v>29.846534999999999</v>
      </c>
      <c r="CQ9" s="4">
        <v>27.665721999999999</v>
      </c>
      <c r="CR9" s="4">
        <v>27.725550999999999</v>
      </c>
      <c r="CS9" s="4">
        <v>27.020081000000001</v>
      </c>
      <c r="CT9" s="4">
        <v>29.654962999999999</v>
      </c>
      <c r="CU9" s="4">
        <v>29.676079000000001</v>
      </c>
      <c r="CV9" s="4">
        <v>26.712689999999998</v>
      </c>
      <c r="CW9" s="4">
        <v>28.843975</v>
      </c>
      <c r="CX9" s="4">
        <v>27.962889000000001</v>
      </c>
      <c r="CY9" s="4">
        <v>28.844707</v>
      </c>
      <c r="CZ9" s="4">
        <v>26.678702000000001</v>
      </c>
      <c r="DA9" s="4">
        <v>26.678702000000001</v>
      </c>
      <c r="DB9" s="4">
        <v>27.105475999999999</v>
      </c>
      <c r="DC9" s="4">
        <v>29.506188000000002</v>
      </c>
      <c r="DD9" s="4">
        <v>29.582761999999999</v>
      </c>
      <c r="DE9" s="4">
        <v>27.042816999999999</v>
      </c>
      <c r="DF9" s="4">
        <v>25.839435000000002</v>
      </c>
      <c r="DG9" s="4">
        <v>25.786145000000001</v>
      </c>
      <c r="DH9" s="4">
        <v>26.211547201828001</v>
      </c>
      <c r="DI9" s="4">
        <v>28.141456999999999</v>
      </c>
      <c r="DJ9" s="4">
        <v>26.660578999999998</v>
      </c>
      <c r="DK9" s="4">
        <v>26.622433000000001</v>
      </c>
      <c r="DL9" s="4">
        <v>28.704031000000001</v>
      </c>
      <c r="DM9" s="4">
        <v>31.101415781505001</v>
      </c>
      <c r="DN9" s="4">
        <v>29.829502000000002</v>
      </c>
      <c r="DO9" s="4">
        <v>29.829559</v>
      </c>
      <c r="DP9" s="4">
        <v>29.253602999999998</v>
      </c>
      <c r="DQ9" s="4">
        <v>29.318389</v>
      </c>
      <c r="DR9" s="4">
        <v>26.697585</v>
      </c>
      <c r="DS9" s="4">
        <v>28.908082</v>
      </c>
      <c r="DT9" s="4">
        <v>26.824628000000001</v>
      </c>
      <c r="DU9" s="4">
        <v>26.731159999999999</v>
      </c>
      <c r="DV9" s="4">
        <v>26.867464957848</v>
      </c>
      <c r="DW9" s="4">
        <v>26.540610999999998</v>
      </c>
      <c r="DX9" s="4">
        <v>26.579895</v>
      </c>
      <c r="DY9" s="4">
        <v>26.765964</v>
      </c>
      <c r="DZ9" s="4">
        <v>27.361298000000001</v>
      </c>
      <c r="EA9" s="4">
        <v>26.757767999999999</v>
      </c>
      <c r="EB9" s="4">
        <v>26.593042000000001</v>
      </c>
      <c r="EC9" s="4">
        <v>27.241344999999999</v>
      </c>
      <c r="ED9" s="4">
        <v>27.219912999999998</v>
      </c>
      <c r="EE9" s="4">
        <v>27.210951999999999</v>
      </c>
      <c r="EF9" s="4">
        <v>29.451368120327</v>
      </c>
      <c r="EG9" s="4">
        <v>27.096919</v>
      </c>
      <c r="EH9" s="4">
        <v>28.935095</v>
      </c>
      <c r="EI9" s="4">
        <v>26.98171</v>
      </c>
      <c r="EJ9" s="4">
        <v>29.757992000000002</v>
      </c>
      <c r="EK9" s="4">
        <v>26.723189999999999</v>
      </c>
      <c r="EL9" s="4">
        <v>26.723189999999999</v>
      </c>
      <c r="EM9" s="4">
        <v>26.824721</v>
      </c>
      <c r="EN9" s="4">
        <v>28.046813</v>
      </c>
      <c r="EO9" s="4">
        <v>29.431677000000001</v>
      </c>
      <c r="EP9" s="4">
        <v>29.431677000000001</v>
      </c>
      <c r="EQ9" s="4">
        <v>29.016758250000002</v>
      </c>
      <c r="ER9" s="4">
        <v>29.016389</v>
      </c>
      <c r="ES9" s="4">
        <v>29.521968999999999</v>
      </c>
      <c r="ET9" s="4">
        <v>29.521968999999999</v>
      </c>
      <c r="EU9" s="4">
        <v>29.624763999999999</v>
      </c>
      <c r="EV9" s="4">
        <v>28.302057999999999</v>
      </c>
      <c r="EW9" s="4">
        <v>27.76125</v>
      </c>
      <c r="EX9" s="4">
        <v>28.506405000000001</v>
      </c>
      <c r="EY9" s="4">
        <v>28.506405000000001</v>
      </c>
      <c r="EZ9" s="4">
        <v>29.688058000000002</v>
      </c>
      <c r="FA9" s="4">
        <v>26.350832666666665</v>
      </c>
      <c r="FB9" s="4">
        <v>29.089991999999999</v>
      </c>
      <c r="FC9" s="4">
        <v>31.846805614619999</v>
      </c>
      <c r="FD9" s="4">
        <v>28.283487000000001</v>
      </c>
      <c r="FE9" s="4">
        <v>31.846805614619999</v>
      </c>
      <c r="FF9" s="4">
        <v>29.015522000000001</v>
      </c>
      <c r="FG9" s="4">
        <v>26.965233999999999</v>
      </c>
      <c r="FH9" s="4">
        <v>28.728429999999999</v>
      </c>
      <c r="FI9" s="4">
        <v>26.223652999999999</v>
      </c>
      <c r="FJ9" s="4">
        <v>26.965413999999999</v>
      </c>
      <c r="FK9" s="4">
        <v>27.326552</v>
      </c>
      <c r="FL9" s="4">
        <v>29.596643</v>
      </c>
      <c r="FM9" s="4">
        <v>29.471893000000001</v>
      </c>
      <c r="FN9" s="4">
        <v>29.429424999999998</v>
      </c>
      <c r="FO9" s="4">
        <v>27.038553</v>
      </c>
      <c r="FP9" s="4">
        <v>27.038530999999999</v>
      </c>
      <c r="FQ9" s="4">
        <v>27.0385445</v>
      </c>
      <c r="FR9" s="4">
        <v>28.205991999999998</v>
      </c>
      <c r="FS9" s="4">
        <v>28.205991999999998</v>
      </c>
      <c r="FT9" s="4">
        <v>28.563649999999999</v>
      </c>
      <c r="FU9" s="4">
        <v>28.587088999999999</v>
      </c>
      <c r="FV9" s="4">
        <v>28.486996000000001</v>
      </c>
      <c r="FW9" s="4">
        <v>28.563649999999999</v>
      </c>
      <c r="FX9" s="4">
        <v>27.882560000000002</v>
      </c>
      <c r="FY9" s="4">
        <v>30.456973999999999</v>
      </c>
      <c r="FZ9" s="4">
        <v>30.421026000000001</v>
      </c>
      <c r="GA9" s="4">
        <v>28.990991000000001</v>
      </c>
      <c r="GB9" s="4">
        <v>29.719546000000001</v>
      </c>
      <c r="GC9" s="4">
        <v>27.844991</v>
      </c>
      <c r="GD9" s="4">
        <v>26.962921999999999</v>
      </c>
      <c r="GE9" s="4">
        <v>26.9025265</v>
      </c>
      <c r="GF9" s="4">
        <v>27.380074</v>
      </c>
      <c r="GG9" s="4">
        <v>26.640457000000001</v>
      </c>
      <c r="GH9" s="4">
        <v>25.621192000000001</v>
      </c>
      <c r="GI9" s="4">
        <v>25.693885000000002</v>
      </c>
      <c r="GJ9" s="4">
        <v>27.016185</v>
      </c>
      <c r="GK9" s="4">
        <v>28.863126999999999</v>
      </c>
      <c r="GM9" s="3"/>
    </row>
    <row r="10" spans="2:195" x14ac:dyDescent="0.2">
      <c r="B10" s="1">
        <v>43382.14583333335</v>
      </c>
      <c r="C10" s="4">
        <v>28.066602</v>
      </c>
      <c r="D10" s="4">
        <v>28.102298000000001</v>
      </c>
      <c r="E10" s="4">
        <v>28.088009</v>
      </c>
      <c r="F10" s="4">
        <v>28.066573000000002</v>
      </c>
      <c r="G10" s="4">
        <v>27.030791000000001</v>
      </c>
      <c r="H10" s="4">
        <v>29.675051</v>
      </c>
      <c r="I10" s="4">
        <v>29.745165</v>
      </c>
      <c r="J10" s="4">
        <v>29.710235000000001</v>
      </c>
      <c r="K10" s="4">
        <v>26.869693000000002</v>
      </c>
      <c r="L10" s="4">
        <v>28.27366</v>
      </c>
      <c r="M10" s="4">
        <v>29.895821000000002</v>
      </c>
      <c r="N10" s="4">
        <v>29.559163999999999</v>
      </c>
      <c r="O10" s="4">
        <v>28.598962</v>
      </c>
      <c r="P10" s="4">
        <v>29.743297999999999</v>
      </c>
      <c r="Q10" s="4">
        <v>28.216792000000002</v>
      </c>
      <c r="R10" s="4">
        <v>26.590818500000001</v>
      </c>
      <c r="S10" s="4">
        <v>26.631709000000001</v>
      </c>
      <c r="T10" s="4">
        <v>28.288283</v>
      </c>
      <c r="U10" s="4">
        <v>27.141418000000002</v>
      </c>
      <c r="V10" s="4">
        <v>26.877859999999998</v>
      </c>
      <c r="W10" s="4">
        <v>26.927702500000002</v>
      </c>
      <c r="X10" s="4">
        <v>30.467441999999998</v>
      </c>
      <c r="Y10" s="4">
        <v>26.43216</v>
      </c>
      <c r="Z10" s="4">
        <v>26.869693000000002</v>
      </c>
      <c r="AA10" s="4">
        <v>27.148577</v>
      </c>
      <c r="AB10" s="4">
        <v>26.512905</v>
      </c>
      <c r="AC10" s="4">
        <v>28.358033749999997</v>
      </c>
      <c r="AD10" s="4">
        <v>28.391659000000001</v>
      </c>
      <c r="AE10" s="4">
        <v>26.474551999999999</v>
      </c>
      <c r="AF10" s="4">
        <v>29.963377999999999</v>
      </c>
      <c r="AG10" s="4">
        <v>28.356577000000001</v>
      </c>
      <c r="AH10" s="4">
        <v>26.804525666666667</v>
      </c>
      <c r="AI10" s="4">
        <v>26.854828000000001</v>
      </c>
      <c r="AJ10" s="4">
        <v>29.691075000000001</v>
      </c>
      <c r="AK10" s="4">
        <v>26.348967999999999</v>
      </c>
      <c r="AL10" s="4">
        <v>25.939229999999998</v>
      </c>
      <c r="AM10" s="4">
        <v>29.087294</v>
      </c>
      <c r="AN10" s="4">
        <v>28.678584000000001</v>
      </c>
      <c r="AO10" s="4">
        <v>29.180503999999999</v>
      </c>
      <c r="AP10" s="4">
        <v>27.158069000000001</v>
      </c>
      <c r="AQ10" s="4">
        <v>26.831568999999998</v>
      </c>
      <c r="AR10" s="4">
        <v>28.705362000000001</v>
      </c>
      <c r="AS10" s="4">
        <v>26.779389999999999</v>
      </c>
      <c r="AT10" s="4">
        <v>26.825105000000001</v>
      </c>
      <c r="AU10" s="4">
        <v>26.777100000000001</v>
      </c>
      <c r="AV10" s="4">
        <v>26.946005</v>
      </c>
      <c r="AW10" s="4">
        <v>26.795939000000001</v>
      </c>
      <c r="AX10" s="4">
        <v>26.698714500000001</v>
      </c>
      <c r="AY10" s="4">
        <v>29.885083000000002</v>
      </c>
      <c r="AZ10" s="4">
        <v>29.862895000000002</v>
      </c>
      <c r="BA10" s="4">
        <v>29.386253</v>
      </c>
      <c r="BB10" s="4">
        <v>29.884926</v>
      </c>
      <c r="BC10" s="4">
        <v>26.733159000000001</v>
      </c>
      <c r="BD10" s="4">
        <v>27.856911</v>
      </c>
      <c r="BE10" s="4">
        <v>27.785892</v>
      </c>
      <c r="BF10" s="4">
        <v>29.420698999999999</v>
      </c>
      <c r="BG10" s="4">
        <v>26.538509000000001</v>
      </c>
      <c r="BH10" s="4">
        <v>26.538509000000001</v>
      </c>
      <c r="BI10" s="4">
        <v>28.274925</v>
      </c>
      <c r="BJ10" s="4">
        <v>27.521697</v>
      </c>
      <c r="BK10" s="4">
        <v>28.658944999999999</v>
      </c>
      <c r="BL10" s="4">
        <v>27.749697000000001</v>
      </c>
      <c r="BM10" s="4">
        <v>27.749697000000001</v>
      </c>
      <c r="BN10" s="4">
        <v>29.508811999999999</v>
      </c>
      <c r="BO10" s="4">
        <v>29.463723000000002</v>
      </c>
      <c r="BP10" s="4">
        <v>28.635997617353997</v>
      </c>
      <c r="BQ10" s="4">
        <v>27.517796000000001</v>
      </c>
      <c r="BR10" s="4">
        <v>28.42332</v>
      </c>
      <c r="BS10" s="4">
        <v>28.353247</v>
      </c>
      <c r="BT10" s="4">
        <v>28.658944999999999</v>
      </c>
      <c r="BU10" s="4">
        <v>26.946005</v>
      </c>
      <c r="BV10" s="4">
        <v>26.829274666666667</v>
      </c>
      <c r="BW10" s="4">
        <v>28.288342</v>
      </c>
      <c r="BX10" s="4">
        <v>28.404167000000001</v>
      </c>
      <c r="BY10" s="4">
        <v>28.418738999999999</v>
      </c>
      <c r="BZ10" s="4">
        <v>27.168378000000001</v>
      </c>
      <c r="CA10" s="4">
        <v>27.587786000000001</v>
      </c>
      <c r="CB10" s="4">
        <v>26.877859999999998</v>
      </c>
      <c r="CC10" s="4">
        <v>26.816891999999999</v>
      </c>
      <c r="CD10" s="4">
        <v>26.808409344239998</v>
      </c>
      <c r="CE10" s="4">
        <v>27.165044999999999</v>
      </c>
      <c r="CF10" s="4">
        <v>26.985982</v>
      </c>
      <c r="CG10" s="4">
        <v>32.018265265242</v>
      </c>
      <c r="CH10" s="4">
        <v>26.608656</v>
      </c>
      <c r="CI10" s="4">
        <v>27.067057999999999</v>
      </c>
      <c r="CJ10" s="4">
        <v>27.041761999999999</v>
      </c>
      <c r="CK10" s="4">
        <v>27.749479000000001</v>
      </c>
      <c r="CL10" s="4">
        <v>29.821542000000001</v>
      </c>
      <c r="CM10" s="4">
        <v>29.954025999999999</v>
      </c>
      <c r="CN10" s="4">
        <v>29.457481999999999</v>
      </c>
      <c r="CO10" s="4">
        <v>29.201829</v>
      </c>
      <c r="CP10" s="4">
        <v>29.954076000000001</v>
      </c>
      <c r="CQ10" s="4">
        <v>27.696076999999999</v>
      </c>
      <c r="CR10" s="4">
        <v>27.749697000000001</v>
      </c>
      <c r="CS10" s="4">
        <v>27.138071</v>
      </c>
      <c r="CT10" s="4">
        <v>29.736281999999999</v>
      </c>
      <c r="CU10" s="4">
        <v>29.757403</v>
      </c>
      <c r="CV10" s="4">
        <v>26.813119333333333</v>
      </c>
      <c r="CW10" s="4">
        <v>29.010622999999999</v>
      </c>
      <c r="CX10" s="4">
        <v>28.074431000000001</v>
      </c>
      <c r="CY10" s="4">
        <v>29.011355999999999</v>
      </c>
      <c r="CZ10" s="4">
        <v>26.795939000000001</v>
      </c>
      <c r="DA10" s="4">
        <v>26.795939000000001</v>
      </c>
      <c r="DB10" s="4">
        <v>27.217545000000001</v>
      </c>
      <c r="DC10" s="4">
        <v>29.617498000000001</v>
      </c>
      <c r="DD10" s="4">
        <v>29.696393</v>
      </c>
      <c r="DE10" s="4">
        <v>27.109399</v>
      </c>
      <c r="DF10" s="4">
        <v>25.856166000000002</v>
      </c>
      <c r="DG10" s="4">
        <v>25.801105</v>
      </c>
      <c r="DH10" s="4">
        <v>26.275910831853999</v>
      </c>
      <c r="DI10" s="4">
        <v>28.243903</v>
      </c>
      <c r="DJ10" s="4">
        <v>26.718698</v>
      </c>
      <c r="DK10" s="4">
        <v>26.675999999999998</v>
      </c>
      <c r="DL10" s="4">
        <v>28.719642</v>
      </c>
      <c r="DM10" s="4">
        <v>31.276687726961999</v>
      </c>
      <c r="DN10" s="4">
        <v>29.967825999999999</v>
      </c>
      <c r="DO10" s="4">
        <v>29.967881999999999</v>
      </c>
      <c r="DP10" s="4">
        <v>29.363937</v>
      </c>
      <c r="DQ10" s="4">
        <v>29.428129999999999</v>
      </c>
      <c r="DR10" s="4">
        <v>26.82386</v>
      </c>
      <c r="DS10" s="4">
        <v>29.113772000000001</v>
      </c>
      <c r="DT10" s="4">
        <v>26.946005</v>
      </c>
      <c r="DU10" s="4">
        <v>26.852202999999999</v>
      </c>
      <c r="DV10" s="4">
        <v>26.988646643418001</v>
      </c>
      <c r="DW10" s="4">
        <v>26.565802999999999</v>
      </c>
      <c r="DX10" s="4">
        <v>26.616648999999999</v>
      </c>
      <c r="DY10" s="4">
        <v>26.853093000000001</v>
      </c>
      <c r="DZ10" s="4">
        <v>27.375912</v>
      </c>
      <c r="EA10" s="4">
        <v>26.806004000000001</v>
      </c>
      <c r="EB10" s="4">
        <v>26.629735</v>
      </c>
      <c r="EC10" s="4">
        <v>27.339241999999999</v>
      </c>
      <c r="ED10" s="4">
        <v>27.315617</v>
      </c>
      <c r="EE10" s="4">
        <v>27.305744000000001</v>
      </c>
      <c r="EF10" s="4">
        <v>29.570051187457999</v>
      </c>
      <c r="EG10" s="4">
        <v>27.137363000000001</v>
      </c>
      <c r="EH10" s="4">
        <v>29.113175999999999</v>
      </c>
      <c r="EI10" s="4">
        <v>27.100960000000001</v>
      </c>
      <c r="EJ10" s="4">
        <v>29.938426</v>
      </c>
      <c r="EK10" s="4">
        <v>26.825105000000001</v>
      </c>
      <c r="EL10" s="4">
        <v>26.825105000000001</v>
      </c>
      <c r="EM10" s="4">
        <v>26.909936999999999</v>
      </c>
      <c r="EN10" s="4">
        <v>28.150731</v>
      </c>
      <c r="EO10" s="4">
        <v>29.508811999999999</v>
      </c>
      <c r="EP10" s="4">
        <v>29.508811999999999</v>
      </c>
      <c r="EQ10" s="4">
        <v>29.128197499999999</v>
      </c>
      <c r="ER10" s="4">
        <v>29.127625999999999</v>
      </c>
      <c r="ES10" s="4">
        <v>29.535786999999999</v>
      </c>
      <c r="ET10" s="4">
        <v>29.535786999999999</v>
      </c>
      <c r="EU10" s="4">
        <v>29.709938000000001</v>
      </c>
      <c r="EV10" s="4">
        <v>28.387702000000001</v>
      </c>
      <c r="EW10" s="4">
        <v>27.867794</v>
      </c>
      <c r="EX10" s="4">
        <v>28.658944999999999</v>
      </c>
      <c r="EY10" s="4">
        <v>28.658944999999999</v>
      </c>
      <c r="EZ10" s="4">
        <v>29.819310000000002</v>
      </c>
      <c r="FA10" s="4">
        <v>26.423308000000002</v>
      </c>
      <c r="FB10" s="4">
        <v>29.201829</v>
      </c>
      <c r="FC10" s="4">
        <v>32.026278202488001</v>
      </c>
      <c r="FD10" s="4">
        <v>28.294405000000001</v>
      </c>
      <c r="FE10" s="4">
        <v>32.026278202488001</v>
      </c>
      <c r="FF10" s="4">
        <v>29.126283000000001</v>
      </c>
      <c r="FG10" s="4">
        <v>27.071626999999999</v>
      </c>
      <c r="FH10" s="4">
        <v>28.828923</v>
      </c>
      <c r="FI10" s="4">
        <v>26.247128</v>
      </c>
      <c r="FJ10" s="4">
        <v>27.096563</v>
      </c>
      <c r="FK10" s="4">
        <v>27.396287000000001</v>
      </c>
      <c r="FL10" s="4">
        <v>29.789109</v>
      </c>
      <c r="FM10" s="4">
        <v>29.597421000000001</v>
      </c>
      <c r="FN10" s="4">
        <v>29.548729000000002</v>
      </c>
      <c r="FO10" s="4">
        <v>27.160373</v>
      </c>
      <c r="FP10" s="4">
        <v>27.160350999999999</v>
      </c>
      <c r="FQ10" s="4">
        <v>27.160364999999999</v>
      </c>
      <c r="FR10" s="4">
        <v>28.44857</v>
      </c>
      <c r="FS10" s="4">
        <v>28.44857</v>
      </c>
      <c r="FT10" s="4">
        <v>28.751199</v>
      </c>
      <c r="FU10" s="4">
        <v>28.774256000000001</v>
      </c>
      <c r="FV10" s="4">
        <v>28.674461999999998</v>
      </c>
      <c r="FW10" s="4">
        <v>28.751199</v>
      </c>
      <c r="FX10" s="4">
        <v>27.951819</v>
      </c>
      <c r="FY10" s="4">
        <v>30.588294000000001</v>
      </c>
      <c r="FZ10" s="4">
        <v>30.549405</v>
      </c>
      <c r="GA10" s="4">
        <v>29.052987000000002</v>
      </c>
      <c r="GB10" s="4">
        <v>29.823</v>
      </c>
      <c r="GC10" s="4">
        <v>27.972097999999999</v>
      </c>
      <c r="GD10" s="4">
        <v>27.085764000000001</v>
      </c>
      <c r="GE10" s="4">
        <v>27.025433999999997</v>
      </c>
      <c r="GF10" s="4">
        <v>27.447306999999999</v>
      </c>
      <c r="GG10" s="4">
        <v>26.733074999999999</v>
      </c>
      <c r="GH10" s="4">
        <v>25.636783999999999</v>
      </c>
      <c r="GI10" s="4">
        <v>25.710735</v>
      </c>
      <c r="GJ10" s="4">
        <v>27.139616</v>
      </c>
      <c r="GK10" s="4">
        <v>29.066707000000001</v>
      </c>
      <c r="GM10" s="3"/>
    </row>
    <row r="11" spans="2:195" x14ac:dyDescent="0.2">
      <c r="B11" s="1">
        <v>43382.166666666686</v>
      </c>
      <c r="C11" s="4">
        <v>28.308899</v>
      </c>
      <c r="D11" s="4">
        <v>28.344778999999999</v>
      </c>
      <c r="E11" s="4">
        <v>28.330414999999999</v>
      </c>
      <c r="F11" s="4">
        <v>28.308869999999999</v>
      </c>
      <c r="G11" s="4">
        <v>27.356895000000002</v>
      </c>
      <c r="H11" s="4">
        <v>30.118323</v>
      </c>
      <c r="I11" s="4">
        <v>30.194808999999999</v>
      </c>
      <c r="J11" s="4">
        <v>30.158666</v>
      </c>
      <c r="K11" s="4">
        <v>27.196581999999999</v>
      </c>
      <c r="L11" s="4">
        <v>28.521166000000001</v>
      </c>
      <c r="M11" s="4">
        <v>30.274319999999999</v>
      </c>
      <c r="N11" s="4">
        <v>29.885237</v>
      </c>
      <c r="O11" s="4">
        <v>28.838441</v>
      </c>
      <c r="P11" s="4">
        <v>30.215378999999999</v>
      </c>
      <c r="Q11" s="4">
        <v>28.670515000000002</v>
      </c>
      <c r="R11" s="4">
        <v>26.657983999999999</v>
      </c>
      <c r="S11" s="4">
        <v>26.708603</v>
      </c>
      <c r="T11" s="4">
        <v>28.520731000000001</v>
      </c>
      <c r="U11" s="4">
        <v>27.461666999999998</v>
      </c>
      <c r="V11" s="4">
        <v>27.153770999999999</v>
      </c>
      <c r="W11" s="4">
        <v>27.232945999999998</v>
      </c>
      <c r="X11" s="4">
        <v>30.923962</v>
      </c>
      <c r="Y11" s="4">
        <v>26.898761</v>
      </c>
      <c r="Z11" s="4">
        <v>27.196581999999999</v>
      </c>
      <c r="AA11" s="4">
        <v>27.470610000000001</v>
      </c>
      <c r="AB11" s="4">
        <v>26.755103999999999</v>
      </c>
      <c r="AC11" s="4">
        <v>28.582410000000003</v>
      </c>
      <c r="AD11" s="4">
        <v>28.619205000000001</v>
      </c>
      <c r="AE11" s="4">
        <v>26.745065</v>
      </c>
      <c r="AF11" s="4">
        <v>30.416457999999999</v>
      </c>
      <c r="AG11" s="4">
        <v>28.589136</v>
      </c>
      <c r="AH11" s="4">
        <v>27.356059999999999</v>
      </c>
      <c r="AI11" s="4">
        <v>27.382393</v>
      </c>
      <c r="AJ11" s="4">
        <v>30.141309</v>
      </c>
      <c r="AK11" s="4">
        <v>26.616613999999998</v>
      </c>
      <c r="AL11" s="4">
        <v>26.109157</v>
      </c>
      <c r="AM11" s="4">
        <v>29.385020999999998</v>
      </c>
      <c r="AN11" s="4">
        <v>28.842213000000001</v>
      </c>
      <c r="AO11" s="4">
        <v>29.611875999999999</v>
      </c>
      <c r="AP11" s="4">
        <v>27.482168000000001</v>
      </c>
      <c r="AQ11" s="4">
        <v>27.101526</v>
      </c>
      <c r="AR11" s="4">
        <v>28.935621000000001</v>
      </c>
      <c r="AS11" s="4">
        <v>27.110583999999999</v>
      </c>
      <c r="AT11" s="4">
        <v>27.151831000000001</v>
      </c>
      <c r="AU11" s="4">
        <v>27.113115000000001</v>
      </c>
      <c r="AV11" s="4">
        <v>27.282824000000002</v>
      </c>
      <c r="AW11" s="4">
        <v>27.131195999999999</v>
      </c>
      <c r="AX11" s="4">
        <v>27.038259</v>
      </c>
      <c r="AY11" s="4">
        <v>30.317869000000002</v>
      </c>
      <c r="AZ11" s="4">
        <v>30.298074</v>
      </c>
      <c r="BA11" s="4">
        <v>29.688614999999999</v>
      </c>
      <c r="BB11" s="4">
        <v>30.317710000000002</v>
      </c>
      <c r="BC11" s="4">
        <v>27.083708999999999</v>
      </c>
      <c r="BD11" s="4">
        <v>28.141724</v>
      </c>
      <c r="BE11" s="4">
        <v>28.071275</v>
      </c>
      <c r="BF11" s="4">
        <v>29.878377</v>
      </c>
      <c r="BG11" s="4">
        <v>26.809307</v>
      </c>
      <c r="BH11" s="4">
        <v>26.809307</v>
      </c>
      <c r="BI11" s="4">
        <v>28.729420000000001</v>
      </c>
      <c r="BJ11" s="4">
        <v>27.680407333333331</v>
      </c>
      <c r="BK11" s="4">
        <v>28.891304999999999</v>
      </c>
      <c r="BL11" s="4">
        <v>28.258355999999999</v>
      </c>
      <c r="BM11" s="4">
        <v>28.258355999999999</v>
      </c>
      <c r="BN11" s="4">
        <v>29.761382000000001</v>
      </c>
      <c r="BO11" s="4">
        <v>29.911059000000002</v>
      </c>
      <c r="BP11" s="4">
        <v>28.865501878229999</v>
      </c>
      <c r="BQ11" s="4">
        <v>27.954733999999998</v>
      </c>
      <c r="BR11" s="4">
        <v>28.880416</v>
      </c>
      <c r="BS11" s="4">
        <v>28.808212999999999</v>
      </c>
      <c r="BT11" s="4">
        <v>28.891304999999999</v>
      </c>
      <c r="BU11" s="4">
        <v>27.282824000000002</v>
      </c>
      <c r="BV11" s="4">
        <v>27.163405999999998</v>
      </c>
      <c r="BW11" s="4">
        <v>28.523361000000001</v>
      </c>
      <c r="BX11" s="4">
        <v>28.648071000000002</v>
      </c>
      <c r="BY11" s="4">
        <v>28.662189999999999</v>
      </c>
      <c r="BZ11" s="4">
        <v>27.446695999999999</v>
      </c>
      <c r="CA11" s="4">
        <v>27.759622</v>
      </c>
      <c r="CB11" s="4">
        <v>27.153770999999999</v>
      </c>
      <c r="CC11" s="4">
        <v>27.296282000000001</v>
      </c>
      <c r="CD11" s="4">
        <v>27.117038035979999</v>
      </c>
      <c r="CE11" s="4">
        <v>27.377514000000001</v>
      </c>
      <c r="CF11" s="4">
        <v>27.341283000000001</v>
      </c>
      <c r="CG11" s="4">
        <v>32.498022589762002</v>
      </c>
      <c r="CH11" s="4">
        <v>27.038675999999999</v>
      </c>
      <c r="CI11" s="4">
        <v>27.362803</v>
      </c>
      <c r="CJ11" s="4">
        <v>27.317844000000001</v>
      </c>
      <c r="CK11" s="4">
        <v>28.254856</v>
      </c>
      <c r="CL11" s="4">
        <v>30.272686</v>
      </c>
      <c r="CM11" s="4">
        <v>30.407340999999999</v>
      </c>
      <c r="CN11" s="4">
        <v>29.904807000000002</v>
      </c>
      <c r="CO11" s="4">
        <v>29.644307999999999</v>
      </c>
      <c r="CP11" s="4">
        <v>30.407391000000001</v>
      </c>
      <c r="CQ11" s="4">
        <v>28.200796</v>
      </c>
      <c r="CR11" s="4">
        <v>28.258355999999999</v>
      </c>
      <c r="CS11" s="4">
        <v>27.464178</v>
      </c>
      <c r="CT11" s="4">
        <v>30.105979000000001</v>
      </c>
      <c r="CU11" s="4">
        <v>30.127321999999999</v>
      </c>
      <c r="CV11" s="4">
        <v>27.138749666666666</v>
      </c>
      <c r="CW11" s="4">
        <v>29.211881999999999</v>
      </c>
      <c r="CX11" s="4">
        <v>28.291602999999999</v>
      </c>
      <c r="CY11" s="4">
        <v>29.212622</v>
      </c>
      <c r="CZ11" s="4">
        <v>27.131195999999999</v>
      </c>
      <c r="DA11" s="4">
        <v>27.131195999999999</v>
      </c>
      <c r="DB11" s="4">
        <v>27.511901999999999</v>
      </c>
      <c r="DC11" s="4">
        <v>30.066382999999998</v>
      </c>
      <c r="DD11" s="4">
        <v>30.145513999999999</v>
      </c>
      <c r="DE11" s="4">
        <v>27.544597</v>
      </c>
      <c r="DF11" s="4">
        <v>26.106355000000001</v>
      </c>
      <c r="DG11" s="4">
        <v>26.049648750000003</v>
      </c>
      <c r="DH11" s="4">
        <v>26.502660206129999</v>
      </c>
      <c r="DI11" s="4">
        <v>28.681315000000001</v>
      </c>
      <c r="DJ11" s="4">
        <v>26.963273999999998</v>
      </c>
      <c r="DK11" s="4">
        <v>26.910406999999999</v>
      </c>
      <c r="DL11" s="4">
        <v>28.813680000000002</v>
      </c>
      <c r="DM11" s="4">
        <v>31.745333354682</v>
      </c>
      <c r="DN11" s="4">
        <v>30.388172000000001</v>
      </c>
      <c r="DO11" s="4">
        <v>30.388228999999999</v>
      </c>
      <c r="DP11" s="4">
        <v>29.810445999999999</v>
      </c>
      <c r="DQ11" s="4">
        <v>29.875399000000002</v>
      </c>
      <c r="DR11" s="4">
        <v>27.153770999999999</v>
      </c>
      <c r="DS11" s="4">
        <v>29.251736999999999</v>
      </c>
      <c r="DT11" s="4">
        <v>27.282824000000002</v>
      </c>
      <c r="DU11" s="4">
        <v>27.188033999999998</v>
      </c>
      <c r="DV11" s="4">
        <v>27.310130171622003</v>
      </c>
      <c r="DW11" s="4">
        <v>26.837675999999998</v>
      </c>
      <c r="DX11" s="4">
        <v>26.884115000000001</v>
      </c>
      <c r="DY11" s="4">
        <v>27.202178</v>
      </c>
      <c r="DZ11" s="4">
        <v>27.691074</v>
      </c>
      <c r="EA11" s="4">
        <v>27.012416000000002</v>
      </c>
      <c r="EB11" s="4">
        <v>26.850981999999998</v>
      </c>
      <c r="EC11" s="4">
        <v>27.583290000000002</v>
      </c>
      <c r="ED11" s="4">
        <v>27.573260000000001</v>
      </c>
      <c r="EE11" s="4">
        <v>27.569037000000002</v>
      </c>
      <c r="EF11" s="4">
        <v>29.754234119566</v>
      </c>
      <c r="EG11" s="4">
        <v>27.349364999999999</v>
      </c>
      <c r="EH11" s="4">
        <v>29.287521000000002</v>
      </c>
      <c r="EI11" s="4">
        <v>27.423076999999999</v>
      </c>
      <c r="EJ11" s="4">
        <v>30.129687000000001</v>
      </c>
      <c r="EK11" s="4">
        <v>27.151831000000001</v>
      </c>
      <c r="EL11" s="4">
        <v>27.151831000000001</v>
      </c>
      <c r="EM11" s="4">
        <v>27.255870000000002</v>
      </c>
      <c r="EN11" s="4">
        <v>28.586188</v>
      </c>
      <c r="EO11" s="4">
        <v>29.761382000000001</v>
      </c>
      <c r="EP11" s="4">
        <v>29.761382000000001</v>
      </c>
      <c r="EQ11" s="4">
        <v>29.570546749999998</v>
      </c>
      <c r="ER11" s="4">
        <v>29.570447999999999</v>
      </c>
      <c r="ES11" s="4">
        <v>29.659162999999999</v>
      </c>
      <c r="ET11" s="4">
        <v>29.659162999999999</v>
      </c>
      <c r="EU11" s="4">
        <v>30.089497999999999</v>
      </c>
      <c r="EV11" s="4">
        <v>28.842151999999999</v>
      </c>
      <c r="EW11" s="4">
        <v>28.068311999999999</v>
      </c>
      <c r="EX11" s="4">
        <v>28.891304999999999</v>
      </c>
      <c r="EY11" s="4">
        <v>28.891304999999999</v>
      </c>
      <c r="EZ11" s="4">
        <v>30.258976000000001</v>
      </c>
      <c r="FA11" s="4">
        <v>26.889697000000002</v>
      </c>
      <c r="FB11" s="4">
        <v>29.644307999999999</v>
      </c>
      <c r="FC11" s="4">
        <v>32.506155591768</v>
      </c>
      <c r="FD11" s="4">
        <v>28.35397</v>
      </c>
      <c r="FE11" s="4">
        <v>32.506155591768</v>
      </c>
      <c r="FF11" s="4">
        <v>29.570215000000001</v>
      </c>
      <c r="FG11" s="4">
        <v>27.398720999999998</v>
      </c>
      <c r="FH11" s="4">
        <v>29.261897000000001</v>
      </c>
      <c r="FI11" s="4">
        <v>26.468109999999999</v>
      </c>
      <c r="FJ11" s="4">
        <v>27.415420999999998</v>
      </c>
      <c r="FK11" s="4">
        <v>27.838469</v>
      </c>
      <c r="FL11" s="4">
        <v>30.232327000000002</v>
      </c>
      <c r="FM11" s="4">
        <v>30.048349000000002</v>
      </c>
      <c r="FN11" s="4">
        <v>29.999638999999998</v>
      </c>
      <c r="FO11" s="4">
        <v>27.486148</v>
      </c>
      <c r="FP11" s="4">
        <v>27.486125999999999</v>
      </c>
      <c r="FQ11" s="4">
        <v>27.4861395</v>
      </c>
      <c r="FR11" s="4">
        <v>28.725173999999999</v>
      </c>
      <c r="FS11" s="4">
        <v>28.725173999999999</v>
      </c>
      <c r="FT11" s="4">
        <v>28.877565000000001</v>
      </c>
      <c r="FU11" s="4">
        <v>28.902168</v>
      </c>
      <c r="FV11" s="4">
        <v>28.800044</v>
      </c>
      <c r="FW11" s="4">
        <v>28.877565000000001</v>
      </c>
      <c r="FX11" s="4">
        <v>28.194959999999998</v>
      </c>
      <c r="FY11" s="4">
        <v>31.036868999999999</v>
      </c>
      <c r="FZ11" s="4">
        <v>30.999447</v>
      </c>
      <c r="GA11" s="4">
        <v>29.314965999999998</v>
      </c>
      <c r="GB11" s="4">
        <v>30.279489999999999</v>
      </c>
      <c r="GC11" s="4">
        <v>28.247624999999999</v>
      </c>
      <c r="GD11" s="4">
        <v>27.408418000000001</v>
      </c>
      <c r="GE11" s="4">
        <v>27.347481500000001</v>
      </c>
      <c r="GF11" s="4">
        <v>27.684165</v>
      </c>
      <c r="GG11" s="4">
        <v>27.083625000000001</v>
      </c>
      <c r="GH11" s="4">
        <v>25.855591499999999</v>
      </c>
      <c r="GI11" s="4">
        <v>25.929463999999999</v>
      </c>
      <c r="GJ11" s="4">
        <v>27.460854000000001</v>
      </c>
      <c r="GK11" s="4">
        <v>29.203126999999999</v>
      </c>
      <c r="GM11" s="3"/>
    </row>
    <row r="12" spans="2:195" x14ac:dyDescent="0.2">
      <c r="B12" s="1">
        <v>43382.187500000022</v>
      </c>
      <c r="C12" s="4">
        <v>28.303896000000002</v>
      </c>
      <c r="D12" s="4">
        <v>28.339867999999999</v>
      </c>
      <c r="E12" s="4">
        <v>28.325468000000001</v>
      </c>
      <c r="F12" s="4">
        <v>28.303867</v>
      </c>
      <c r="G12" s="4">
        <v>27.335429000000001</v>
      </c>
      <c r="H12" s="4">
        <v>30.248925</v>
      </c>
      <c r="I12" s="4">
        <v>30.316229</v>
      </c>
      <c r="J12" s="4">
        <v>30.283301999999999</v>
      </c>
      <c r="K12" s="4">
        <v>27.169955999999999</v>
      </c>
      <c r="L12" s="4">
        <v>28.521963</v>
      </c>
      <c r="M12" s="4">
        <v>30.370460000000001</v>
      </c>
      <c r="N12" s="4">
        <v>29.980045</v>
      </c>
      <c r="O12" s="4">
        <v>28.859414999999998</v>
      </c>
      <c r="P12" s="4">
        <v>30.335902000000001</v>
      </c>
      <c r="Q12" s="4">
        <v>28.815650999999999</v>
      </c>
      <c r="R12" s="4">
        <v>26.582616000000002</v>
      </c>
      <c r="S12" s="4">
        <v>26.635915000000001</v>
      </c>
      <c r="T12" s="4">
        <v>28.534708999999999</v>
      </c>
      <c r="U12" s="4">
        <v>27.446045000000002</v>
      </c>
      <c r="V12" s="4">
        <v>27.124428999999999</v>
      </c>
      <c r="W12" s="4">
        <v>27.2158455</v>
      </c>
      <c r="X12" s="4">
        <v>31.029588</v>
      </c>
      <c r="Y12" s="4">
        <v>26.946090000000002</v>
      </c>
      <c r="Z12" s="4">
        <v>27.169955999999999</v>
      </c>
      <c r="AA12" s="4">
        <v>27.459340999999998</v>
      </c>
      <c r="AB12" s="4">
        <v>26.758192000000001</v>
      </c>
      <c r="AC12" s="4">
        <v>28.60806775</v>
      </c>
      <c r="AD12" s="4">
        <v>28.644853999999999</v>
      </c>
      <c r="AE12" s="4">
        <v>26.754850000000001</v>
      </c>
      <c r="AF12" s="4">
        <v>30.536344</v>
      </c>
      <c r="AG12" s="4">
        <v>28.601863000000002</v>
      </c>
      <c r="AH12" s="4">
        <v>27.401910666666666</v>
      </c>
      <c r="AI12" s="4">
        <v>27.429285</v>
      </c>
      <c r="AJ12" s="4">
        <v>30.249212</v>
      </c>
      <c r="AK12" s="4">
        <v>26.626241</v>
      </c>
      <c r="AL12" s="4">
        <v>26.119534999999999</v>
      </c>
      <c r="AM12" s="4">
        <v>29.515293</v>
      </c>
      <c r="AN12" s="4">
        <v>28.985112000000001</v>
      </c>
      <c r="AO12" s="4">
        <v>29.581143999999998</v>
      </c>
      <c r="AP12" s="4">
        <v>27.469062000000001</v>
      </c>
      <c r="AQ12" s="4">
        <v>27.092711999999999</v>
      </c>
      <c r="AR12" s="4">
        <v>28.983512000000001</v>
      </c>
      <c r="AS12" s="4">
        <v>27.072310000000002</v>
      </c>
      <c r="AT12" s="4">
        <v>27.119892</v>
      </c>
      <c r="AU12" s="4">
        <v>27.069777999999999</v>
      </c>
      <c r="AV12" s="4">
        <v>27.263954999999999</v>
      </c>
      <c r="AW12" s="4">
        <v>27.090793999999999</v>
      </c>
      <c r="AX12" s="4">
        <v>26.982330999999999</v>
      </c>
      <c r="AY12" s="4">
        <v>30.432034999999999</v>
      </c>
      <c r="AZ12" s="4">
        <v>30.411315999999999</v>
      </c>
      <c r="BA12" s="4">
        <v>29.814969000000001</v>
      </c>
      <c r="BB12" s="4">
        <v>30.431875999999999</v>
      </c>
      <c r="BC12" s="4">
        <v>27.070153000000001</v>
      </c>
      <c r="BD12" s="4">
        <v>28.123049000000002</v>
      </c>
      <c r="BE12" s="4">
        <v>28.058699000000001</v>
      </c>
      <c r="BF12" s="4">
        <v>30.005510000000001</v>
      </c>
      <c r="BG12" s="4">
        <v>26.819189000000001</v>
      </c>
      <c r="BH12" s="4">
        <v>26.819189000000001</v>
      </c>
      <c r="BI12" s="4">
        <v>28.864099</v>
      </c>
      <c r="BJ12" s="4">
        <v>27.68828666666667</v>
      </c>
      <c r="BK12" s="4">
        <v>28.937555</v>
      </c>
      <c r="BL12" s="4">
        <v>28.262443999999999</v>
      </c>
      <c r="BM12" s="4">
        <v>28.262443999999999</v>
      </c>
      <c r="BN12" s="4">
        <v>29.756848999999999</v>
      </c>
      <c r="BO12" s="4">
        <v>30.015049000000001</v>
      </c>
      <c r="BP12" s="4">
        <v>28.891371613523997</v>
      </c>
      <c r="BQ12" s="4">
        <v>27.945851000000001</v>
      </c>
      <c r="BR12" s="4">
        <v>29.023049</v>
      </c>
      <c r="BS12" s="4">
        <v>28.949764999999999</v>
      </c>
      <c r="BT12" s="4">
        <v>28.937555</v>
      </c>
      <c r="BU12" s="4">
        <v>27.263954999999999</v>
      </c>
      <c r="BV12" s="4">
        <v>27.14531633333333</v>
      </c>
      <c r="BW12" s="4">
        <v>28.578453</v>
      </c>
      <c r="BX12" s="4">
        <v>28.685293999999999</v>
      </c>
      <c r="BY12" s="4">
        <v>28.700143000000001</v>
      </c>
      <c r="BZ12" s="4">
        <v>27.435209</v>
      </c>
      <c r="CA12" s="4">
        <v>27.767016999999999</v>
      </c>
      <c r="CB12" s="4">
        <v>27.124428999999999</v>
      </c>
      <c r="CC12" s="4">
        <v>27.330628000000001</v>
      </c>
      <c r="CD12" s="4">
        <v>27.057082230229998</v>
      </c>
      <c r="CE12" s="4">
        <v>27.403153</v>
      </c>
      <c r="CF12" s="4">
        <v>27.345317999999999</v>
      </c>
      <c r="CG12" s="4">
        <v>32.609025058788006</v>
      </c>
      <c r="CH12" s="4">
        <v>27.075714000000001</v>
      </c>
      <c r="CI12" s="4">
        <v>27.348495</v>
      </c>
      <c r="CJ12" s="4">
        <v>27.304850999999999</v>
      </c>
      <c r="CK12" s="4">
        <v>28.258347000000001</v>
      </c>
      <c r="CL12" s="4">
        <v>30.387577</v>
      </c>
      <c r="CM12" s="4">
        <v>30.527049000000002</v>
      </c>
      <c r="CN12" s="4">
        <v>30.008177</v>
      </c>
      <c r="CO12" s="4">
        <v>29.738541999999999</v>
      </c>
      <c r="CP12" s="4">
        <v>30.527099</v>
      </c>
      <c r="CQ12" s="4">
        <v>28.204381999999999</v>
      </c>
      <c r="CR12" s="4">
        <v>28.262443999999999</v>
      </c>
      <c r="CS12" s="4">
        <v>27.448232000000001</v>
      </c>
      <c r="CT12" s="4">
        <v>30.203982</v>
      </c>
      <c r="CU12" s="4">
        <v>30.225341</v>
      </c>
      <c r="CV12" s="4">
        <v>27.105501333333336</v>
      </c>
      <c r="CW12" s="4">
        <v>29.286196</v>
      </c>
      <c r="CX12" s="4">
        <v>28.301485</v>
      </c>
      <c r="CY12" s="4">
        <v>29.286936000000001</v>
      </c>
      <c r="CZ12" s="4">
        <v>27.090793999999999</v>
      </c>
      <c r="DA12" s="4">
        <v>27.090793999999999</v>
      </c>
      <c r="DB12" s="4">
        <v>27.500879999999999</v>
      </c>
      <c r="DC12" s="4">
        <v>30.164662</v>
      </c>
      <c r="DD12" s="4">
        <v>30.239773</v>
      </c>
      <c r="DE12" s="4">
        <v>27.716328000000001</v>
      </c>
      <c r="DF12" s="4">
        <v>26.107779000000001</v>
      </c>
      <c r="DG12" s="4">
        <v>26.052352500000001</v>
      </c>
      <c r="DH12" s="4">
        <v>26.490515619238003</v>
      </c>
      <c r="DI12" s="4">
        <v>28.736924999999999</v>
      </c>
      <c r="DJ12" s="4">
        <v>26.924081000000001</v>
      </c>
      <c r="DK12" s="4">
        <v>26.870768999999999</v>
      </c>
      <c r="DL12" s="4">
        <v>28.885943999999999</v>
      </c>
      <c r="DM12" s="4">
        <v>31.853764886868003</v>
      </c>
      <c r="DN12" s="4">
        <v>30.521345</v>
      </c>
      <c r="DO12" s="4">
        <v>30.521401999999998</v>
      </c>
      <c r="DP12" s="4">
        <v>29.908201999999999</v>
      </c>
      <c r="DQ12" s="4">
        <v>29.975860999999998</v>
      </c>
      <c r="DR12" s="4">
        <v>27.124428999999999</v>
      </c>
      <c r="DS12" s="4">
        <v>29.365642999999999</v>
      </c>
      <c r="DT12" s="4">
        <v>27.263954999999999</v>
      </c>
      <c r="DU12" s="4">
        <v>27.168697000000002</v>
      </c>
      <c r="DV12" s="4">
        <v>27.298731033281999</v>
      </c>
      <c r="DW12" s="4">
        <v>26.847197000000001</v>
      </c>
      <c r="DX12" s="4">
        <v>26.892226999999998</v>
      </c>
      <c r="DY12" s="4">
        <v>27.206039000000001</v>
      </c>
      <c r="DZ12" s="4">
        <v>27.629849</v>
      </c>
      <c r="EA12" s="4">
        <v>27.028075000000001</v>
      </c>
      <c r="EB12" s="4">
        <v>26.858125999999999</v>
      </c>
      <c r="EC12" s="4">
        <v>27.556560999999999</v>
      </c>
      <c r="ED12" s="4">
        <v>27.55688</v>
      </c>
      <c r="EE12" s="4">
        <v>27.556956</v>
      </c>
      <c r="EF12" s="4">
        <v>29.762160472500998</v>
      </c>
      <c r="EG12" s="4">
        <v>27.374237000000001</v>
      </c>
      <c r="EH12" s="4">
        <v>29.386164999999998</v>
      </c>
      <c r="EI12" s="4">
        <v>27.408486</v>
      </c>
      <c r="EJ12" s="4">
        <v>30.244665999999999</v>
      </c>
      <c r="EK12" s="4">
        <v>27.119892</v>
      </c>
      <c r="EL12" s="4">
        <v>27.119892</v>
      </c>
      <c r="EM12" s="4">
        <v>27.259446000000001</v>
      </c>
      <c r="EN12" s="4">
        <v>28.641010000000001</v>
      </c>
      <c r="EO12" s="4">
        <v>29.756848999999999</v>
      </c>
      <c r="EP12" s="4">
        <v>29.756848999999999</v>
      </c>
      <c r="EQ12" s="4">
        <v>29.659607250000001</v>
      </c>
      <c r="ER12" s="4">
        <v>29.659198</v>
      </c>
      <c r="ES12" s="4">
        <v>29.720538000000001</v>
      </c>
      <c r="ET12" s="4">
        <v>29.720538000000001</v>
      </c>
      <c r="EU12" s="4">
        <v>30.187184999999999</v>
      </c>
      <c r="EV12" s="4">
        <v>28.981006000000001</v>
      </c>
      <c r="EW12" s="4">
        <v>28.07461</v>
      </c>
      <c r="EX12" s="4">
        <v>28.937555</v>
      </c>
      <c r="EY12" s="4">
        <v>28.937555</v>
      </c>
      <c r="EZ12" s="4">
        <v>30.385065000000001</v>
      </c>
      <c r="FA12" s="4">
        <v>26.937132333333334</v>
      </c>
      <c r="FB12" s="4">
        <v>29.738541999999999</v>
      </c>
      <c r="FC12" s="4">
        <v>32.617185840432001</v>
      </c>
      <c r="FD12" s="4">
        <v>28.432317999999999</v>
      </c>
      <c r="FE12" s="4">
        <v>32.617185840432001</v>
      </c>
      <c r="FF12" s="4">
        <v>29.658235000000001</v>
      </c>
      <c r="FG12" s="4">
        <v>27.380105</v>
      </c>
      <c r="FH12" s="4">
        <v>29.319400999999999</v>
      </c>
      <c r="FI12" s="4">
        <v>26.475587000000001</v>
      </c>
      <c r="FJ12" s="4">
        <v>27.399567000000001</v>
      </c>
      <c r="FK12" s="4">
        <v>27.999898999999999</v>
      </c>
      <c r="FL12" s="4">
        <v>30.342468</v>
      </c>
      <c r="FM12" s="4">
        <v>30.152381999999999</v>
      </c>
      <c r="FN12" s="4">
        <v>30.102329000000001</v>
      </c>
      <c r="FO12" s="4">
        <v>27.471108999999998</v>
      </c>
      <c r="FP12" s="4">
        <v>27.471086</v>
      </c>
      <c r="FQ12" s="4">
        <v>27.471100499999999</v>
      </c>
      <c r="FR12" s="4">
        <v>28.806578999999999</v>
      </c>
      <c r="FS12" s="4">
        <v>28.806578999999999</v>
      </c>
      <c r="FT12" s="4">
        <v>28.994765000000001</v>
      </c>
      <c r="FU12" s="4">
        <v>29.018833000000001</v>
      </c>
      <c r="FV12" s="4">
        <v>28.916951999999998</v>
      </c>
      <c r="FW12" s="4">
        <v>28.994765000000001</v>
      </c>
      <c r="FX12" s="4">
        <v>28.189575000000001</v>
      </c>
      <c r="FY12" s="4">
        <v>31.144853999999999</v>
      </c>
      <c r="FZ12" s="4">
        <v>31.106483999999998</v>
      </c>
      <c r="GA12" s="4">
        <v>29.326034</v>
      </c>
      <c r="GB12" s="4">
        <v>30.396135999999998</v>
      </c>
      <c r="GC12" s="4">
        <v>28.247814000000002</v>
      </c>
      <c r="GD12" s="4">
        <v>27.395886000000001</v>
      </c>
      <c r="GE12" s="4">
        <v>27.334919499999998</v>
      </c>
      <c r="GF12" s="4">
        <v>27.671479000000001</v>
      </c>
      <c r="GG12" s="4">
        <v>27.070067999999999</v>
      </c>
      <c r="GH12" s="4">
        <v>25.8619485</v>
      </c>
      <c r="GI12" s="4">
        <v>25.936136999999999</v>
      </c>
      <c r="GJ12" s="4">
        <v>27.449034999999999</v>
      </c>
      <c r="GK12" s="4">
        <v>29.317463</v>
      </c>
      <c r="GM12" s="3"/>
    </row>
    <row r="13" spans="2:195" x14ac:dyDescent="0.2">
      <c r="B13" s="1">
        <v>43382.208333333358</v>
      </c>
      <c r="C13" s="4">
        <v>28.442447000000001</v>
      </c>
      <c r="D13" s="4">
        <v>28.479292999999998</v>
      </c>
      <c r="E13" s="4">
        <v>28.464542999999999</v>
      </c>
      <c r="F13" s="4">
        <v>28.442418</v>
      </c>
      <c r="G13" s="4">
        <v>27.299379999999999</v>
      </c>
      <c r="H13" s="4">
        <v>30.228145999999999</v>
      </c>
      <c r="I13" s="4">
        <v>30.294284000000001</v>
      </c>
      <c r="J13" s="4">
        <v>30.261862000000001</v>
      </c>
      <c r="K13" s="4">
        <v>27.117290000000001</v>
      </c>
      <c r="L13" s="4">
        <v>28.661138000000001</v>
      </c>
      <c r="M13" s="4">
        <v>30.318341</v>
      </c>
      <c r="N13" s="4">
        <v>29.951595999999999</v>
      </c>
      <c r="O13" s="4">
        <v>29.053682999999999</v>
      </c>
      <c r="P13" s="4">
        <v>30.321013000000001</v>
      </c>
      <c r="Q13" s="4">
        <v>28.744551999999999</v>
      </c>
      <c r="R13" s="4">
        <v>27.111263999999998</v>
      </c>
      <c r="S13" s="4">
        <v>27.145273</v>
      </c>
      <c r="T13" s="4">
        <v>28.721153999999999</v>
      </c>
      <c r="U13" s="4">
        <v>27.455380000000002</v>
      </c>
      <c r="V13" s="4">
        <v>27.16377</v>
      </c>
      <c r="W13" s="4">
        <v>27.230320499999998</v>
      </c>
      <c r="X13" s="4">
        <v>30.988948000000001</v>
      </c>
      <c r="Y13" s="4">
        <v>26.820315000000001</v>
      </c>
      <c r="Z13" s="4">
        <v>27.117290000000001</v>
      </c>
      <c r="AA13" s="4">
        <v>27.472944999999999</v>
      </c>
      <c r="AB13" s="4">
        <v>26.824506</v>
      </c>
      <c r="AC13" s="4">
        <v>28.82379525</v>
      </c>
      <c r="AD13" s="4">
        <v>28.855454999999999</v>
      </c>
      <c r="AE13" s="4">
        <v>26.792957000000001</v>
      </c>
      <c r="AF13" s="4">
        <v>30.512352</v>
      </c>
      <c r="AG13" s="4">
        <v>28.790457</v>
      </c>
      <c r="AH13" s="4">
        <v>27.283222333333331</v>
      </c>
      <c r="AI13" s="4">
        <v>27.315759</v>
      </c>
      <c r="AJ13" s="4">
        <v>30.227464999999999</v>
      </c>
      <c r="AK13" s="4">
        <v>26.658818</v>
      </c>
      <c r="AL13" s="4">
        <v>26.194088000000001</v>
      </c>
      <c r="AM13" s="4">
        <v>29.535328</v>
      </c>
      <c r="AN13" s="4">
        <v>29.024121000000001</v>
      </c>
      <c r="AO13" s="4">
        <v>29.582905</v>
      </c>
      <c r="AP13" s="4">
        <v>27.477775000000001</v>
      </c>
      <c r="AQ13" s="4">
        <v>27.177461999999998</v>
      </c>
      <c r="AR13" s="4">
        <v>29.19641</v>
      </c>
      <c r="AS13" s="4">
        <v>27.045977000000001</v>
      </c>
      <c r="AT13" s="4">
        <v>27.066215</v>
      </c>
      <c r="AU13" s="4">
        <v>27.044439000000001</v>
      </c>
      <c r="AV13" s="4">
        <v>27.256383</v>
      </c>
      <c r="AW13" s="4">
        <v>27.065079999999998</v>
      </c>
      <c r="AX13" s="4">
        <v>26.958629250000001</v>
      </c>
      <c r="AY13" s="4">
        <v>30.434788999999999</v>
      </c>
      <c r="AZ13" s="4">
        <v>30.410321</v>
      </c>
      <c r="BA13" s="4">
        <v>29.933024</v>
      </c>
      <c r="BB13" s="4">
        <v>30.434629999999999</v>
      </c>
      <c r="BC13" s="4">
        <v>27.042749000000001</v>
      </c>
      <c r="BD13" s="4">
        <v>28.260237</v>
      </c>
      <c r="BE13" s="4">
        <v>28.175542</v>
      </c>
      <c r="BF13" s="4">
        <v>29.956258999999999</v>
      </c>
      <c r="BG13" s="4">
        <v>26.858056999999999</v>
      </c>
      <c r="BH13" s="4">
        <v>26.858056999999999</v>
      </c>
      <c r="BI13" s="4">
        <v>28.756056000000001</v>
      </c>
      <c r="BJ13" s="4">
        <v>27.853729333333334</v>
      </c>
      <c r="BK13" s="4">
        <v>29.146355</v>
      </c>
      <c r="BL13" s="4">
        <v>27.777346000000001</v>
      </c>
      <c r="BM13" s="4">
        <v>27.777346000000001</v>
      </c>
      <c r="BN13" s="4">
        <v>29.919885000000001</v>
      </c>
      <c r="BO13" s="4">
        <v>29.985893000000001</v>
      </c>
      <c r="BP13" s="4">
        <v>29.103785045729996</v>
      </c>
      <c r="BQ13" s="4">
        <v>27.608039999999999</v>
      </c>
      <c r="BR13" s="4">
        <v>28.958006999999998</v>
      </c>
      <c r="BS13" s="4">
        <v>28.883338999999999</v>
      </c>
      <c r="BT13" s="4">
        <v>29.146355</v>
      </c>
      <c r="BU13" s="4">
        <v>27.256383</v>
      </c>
      <c r="BV13" s="4">
        <v>27.138389</v>
      </c>
      <c r="BW13" s="4">
        <v>28.781613</v>
      </c>
      <c r="BX13" s="4">
        <v>28.87153</v>
      </c>
      <c r="BY13" s="4">
        <v>28.887011999999999</v>
      </c>
      <c r="BZ13" s="4">
        <v>27.516591999999999</v>
      </c>
      <c r="CA13" s="4">
        <v>27.930070000000001</v>
      </c>
      <c r="CB13" s="4">
        <v>27.16377</v>
      </c>
      <c r="CC13" s="4">
        <v>27.106382</v>
      </c>
      <c r="CD13" s="4">
        <v>26.99034987608</v>
      </c>
      <c r="CE13" s="4">
        <v>27.485814999999999</v>
      </c>
      <c r="CF13" s="4">
        <v>27.326080999999999</v>
      </c>
      <c r="CG13" s="4">
        <v>32.566316442148</v>
      </c>
      <c r="CH13" s="4">
        <v>26.982642999999999</v>
      </c>
      <c r="CI13" s="4">
        <v>27.346312999999999</v>
      </c>
      <c r="CJ13" s="4">
        <v>27.292974000000001</v>
      </c>
      <c r="CK13" s="4">
        <v>27.774445</v>
      </c>
      <c r="CL13" s="4">
        <v>30.363409000000001</v>
      </c>
      <c r="CM13" s="4">
        <v>30.502789</v>
      </c>
      <c r="CN13" s="4">
        <v>29.979402</v>
      </c>
      <c r="CO13" s="4">
        <v>29.707108000000002</v>
      </c>
      <c r="CP13" s="4">
        <v>30.502839000000002</v>
      </c>
      <c r="CQ13" s="4">
        <v>27.713090000000001</v>
      </c>
      <c r="CR13" s="4">
        <v>27.777346000000001</v>
      </c>
      <c r="CS13" s="4">
        <v>27.443677000000001</v>
      </c>
      <c r="CT13" s="4">
        <v>30.172723999999999</v>
      </c>
      <c r="CU13" s="4">
        <v>30.195246999999998</v>
      </c>
      <c r="CV13" s="4">
        <v>27.049080333333333</v>
      </c>
      <c r="CW13" s="4">
        <v>29.528824</v>
      </c>
      <c r="CX13" s="4">
        <v>28.488851</v>
      </c>
      <c r="CY13" s="4">
        <v>29.529565000000002</v>
      </c>
      <c r="CZ13" s="4">
        <v>27.065079999999998</v>
      </c>
      <c r="DA13" s="4">
        <v>27.065079999999998</v>
      </c>
      <c r="DB13" s="4">
        <v>27.553467999999999</v>
      </c>
      <c r="DC13" s="4">
        <v>30.137604</v>
      </c>
      <c r="DD13" s="4">
        <v>30.211924</v>
      </c>
      <c r="DE13" s="4">
        <v>27.635819999999999</v>
      </c>
      <c r="DF13" s="4">
        <v>26.144110000000001</v>
      </c>
      <c r="DG13" s="4">
        <v>26.088182</v>
      </c>
      <c r="DH13" s="4">
        <v>26.607928290571998</v>
      </c>
      <c r="DI13" s="4">
        <v>28.700551999999998</v>
      </c>
      <c r="DJ13" s="4">
        <v>26.985423000000001</v>
      </c>
      <c r="DK13" s="4">
        <v>26.94023</v>
      </c>
      <c r="DL13" s="4">
        <v>28.878056000000001</v>
      </c>
      <c r="DM13" s="4">
        <v>31.812045447828002</v>
      </c>
      <c r="DN13" s="4">
        <v>30.537734</v>
      </c>
      <c r="DO13" s="4">
        <v>30.537792</v>
      </c>
      <c r="DP13" s="4">
        <v>29.880305</v>
      </c>
      <c r="DQ13" s="4">
        <v>29.948872000000001</v>
      </c>
      <c r="DR13" s="4">
        <v>27.148073</v>
      </c>
      <c r="DS13" s="4">
        <v>29.640215000000001</v>
      </c>
      <c r="DT13" s="4">
        <v>27.256383</v>
      </c>
      <c r="DU13" s="4">
        <v>27.161196</v>
      </c>
      <c r="DV13" s="4">
        <v>27.312502424736</v>
      </c>
      <c r="DW13" s="4">
        <v>26.879138000000001</v>
      </c>
      <c r="DX13" s="4">
        <v>26.929946000000001</v>
      </c>
      <c r="DY13" s="4">
        <v>27.176784999999999</v>
      </c>
      <c r="DZ13" s="4">
        <v>27.561703999999999</v>
      </c>
      <c r="EA13" s="4">
        <v>27.100629000000001</v>
      </c>
      <c r="EB13" s="4">
        <v>26.931297000000001</v>
      </c>
      <c r="EC13" s="4">
        <v>27.734242999999999</v>
      </c>
      <c r="ED13" s="4">
        <v>27.686547999999998</v>
      </c>
      <c r="EE13" s="4">
        <v>27.666664000000001</v>
      </c>
      <c r="EF13" s="4">
        <v>29.93692931971</v>
      </c>
      <c r="EG13" s="4">
        <v>27.456122000000001</v>
      </c>
      <c r="EH13" s="4">
        <v>29.651918999999999</v>
      </c>
      <c r="EI13" s="4">
        <v>27.406631000000001</v>
      </c>
      <c r="EJ13" s="4">
        <v>30.503181000000001</v>
      </c>
      <c r="EK13" s="4">
        <v>27.066215</v>
      </c>
      <c r="EL13" s="4">
        <v>27.066215</v>
      </c>
      <c r="EM13" s="4">
        <v>27.230426999999999</v>
      </c>
      <c r="EN13" s="4">
        <v>28.599512000000001</v>
      </c>
      <c r="EO13" s="4">
        <v>29.919885000000001</v>
      </c>
      <c r="EP13" s="4">
        <v>29.919885000000001</v>
      </c>
      <c r="EQ13" s="4">
        <v>29.625638000000002</v>
      </c>
      <c r="ER13" s="4">
        <v>29.625295999999999</v>
      </c>
      <c r="ES13" s="4">
        <v>29.664577999999999</v>
      </c>
      <c r="ET13" s="4">
        <v>29.664577999999999</v>
      </c>
      <c r="EU13" s="4">
        <v>30.154883000000002</v>
      </c>
      <c r="EV13" s="4">
        <v>28.916467000000001</v>
      </c>
      <c r="EW13" s="4">
        <v>28.264748000000001</v>
      </c>
      <c r="EX13" s="4">
        <v>29.146355</v>
      </c>
      <c r="EY13" s="4">
        <v>29.146355</v>
      </c>
      <c r="EZ13" s="4">
        <v>30.386436</v>
      </c>
      <c r="FA13" s="4">
        <v>26.811404333333332</v>
      </c>
      <c r="FB13" s="4">
        <v>29.707108000000002</v>
      </c>
      <c r="FC13" s="4">
        <v>32.574466535471998</v>
      </c>
      <c r="FD13" s="4">
        <v>28.489487</v>
      </c>
      <c r="FE13" s="4">
        <v>32.574466535471998</v>
      </c>
      <c r="FF13" s="4">
        <v>29.624492</v>
      </c>
      <c r="FG13" s="4">
        <v>27.352896000000001</v>
      </c>
      <c r="FH13" s="4">
        <v>29.282043000000002</v>
      </c>
      <c r="FI13" s="4">
        <v>26.558259</v>
      </c>
      <c r="FJ13" s="4">
        <v>27.408778000000002</v>
      </c>
      <c r="FK13" s="4">
        <v>27.919252</v>
      </c>
      <c r="FL13" s="4">
        <v>30.328887999999999</v>
      </c>
      <c r="FM13" s="4">
        <v>30.131070000000001</v>
      </c>
      <c r="FN13" s="4">
        <v>30.079713000000002</v>
      </c>
      <c r="FO13" s="4">
        <v>27.474027</v>
      </c>
      <c r="FP13" s="4">
        <v>27.474004000000001</v>
      </c>
      <c r="FQ13" s="4">
        <v>27.4740185</v>
      </c>
      <c r="FR13" s="4">
        <v>29.158159000000001</v>
      </c>
      <c r="FS13" s="4">
        <v>29.158159000000001</v>
      </c>
      <c r="FT13" s="4">
        <v>29.266227000000001</v>
      </c>
      <c r="FU13" s="4">
        <v>29.290271000000001</v>
      </c>
      <c r="FV13" s="4">
        <v>29.18824</v>
      </c>
      <c r="FW13" s="4">
        <v>29.266227000000001</v>
      </c>
      <c r="FX13" s="4">
        <v>28.322009000000001</v>
      </c>
      <c r="FY13" s="4">
        <v>31.112204999999999</v>
      </c>
      <c r="FZ13" s="4">
        <v>31.078233000000001</v>
      </c>
      <c r="GA13" s="4">
        <v>29.483315999999999</v>
      </c>
      <c r="GB13" s="4">
        <v>30.374275999999998</v>
      </c>
      <c r="GC13" s="4">
        <v>28.374936000000002</v>
      </c>
      <c r="GD13" s="4">
        <v>27.406285</v>
      </c>
      <c r="GE13" s="4">
        <v>27.345047000000001</v>
      </c>
      <c r="GF13" s="4">
        <v>27.794125999999999</v>
      </c>
      <c r="GG13" s="4">
        <v>27.042665</v>
      </c>
      <c r="GH13" s="4">
        <v>25.950443</v>
      </c>
      <c r="GI13" s="4">
        <v>26.023572999999999</v>
      </c>
      <c r="GJ13" s="4">
        <v>27.464385</v>
      </c>
      <c r="GK13" s="4">
        <v>29.591533999999999</v>
      </c>
      <c r="GM13" s="3"/>
    </row>
    <row r="14" spans="2:195" x14ac:dyDescent="0.2">
      <c r="B14" s="1">
        <v>43382.229166666693</v>
      </c>
      <c r="C14" s="4">
        <v>28.292110999999998</v>
      </c>
      <c r="D14" s="4">
        <v>28.329671000000001</v>
      </c>
      <c r="E14" s="4">
        <v>28.314636</v>
      </c>
      <c r="F14" s="4">
        <v>28.292083000000002</v>
      </c>
      <c r="G14" s="4">
        <v>27.180772000000001</v>
      </c>
      <c r="H14" s="4">
        <v>30.031877000000001</v>
      </c>
      <c r="I14" s="4">
        <v>30.098053</v>
      </c>
      <c r="J14" s="4">
        <v>30.065142000000002</v>
      </c>
      <c r="K14" s="4">
        <v>26.992878000000001</v>
      </c>
      <c r="L14" s="4">
        <v>28.514060000000001</v>
      </c>
      <c r="M14" s="4">
        <v>30.156279999999999</v>
      </c>
      <c r="N14" s="4">
        <v>29.799402000000001</v>
      </c>
      <c r="O14" s="4">
        <v>28.897718000000001</v>
      </c>
      <c r="P14" s="4">
        <v>30.136886000000001</v>
      </c>
      <c r="Q14" s="4">
        <v>28.609155999999999</v>
      </c>
      <c r="R14" s="4">
        <v>26.498668500000001</v>
      </c>
      <c r="S14" s="4">
        <v>26.553623999999999</v>
      </c>
      <c r="T14" s="4">
        <v>28.565242000000001</v>
      </c>
      <c r="U14" s="4">
        <v>27.333318999999999</v>
      </c>
      <c r="V14" s="4">
        <v>27.02224</v>
      </c>
      <c r="W14" s="4">
        <v>27.076833999999998</v>
      </c>
      <c r="X14" s="4">
        <v>30.781832999999999</v>
      </c>
      <c r="Y14" s="4">
        <v>26.740936999999999</v>
      </c>
      <c r="Z14" s="4">
        <v>26.992878000000001</v>
      </c>
      <c r="AA14" s="4">
        <v>27.359005</v>
      </c>
      <c r="AB14" s="4">
        <v>26.635096000000001</v>
      </c>
      <c r="AC14" s="4">
        <v>28.667203749999999</v>
      </c>
      <c r="AD14" s="4">
        <v>28.702544</v>
      </c>
      <c r="AE14" s="4">
        <v>26.590226000000001</v>
      </c>
      <c r="AF14" s="4">
        <v>30.316002000000001</v>
      </c>
      <c r="AG14" s="4">
        <v>28.636616</v>
      </c>
      <c r="AH14" s="4">
        <v>27.182980000000001</v>
      </c>
      <c r="AI14" s="4">
        <v>27.215361000000001</v>
      </c>
      <c r="AJ14" s="4">
        <v>30.052814999999999</v>
      </c>
      <c r="AK14" s="4">
        <v>26.457011000000001</v>
      </c>
      <c r="AL14" s="4">
        <v>25.995661999999999</v>
      </c>
      <c r="AM14" s="4">
        <v>29.32133</v>
      </c>
      <c r="AN14" s="4">
        <v>28.776437999999999</v>
      </c>
      <c r="AO14" s="4">
        <v>29.401185999999999</v>
      </c>
      <c r="AP14" s="4">
        <v>27.368531000000001</v>
      </c>
      <c r="AQ14" s="4">
        <v>27.037849999999999</v>
      </c>
      <c r="AR14" s="4">
        <v>29.070868999999998</v>
      </c>
      <c r="AS14" s="4">
        <v>26.924802</v>
      </c>
      <c r="AT14" s="4">
        <v>26.942972000000001</v>
      </c>
      <c r="AU14" s="4">
        <v>26.922286</v>
      </c>
      <c r="AV14" s="4">
        <v>27.134467999999998</v>
      </c>
      <c r="AW14" s="4">
        <v>26.943096000000001</v>
      </c>
      <c r="AX14" s="4">
        <v>26.835696500000001</v>
      </c>
      <c r="AY14" s="4">
        <v>30.246766999999998</v>
      </c>
      <c r="AZ14" s="4">
        <v>30.222966</v>
      </c>
      <c r="BA14" s="4">
        <v>29.718575000000001</v>
      </c>
      <c r="BB14" s="4">
        <v>30.246608999999999</v>
      </c>
      <c r="BC14" s="4">
        <v>26.359748</v>
      </c>
      <c r="BD14" s="4">
        <v>28.116575999999998</v>
      </c>
      <c r="BE14" s="4">
        <v>28.037317000000002</v>
      </c>
      <c r="BF14" s="4">
        <v>29.79467</v>
      </c>
      <c r="BG14" s="4">
        <v>26.655197999999999</v>
      </c>
      <c r="BH14" s="4">
        <v>26.655197999999999</v>
      </c>
      <c r="BI14" s="4">
        <v>28.617930000000001</v>
      </c>
      <c r="BJ14" s="4">
        <v>27.69497766666667</v>
      </c>
      <c r="BK14" s="4">
        <v>29.020685</v>
      </c>
      <c r="BL14" s="4">
        <v>28.121451</v>
      </c>
      <c r="BM14" s="4">
        <v>28.121451</v>
      </c>
      <c r="BN14" s="4">
        <v>29.782039000000001</v>
      </c>
      <c r="BO14" s="4">
        <v>29.806842</v>
      </c>
      <c r="BP14" s="4">
        <v>28.949558093663995</v>
      </c>
      <c r="BQ14" s="4">
        <v>27.781590000000001</v>
      </c>
      <c r="BR14" s="4">
        <v>28.833318999999999</v>
      </c>
      <c r="BS14" s="4">
        <v>28.752181</v>
      </c>
      <c r="BT14" s="4">
        <v>29.020685</v>
      </c>
      <c r="BU14" s="4">
        <v>27.134467999999998</v>
      </c>
      <c r="BV14" s="4">
        <v>27.017540333333333</v>
      </c>
      <c r="BW14" s="4">
        <v>28.695967</v>
      </c>
      <c r="BX14" s="4">
        <v>28.745152999999998</v>
      </c>
      <c r="BY14" s="4">
        <v>28.762867</v>
      </c>
      <c r="BZ14" s="4">
        <v>27.374043</v>
      </c>
      <c r="CA14" s="4">
        <v>27.770993000000001</v>
      </c>
      <c r="CB14" s="4">
        <v>27.02224</v>
      </c>
      <c r="CC14" s="4">
        <v>27.144227000000001</v>
      </c>
      <c r="CD14" s="4">
        <v>26.628697630919998</v>
      </c>
      <c r="CE14" s="4">
        <v>27.362181</v>
      </c>
      <c r="CF14" s="4">
        <v>27.221463</v>
      </c>
      <c r="CG14" s="4">
        <v>32.348659081533</v>
      </c>
      <c r="CH14" s="4">
        <v>26.899592999999999</v>
      </c>
      <c r="CI14" s="4">
        <v>27.205047</v>
      </c>
      <c r="CJ14" s="4">
        <v>27.138428999999999</v>
      </c>
      <c r="CK14" s="4">
        <v>28.122205999999998</v>
      </c>
      <c r="CL14" s="4">
        <v>30.170521000000001</v>
      </c>
      <c r="CM14" s="4">
        <v>30.306598000000001</v>
      </c>
      <c r="CN14" s="4">
        <v>29.800630000000002</v>
      </c>
      <c r="CO14" s="4">
        <v>29.536652</v>
      </c>
      <c r="CP14" s="4">
        <v>30.306647999999999</v>
      </c>
      <c r="CQ14" s="4">
        <v>28.060495</v>
      </c>
      <c r="CR14" s="4">
        <v>28.121451</v>
      </c>
      <c r="CS14" s="4">
        <v>27.331102999999999</v>
      </c>
      <c r="CT14" s="4">
        <v>30.007757000000002</v>
      </c>
      <c r="CU14" s="4">
        <v>30.028963000000001</v>
      </c>
      <c r="CV14" s="4">
        <v>26.924102999999999</v>
      </c>
      <c r="CW14" s="4">
        <v>29.407955000000001</v>
      </c>
      <c r="CX14" s="4">
        <v>28.323685000000001</v>
      </c>
      <c r="CY14" s="4">
        <v>29.408691000000001</v>
      </c>
      <c r="CZ14" s="4">
        <v>26.943096000000001</v>
      </c>
      <c r="DA14" s="4">
        <v>26.943096000000001</v>
      </c>
      <c r="DB14" s="4">
        <v>27.432437</v>
      </c>
      <c r="DC14" s="4">
        <v>29.958219</v>
      </c>
      <c r="DD14" s="4">
        <v>30.032969999999999</v>
      </c>
      <c r="DE14" s="4">
        <v>27.471547999999999</v>
      </c>
      <c r="DF14" s="4">
        <v>25.934086000000001</v>
      </c>
      <c r="DG14" s="4">
        <v>25.879438750000002</v>
      </c>
      <c r="DH14" s="4">
        <v>26.439927852792</v>
      </c>
      <c r="DI14" s="4">
        <v>28.554863999999998</v>
      </c>
      <c r="DJ14" s="4">
        <v>26.83231</v>
      </c>
      <c r="DK14" s="4">
        <v>26.782696000000001</v>
      </c>
      <c r="DL14" s="4">
        <v>28.767240000000001</v>
      </c>
      <c r="DM14" s="4">
        <v>31.599429266312999</v>
      </c>
      <c r="DN14" s="4">
        <v>30.357178000000001</v>
      </c>
      <c r="DO14" s="4">
        <v>30.357234999999999</v>
      </c>
      <c r="DP14" s="4">
        <v>29.704471000000002</v>
      </c>
      <c r="DQ14" s="4">
        <v>29.771412000000002</v>
      </c>
      <c r="DR14" s="4">
        <v>27.02224</v>
      </c>
      <c r="DS14" s="4">
        <v>29.505849000000001</v>
      </c>
      <c r="DT14" s="4">
        <v>27.134467999999998</v>
      </c>
      <c r="DU14" s="4">
        <v>27.040025</v>
      </c>
      <c r="DV14" s="4">
        <v>27.207467365199999</v>
      </c>
      <c r="DW14" s="4">
        <v>26.675481000000001</v>
      </c>
      <c r="DX14" s="4">
        <v>26.736591000000001</v>
      </c>
      <c r="DY14" s="4">
        <v>26.976744</v>
      </c>
      <c r="DZ14" s="4">
        <v>27.192395999999999</v>
      </c>
      <c r="EA14" s="4">
        <v>26.940505000000002</v>
      </c>
      <c r="EB14" s="4">
        <v>26.753423000000002</v>
      </c>
      <c r="EC14" s="4">
        <v>27.502597999999999</v>
      </c>
      <c r="ED14" s="4">
        <v>27.502800000000001</v>
      </c>
      <c r="EE14" s="4">
        <v>27.502828999999998</v>
      </c>
      <c r="EF14" s="4">
        <v>29.766422160028998</v>
      </c>
      <c r="EG14" s="4">
        <v>27.329687</v>
      </c>
      <c r="EH14" s="4">
        <v>29.535972000000001</v>
      </c>
      <c r="EI14" s="4">
        <v>27.294982000000001</v>
      </c>
      <c r="EJ14" s="4">
        <v>30.396039999999999</v>
      </c>
      <c r="EK14" s="4">
        <v>26.942972000000001</v>
      </c>
      <c r="EL14" s="4">
        <v>26.942972000000001</v>
      </c>
      <c r="EM14" s="4">
        <v>27.055633</v>
      </c>
      <c r="EN14" s="4">
        <v>28.456015000000001</v>
      </c>
      <c r="EO14" s="4">
        <v>29.782039000000001</v>
      </c>
      <c r="EP14" s="4">
        <v>29.782039000000001</v>
      </c>
      <c r="EQ14" s="4">
        <v>29.458419750000001</v>
      </c>
      <c r="ER14" s="4">
        <v>29.457846</v>
      </c>
      <c r="ES14" s="4">
        <v>29.508997999999998</v>
      </c>
      <c r="ET14" s="4">
        <v>29.508997999999998</v>
      </c>
      <c r="EU14" s="4">
        <v>29.988845999999999</v>
      </c>
      <c r="EV14" s="4">
        <v>28.783985000000001</v>
      </c>
      <c r="EW14" s="4">
        <v>28.089264</v>
      </c>
      <c r="EX14" s="4">
        <v>29.020685</v>
      </c>
      <c r="EY14" s="4">
        <v>29.020685</v>
      </c>
      <c r="EZ14" s="4">
        <v>30.206764</v>
      </c>
      <c r="FA14" s="4">
        <v>26.732041333333331</v>
      </c>
      <c r="FB14" s="4">
        <v>29.536652</v>
      </c>
      <c r="FC14" s="4">
        <v>32.356754703611998</v>
      </c>
      <c r="FD14" s="4">
        <v>28.401669999999999</v>
      </c>
      <c r="FE14" s="4">
        <v>32.356754703611998</v>
      </c>
      <c r="FF14" s="4">
        <v>29.456496999999999</v>
      </c>
      <c r="FG14" s="4">
        <v>27.236194999999999</v>
      </c>
      <c r="FH14" s="4">
        <v>29.128326999999999</v>
      </c>
      <c r="FI14" s="4">
        <v>26.393865000000002</v>
      </c>
      <c r="FJ14" s="4">
        <v>27.283107999999999</v>
      </c>
      <c r="FK14" s="4">
        <v>27.758790999999999</v>
      </c>
      <c r="FL14" s="4">
        <v>30.143768999999999</v>
      </c>
      <c r="FM14" s="4">
        <v>29.952556000000001</v>
      </c>
      <c r="FN14" s="4">
        <v>29.901494</v>
      </c>
      <c r="FO14" s="4">
        <v>27.362831</v>
      </c>
      <c r="FP14" s="4">
        <v>27.362808999999999</v>
      </c>
      <c r="FQ14" s="4">
        <v>27.3628225</v>
      </c>
      <c r="FR14" s="4">
        <v>29.146367000000001</v>
      </c>
      <c r="FS14" s="4">
        <v>29.146367000000001</v>
      </c>
      <c r="FT14" s="4">
        <v>29.128433000000001</v>
      </c>
      <c r="FU14" s="4">
        <v>29.153236</v>
      </c>
      <c r="FV14" s="4">
        <v>29.051151000000001</v>
      </c>
      <c r="FW14" s="4">
        <v>29.128433000000001</v>
      </c>
      <c r="FX14" s="4">
        <v>28.170721</v>
      </c>
      <c r="FY14" s="4">
        <v>30.926295</v>
      </c>
      <c r="FZ14" s="4">
        <v>30.892887999999999</v>
      </c>
      <c r="GA14" s="4">
        <v>29.340703999999999</v>
      </c>
      <c r="GB14" s="4">
        <v>30.177522</v>
      </c>
      <c r="GC14" s="4">
        <v>28.240352000000001</v>
      </c>
      <c r="GD14" s="4">
        <v>27.29738</v>
      </c>
      <c r="GE14" s="4">
        <v>27.236651000000002</v>
      </c>
      <c r="GF14" s="4">
        <v>27.618635999999999</v>
      </c>
      <c r="GG14" s="4">
        <v>26.484366000000001</v>
      </c>
      <c r="GH14" s="4">
        <v>25.793263</v>
      </c>
      <c r="GI14" s="4">
        <v>25.865392</v>
      </c>
      <c r="GJ14" s="4">
        <v>27.351241000000002</v>
      </c>
      <c r="GK14" s="4">
        <v>29.456758000000001</v>
      </c>
      <c r="GM14" s="3"/>
    </row>
    <row r="15" spans="2:195" x14ac:dyDescent="0.2">
      <c r="B15" s="1">
        <v>43382.250000000029</v>
      </c>
      <c r="C15" s="4">
        <v>28.237929999999999</v>
      </c>
      <c r="D15" s="4">
        <v>28.275732999999999</v>
      </c>
      <c r="E15" s="4">
        <v>28.260601000000001</v>
      </c>
      <c r="F15" s="4">
        <v>28.237901000000001</v>
      </c>
      <c r="G15" s="4">
        <v>27.047507</v>
      </c>
      <c r="H15" s="4">
        <v>29.675775999999999</v>
      </c>
      <c r="I15" s="4">
        <v>29.751462</v>
      </c>
      <c r="J15" s="4">
        <v>29.716785999999999</v>
      </c>
      <c r="K15" s="4">
        <v>26.844439000000001</v>
      </c>
      <c r="L15" s="4">
        <v>28.464480999999999</v>
      </c>
      <c r="M15" s="4">
        <v>29.891124000000001</v>
      </c>
      <c r="N15" s="4">
        <v>29.560065999999999</v>
      </c>
      <c r="O15" s="4">
        <v>28.886120999999999</v>
      </c>
      <c r="P15" s="4">
        <v>29.803104000000001</v>
      </c>
      <c r="Q15" s="4">
        <v>28.389565000000001</v>
      </c>
      <c r="R15" s="4">
        <v>26.458930000000002</v>
      </c>
      <c r="S15" s="4">
        <v>26.511457</v>
      </c>
      <c r="T15" s="4">
        <v>28.556054</v>
      </c>
      <c r="U15" s="4">
        <v>27.229807000000001</v>
      </c>
      <c r="V15" s="4">
        <v>26.967334999999999</v>
      </c>
      <c r="W15" s="4">
        <v>26.986439000000001</v>
      </c>
      <c r="X15" s="4">
        <v>30.455058000000001</v>
      </c>
      <c r="Y15" s="4">
        <v>26.557594999999999</v>
      </c>
      <c r="Z15" s="4">
        <v>26.844439000000001</v>
      </c>
      <c r="AA15" s="4">
        <v>27.254045000000001</v>
      </c>
      <c r="AB15" s="4">
        <v>26.554376000000001</v>
      </c>
      <c r="AC15" s="4">
        <v>28.688434749999999</v>
      </c>
      <c r="AD15" s="4">
        <v>28.723942000000001</v>
      </c>
      <c r="AE15" s="4">
        <v>26.484967000000001</v>
      </c>
      <c r="AF15" s="4">
        <v>29.963170000000002</v>
      </c>
      <c r="AG15" s="4">
        <v>28.627244999999998</v>
      </c>
      <c r="AH15" s="4">
        <v>26.992901</v>
      </c>
      <c r="AI15" s="4">
        <v>27.023537999999999</v>
      </c>
      <c r="AJ15" s="4">
        <v>29.737781999999999</v>
      </c>
      <c r="AK15" s="4">
        <v>26.347676</v>
      </c>
      <c r="AL15" s="4">
        <v>25.949335999999999</v>
      </c>
      <c r="AM15" s="4">
        <v>29.114856</v>
      </c>
      <c r="AN15" s="4">
        <v>28.669262</v>
      </c>
      <c r="AO15" s="4">
        <v>29.087105000000001</v>
      </c>
      <c r="AP15" s="4">
        <v>27.261842999999999</v>
      </c>
      <c r="AQ15" s="4">
        <v>26.939981</v>
      </c>
      <c r="AR15" s="4">
        <v>29.139422</v>
      </c>
      <c r="AS15" s="4">
        <v>26.806238</v>
      </c>
      <c r="AT15" s="4">
        <v>26.796417000000002</v>
      </c>
      <c r="AU15" s="4">
        <v>26.803571000000002</v>
      </c>
      <c r="AV15" s="4">
        <v>27.013406</v>
      </c>
      <c r="AW15" s="4">
        <v>26.822582000000001</v>
      </c>
      <c r="AX15" s="4">
        <v>26.724439499999999</v>
      </c>
      <c r="AY15" s="4">
        <v>29.937605000000001</v>
      </c>
      <c r="AZ15" s="4">
        <v>29.90119</v>
      </c>
      <c r="BA15" s="4">
        <v>29.744077999999998</v>
      </c>
      <c r="BB15" s="4">
        <v>29.937448</v>
      </c>
      <c r="BC15" s="4">
        <v>26.134692000000001</v>
      </c>
      <c r="BD15" s="4">
        <v>28.067148</v>
      </c>
      <c r="BE15" s="4">
        <v>27.985872000000001</v>
      </c>
      <c r="BF15" s="4">
        <v>29.545418999999999</v>
      </c>
      <c r="BG15" s="4">
        <v>26.549327999999999</v>
      </c>
      <c r="BH15" s="4">
        <v>26.549327999999999</v>
      </c>
      <c r="BI15" s="4">
        <v>28.38682</v>
      </c>
      <c r="BJ15" s="4">
        <v>27.684256666666666</v>
      </c>
      <c r="BK15" s="4">
        <v>29.083788999999999</v>
      </c>
      <c r="BL15" s="4">
        <v>27.907641999999999</v>
      </c>
      <c r="BM15" s="4">
        <v>27.907641999999999</v>
      </c>
      <c r="BN15" s="4">
        <v>29.729227000000002</v>
      </c>
      <c r="BO15" s="4">
        <v>29.487155000000001</v>
      </c>
      <c r="BP15" s="4">
        <v>28.971140244851998</v>
      </c>
      <c r="BQ15" s="4">
        <v>27.589769</v>
      </c>
      <c r="BR15" s="4">
        <v>28.630663999999999</v>
      </c>
      <c r="BS15" s="4">
        <v>28.539777000000001</v>
      </c>
      <c r="BT15" s="4">
        <v>29.083788999999999</v>
      </c>
      <c r="BU15" s="4">
        <v>27.013406</v>
      </c>
      <c r="BV15" s="4">
        <v>26.897236000000003</v>
      </c>
      <c r="BW15" s="4">
        <v>28.779337999999999</v>
      </c>
      <c r="BX15" s="4">
        <v>28.778272999999999</v>
      </c>
      <c r="BY15" s="4">
        <v>28.797543000000001</v>
      </c>
      <c r="BZ15" s="4">
        <v>27.280460999999999</v>
      </c>
      <c r="CA15" s="4">
        <v>27.755531999999999</v>
      </c>
      <c r="CB15" s="4">
        <v>26.967334999999999</v>
      </c>
      <c r="CC15" s="4">
        <v>26.950571</v>
      </c>
      <c r="CD15" s="4">
        <v>26.519955573039997</v>
      </c>
      <c r="CE15" s="4">
        <v>27.321846000000001</v>
      </c>
      <c r="CF15" s="4">
        <v>27.096223999999999</v>
      </c>
      <c r="CG15" s="4">
        <v>32.005250907258002</v>
      </c>
      <c r="CH15" s="4">
        <v>26.730112999999999</v>
      </c>
      <c r="CI15" s="4">
        <v>27.106480000000001</v>
      </c>
      <c r="CJ15" s="4">
        <v>27.043240999999998</v>
      </c>
      <c r="CK15" s="4">
        <v>27.911985000000001</v>
      </c>
      <c r="CL15" s="4">
        <v>29.825706</v>
      </c>
      <c r="CM15" s="4">
        <v>29.957979000000002</v>
      </c>
      <c r="CN15" s="4">
        <v>29.481856000000001</v>
      </c>
      <c r="CO15" s="4">
        <v>29.240621000000001</v>
      </c>
      <c r="CP15" s="4">
        <v>29.958027999999999</v>
      </c>
      <c r="CQ15" s="4">
        <v>27.843242</v>
      </c>
      <c r="CR15" s="4">
        <v>27.907641999999999</v>
      </c>
      <c r="CS15" s="4">
        <v>27.217319</v>
      </c>
      <c r="CT15" s="4">
        <v>29.740205</v>
      </c>
      <c r="CU15" s="4">
        <v>29.762491000000001</v>
      </c>
      <c r="CV15" s="4">
        <v>26.772685333333332</v>
      </c>
      <c r="CW15" s="4">
        <v>29.535550000000001</v>
      </c>
      <c r="CX15" s="4">
        <v>28.308941000000001</v>
      </c>
      <c r="CY15" s="4">
        <v>29.536283000000001</v>
      </c>
      <c r="CZ15" s="4">
        <v>26.822582000000001</v>
      </c>
      <c r="DA15" s="4">
        <v>26.822582000000001</v>
      </c>
      <c r="DB15" s="4">
        <v>27.329636000000001</v>
      </c>
      <c r="DC15" s="4">
        <v>29.641743000000002</v>
      </c>
      <c r="DD15" s="4">
        <v>29.719127</v>
      </c>
      <c r="DE15" s="4">
        <v>27.225601999999999</v>
      </c>
      <c r="DF15" s="4">
        <v>25.810972</v>
      </c>
      <c r="DG15" s="4">
        <v>25.755693000000001</v>
      </c>
      <c r="DH15" s="4">
        <v>26.372491219146003</v>
      </c>
      <c r="DI15" s="4">
        <v>28.337077000000001</v>
      </c>
      <c r="DJ15" s="4">
        <v>26.812158</v>
      </c>
      <c r="DK15" s="4">
        <v>26.771932</v>
      </c>
      <c r="DL15" s="4">
        <v>28.708639000000002</v>
      </c>
      <c r="DM15" s="4">
        <v>31.263974795538005</v>
      </c>
      <c r="DN15" s="4">
        <v>30.016103000000001</v>
      </c>
      <c r="DO15" s="4">
        <v>30.016159999999999</v>
      </c>
      <c r="DP15" s="4">
        <v>29.393733999999998</v>
      </c>
      <c r="DQ15" s="4">
        <v>29.456918000000002</v>
      </c>
      <c r="DR15" s="4">
        <v>26.955727</v>
      </c>
      <c r="DS15" s="4">
        <v>29.898695</v>
      </c>
      <c r="DT15" s="4">
        <v>27.013406</v>
      </c>
      <c r="DU15" s="4">
        <v>26.919765000000002</v>
      </c>
      <c r="DV15" s="4">
        <v>27.100605660827998</v>
      </c>
      <c r="DW15" s="4">
        <v>26.569037000000002</v>
      </c>
      <c r="DX15" s="4">
        <v>26.637091000000002</v>
      </c>
      <c r="DY15" s="4">
        <v>26.830880000000001</v>
      </c>
      <c r="DZ15" s="4">
        <v>27.081351999999999</v>
      </c>
      <c r="EA15" s="4">
        <v>26.872150000000001</v>
      </c>
      <c r="EB15" s="4">
        <v>26.681640999999999</v>
      </c>
      <c r="EC15" s="4">
        <v>27.418780999999999</v>
      </c>
      <c r="ED15" s="4">
        <v>27.418921000000001</v>
      </c>
      <c r="EE15" s="4">
        <v>27.418924000000001</v>
      </c>
      <c r="EF15" s="4">
        <v>29.749850240795997</v>
      </c>
      <c r="EG15" s="4">
        <v>27.287202000000001</v>
      </c>
      <c r="EH15" s="4">
        <v>29.716222999999999</v>
      </c>
      <c r="EI15" s="4">
        <v>27.188217000000002</v>
      </c>
      <c r="EJ15" s="4">
        <v>30.512308000000001</v>
      </c>
      <c r="EK15" s="4">
        <v>26.796417000000002</v>
      </c>
      <c r="EL15" s="4">
        <v>26.796417000000002</v>
      </c>
      <c r="EM15" s="4">
        <v>26.913568999999999</v>
      </c>
      <c r="EN15" s="4">
        <v>28.234521000000001</v>
      </c>
      <c r="EO15" s="4">
        <v>29.729227000000002</v>
      </c>
      <c r="EP15" s="4">
        <v>29.729227000000002</v>
      </c>
      <c r="EQ15" s="4">
        <v>29.173919499999997</v>
      </c>
      <c r="ER15" s="4">
        <v>29.173532999999999</v>
      </c>
      <c r="ES15" s="4">
        <v>29.493223</v>
      </c>
      <c r="ET15" s="4">
        <v>29.493223</v>
      </c>
      <c r="EU15" s="4">
        <v>29.715031</v>
      </c>
      <c r="EV15" s="4">
        <v>28.570056999999998</v>
      </c>
      <c r="EW15" s="4">
        <v>28.071542000000001</v>
      </c>
      <c r="EX15" s="4">
        <v>29.083788999999999</v>
      </c>
      <c r="EY15" s="4">
        <v>29.083788999999999</v>
      </c>
      <c r="EZ15" s="4">
        <v>29.871891999999999</v>
      </c>
      <c r="FA15" s="4">
        <v>26.548671333333335</v>
      </c>
      <c r="FB15" s="4">
        <v>29.240621000000001</v>
      </c>
      <c r="FC15" s="4">
        <v>32.013260587512001</v>
      </c>
      <c r="FD15" s="4">
        <v>28.334864</v>
      </c>
      <c r="FE15" s="4">
        <v>32.013260587512001</v>
      </c>
      <c r="FF15" s="4">
        <v>29.172625</v>
      </c>
      <c r="FG15" s="4">
        <v>27.111384999999999</v>
      </c>
      <c r="FH15" s="4">
        <v>28.923303000000001</v>
      </c>
      <c r="FI15" s="4">
        <v>26.326635</v>
      </c>
      <c r="FJ15" s="4">
        <v>27.180574</v>
      </c>
      <c r="FK15" s="4">
        <v>27.513929000000001</v>
      </c>
      <c r="FL15" s="4">
        <v>29.779609000000001</v>
      </c>
      <c r="FM15" s="4">
        <v>29.644636999999999</v>
      </c>
      <c r="FN15" s="4">
        <v>29.597714</v>
      </c>
      <c r="FO15" s="4">
        <v>27.252652999999999</v>
      </c>
      <c r="FP15" s="4">
        <v>27.252631000000001</v>
      </c>
      <c r="FQ15" s="4">
        <v>27.252645000000001</v>
      </c>
      <c r="FR15" s="4">
        <v>29.501517</v>
      </c>
      <c r="FS15" s="4">
        <v>29.501517</v>
      </c>
      <c r="FT15" s="4">
        <v>29.510148999999998</v>
      </c>
      <c r="FU15" s="4">
        <v>29.535613000000001</v>
      </c>
      <c r="FV15" s="4">
        <v>29.433268999999999</v>
      </c>
      <c r="FW15" s="4">
        <v>29.510148999999998</v>
      </c>
      <c r="FX15" s="4">
        <v>28.115417000000001</v>
      </c>
      <c r="FY15" s="4">
        <v>30.620847999999999</v>
      </c>
      <c r="FZ15" s="4">
        <v>30.588282</v>
      </c>
      <c r="GA15" s="4">
        <v>29.297301999999998</v>
      </c>
      <c r="GB15" s="4">
        <v>29.827929999999999</v>
      </c>
      <c r="GC15" s="4">
        <v>28.2119</v>
      </c>
      <c r="GD15" s="4">
        <v>27.191051999999999</v>
      </c>
      <c r="GE15" s="4">
        <v>27.130531999999999</v>
      </c>
      <c r="GF15" s="4">
        <v>27.548193000000001</v>
      </c>
      <c r="GG15" s="4">
        <v>26.2742</v>
      </c>
      <c r="GH15" s="4">
        <v>25.734026</v>
      </c>
      <c r="GI15" s="4">
        <v>25.805015999999998</v>
      </c>
      <c r="GJ15" s="4">
        <v>27.246466000000002</v>
      </c>
      <c r="GK15" s="4">
        <v>29.848154000000001</v>
      </c>
      <c r="GM15" s="3"/>
    </row>
    <row r="16" spans="2:195" x14ac:dyDescent="0.2">
      <c r="B16" s="1">
        <v>43382.270833333365</v>
      </c>
      <c r="C16" s="4">
        <v>28.490337</v>
      </c>
      <c r="D16" s="4">
        <v>28.530503</v>
      </c>
      <c r="E16" s="4">
        <v>28.514426</v>
      </c>
      <c r="F16" s="4">
        <v>28.490307999999999</v>
      </c>
      <c r="G16" s="4">
        <v>27.014229</v>
      </c>
      <c r="H16" s="4">
        <v>29.602879000000001</v>
      </c>
      <c r="I16" s="4">
        <v>29.671806</v>
      </c>
      <c r="J16" s="4">
        <v>29.637989000000001</v>
      </c>
      <c r="K16" s="4">
        <v>26.769856000000001</v>
      </c>
      <c r="L16" s="4">
        <v>28.717808999999999</v>
      </c>
      <c r="M16" s="4">
        <v>29.834500999999999</v>
      </c>
      <c r="N16" s="4">
        <v>29.50441</v>
      </c>
      <c r="O16" s="4">
        <v>29.106128000000002</v>
      </c>
      <c r="P16" s="4">
        <v>29.727975000000001</v>
      </c>
      <c r="Q16" s="4">
        <v>28.606017999999999</v>
      </c>
      <c r="R16" s="4">
        <v>26.770386500000001</v>
      </c>
      <c r="S16" s="4">
        <v>26.814363</v>
      </c>
      <c r="T16" s="4">
        <v>28.726109999999998</v>
      </c>
      <c r="U16" s="4">
        <v>27.257812000000001</v>
      </c>
      <c r="V16" s="4">
        <v>26.994145</v>
      </c>
      <c r="W16" s="4">
        <v>27.024303</v>
      </c>
      <c r="X16" s="4">
        <v>30.396111000000001</v>
      </c>
      <c r="Y16" s="4">
        <v>26.654223999999999</v>
      </c>
      <c r="Z16" s="4">
        <v>26.769856000000001</v>
      </c>
      <c r="AA16" s="4">
        <v>27.282274000000001</v>
      </c>
      <c r="AB16" s="4">
        <v>26.769399</v>
      </c>
      <c r="AC16" s="4">
        <v>28.878232000000001</v>
      </c>
      <c r="AD16" s="4">
        <v>28.913437999999999</v>
      </c>
      <c r="AE16" s="4">
        <v>26.660381999999998</v>
      </c>
      <c r="AF16" s="4">
        <v>29.863337000000001</v>
      </c>
      <c r="AG16" s="4">
        <v>28.794295999999999</v>
      </c>
      <c r="AH16" s="4">
        <v>27.092031333333335</v>
      </c>
      <c r="AI16" s="4">
        <v>27.113662000000001</v>
      </c>
      <c r="AJ16" s="4">
        <v>29.705086000000001</v>
      </c>
      <c r="AK16" s="4">
        <v>26.516335000000002</v>
      </c>
      <c r="AL16" s="4">
        <v>26.354811999999999</v>
      </c>
      <c r="AM16" s="4">
        <v>29.109539999999999</v>
      </c>
      <c r="AN16" s="4">
        <v>28.672086</v>
      </c>
      <c r="AO16" s="4">
        <v>29.102014</v>
      </c>
      <c r="AP16" s="4">
        <v>27.299184</v>
      </c>
      <c r="AQ16" s="4">
        <v>27.044284999999999</v>
      </c>
      <c r="AR16" s="4">
        <v>29.353838</v>
      </c>
      <c r="AS16" s="4">
        <v>26.738340999999998</v>
      </c>
      <c r="AT16" s="4">
        <v>26.721366</v>
      </c>
      <c r="AU16" s="4">
        <v>26.740261</v>
      </c>
      <c r="AV16" s="4">
        <v>26.995418000000001</v>
      </c>
      <c r="AW16" s="4">
        <v>26.762405999999999</v>
      </c>
      <c r="AX16" s="4">
        <v>26.6484685</v>
      </c>
      <c r="AY16" s="4">
        <v>29.928640000000001</v>
      </c>
      <c r="AZ16" s="4">
        <v>29.887802000000001</v>
      </c>
      <c r="BA16" s="4">
        <v>29.928405000000001</v>
      </c>
      <c r="BB16" s="4">
        <v>29.928481999999999</v>
      </c>
      <c r="BC16" s="4">
        <v>26.153241000000001</v>
      </c>
      <c r="BD16" s="4">
        <v>28.174947</v>
      </c>
      <c r="BE16" s="4">
        <v>28.084178000000001</v>
      </c>
      <c r="BF16" s="4">
        <v>29.650576999999998</v>
      </c>
      <c r="BG16" s="4">
        <v>26.725655</v>
      </c>
      <c r="BH16" s="4">
        <v>26.725655</v>
      </c>
      <c r="BI16" s="4">
        <v>28.454429000000001</v>
      </c>
      <c r="BJ16" s="4">
        <v>27.835459</v>
      </c>
      <c r="BK16" s="4">
        <v>29.292991000000001</v>
      </c>
      <c r="BL16" s="4">
        <v>28.050702000000001</v>
      </c>
      <c r="BM16" s="4">
        <v>28.050702000000001</v>
      </c>
      <c r="BN16" s="4">
        <v>30.048551</v>
      </c>
      <c r="BO16" s="4">
        <v>29.420566999999998</v>
      </c>
      <c r="BP16" s="4">
        <v>29.162267047427996</v>
      </c>
      <c r="BQ16" s="4">
        <v>27.635272000000001</v>
      </c>
      <c r="BR16" s="4">
        <v>28.883348000000002</v>
      </c>
      <c r="BS16" s="4">
        <v>28.771397</v>
      </c>
      <c r="BT16" s="4">
        <v>29.292991000000001</v>
      </c>
      <c r="BU16" s="4">
        <v>26.995418000000001</v>
      </c>
      <c r="BV16" s="4">
        <v>26.878078333333335</v>
      </c>
      <c r="BW16" s="4">
        <v>28.988651000000001</v>
      </c>
      <c r="BX16" s="4">
        <v>28.958729999999999</v>
      </c>
      <c r="BY16" s="4">
        <v>28.979324999999999</v>
      </c>
      <c r="BZ16" s="4">
        <v>27.37837</v>
      </c>
      <c r="CA16" s="4">
        <v>27.905887</v>
      </c>
      <c r="CB16" s="4">
        <v>26.994145</v>
      </c>
      <c r="CC16" s="4">
        <v>27.056376</v>
      </c>
      <c r="CD16" s="4">
        <v>26.678396562690001</v>
      </c>
      <c r="CE16" s="4">
        <v>27.634036999999999</v>
      </c>
      <c r="CF16" s="4">
        <v>27.14593</v>
      </c>
      <c r="CG16" s="4">
        <v>31.943303446011004</v>
      </c>
      <c r="CH16" s="4">
        <v>26.827936999999999</v>
      </c>
      <c r="CI16" s="4">
        <v>27.138265000000001</v>
      </c>
      <c r="CJ16" s="4">
        <v>27.079543999999999</v>
      </c>
      <c r="CK16" s="4">
        <v>28.059756</v>
      </c>
      <c r="CL16" s="4">
        <v>29.733196</v>
      </c>
      <c r="CM16" s="4">
        <v>29.860873999999999</v>
      </c>
      <c r="CN16" s="4">
        <v>29.414069999999999</v>
      </c>
      <c r="CO16" s="4">
        <v>29.190543999999999</v>
      </c>
      <c r="CP16" s="4">
        <v>29.860924000000001</v>
      </c>
      <c r="CQ16" s="4">
        <v>27.976088000000001</v>
      </c>
      <c r="CR16" s="4">
        <v>28.050702000000001</v>
      </c>
      <c r="CS16" s="4">
        <v>27.238008000000001</v>
      </c>
      <c r="CT16" s="4">
        <v>29.684964000000001</v>
      </c>
      <c r="CU16" s="4">
        <v>29.709755000000001</v>
      </c>
      <c r="CV16" s="4">
        <v>26.692126333333334</v>
      </c>
      <c r="CW16" s="4">
        <v>29.776430999999999</v>
      </c>
      <c r="CX16" s="4">
        <v>28.477754000000001</v>
      </c>
      <c r="CY16" s="4">
        <v>29.777169000000001</v>
      </c>
      <c r="CZ16" s="4">
        <v>26.762405999999999</v>
      </c>
      <c r="DA16" s="4">
        <v>26.762405999999999</v>
      </c>
      <c r="DB16" s="4">
        <v>27.375716000000001</v>
      </c>
      <c r="DC16" s="4">
        <v>29.57028</v>
      </c>
      <c r="DD16" s="4">
        <v>29.649633999999999</v>
      </c>
      <c r="DE16" s="4">
        <v>27.415092999999999</v>
      </c>
      <c r="DF16" s="4">
        <v>25.994914999999999</v>
      </c>
      <c r="DG16" s="4">
        <v>25.939278999999999</v>
      </c>
      <c r="DH16" s="4">
        <v>26.570110242284002</v>
      </c>
      <c r="DI16" s="4">
        <v>28.331223999999999</v>
      </c>
      <c r="DJ16" s="4">
        <v>26.839210999999999</v>
      </c>
      <c r="DK16" s="4">
        <v>26.798411000000002</v>
      </c>
      <c r="DL16" s="4">
        <v>28.683838999999999</v>
      </c>
      <c r="DM16" s="4">
        <v>31.203462104271004</v>
      </c>
      <c r="DN16" s="4">
        <v>29.994365999999999</v>
      </c>
      <c r="DO16" s="4">
        <v>29.994423000000001</v>
      </c>
      <c r="DP16" s="4">
        <v>29.320350999999999</v>
      </c>
      <c r="DQ16" s="4">
        <v>29.383514000000002</v>
      </c>
      <c r="DR16" s="4">
        <v>26.994145</v>
      </c>
      <c r="DS16" s="4">
        <v>30.166031</v>
      </c>
      <c r="DT16" s="4">
        <v>26.995418000000001</v>
      </c>
      <c r="DU16" s="4">
        <v>26.897794999999999</v>
      </c>
      <c r="DV16" s="4">
        <v>27.147056901107998</v>
      </c>
      <c r="DW16" s="4">
        <v>26.736415999999998</v>
      </c>
      <c r="DX16" s="4">
        <v>26.811931999999999</v>
      </c>
      <c r="DY16" s="4">
        <v>26.899578000000002</v>
      </c>
      <c r="DZ16" s="4">
        <v>27.243147</v>
      </c>
      <c r="EA16" s="4">
        <v>27.129041999999998</v>
      </c>
      <c r="EB16" s="4">
        <v>26.928784</v>
      </c>
      <c r="EC16" s="4">
        <v>27.574964999999999</v>
      </c>
      <c r="ED16" s="4">
        <v>27.557113000000001</v>
      </c>
      <c r="EE16" s="4">
        <v>27.549638999999999</v>
      </c>
      <c r="EF16" s="4">
        <v>29.911008698610999</v>
      </c>
      <c r="EG16" s="4">
        <v>27.59515</v>
      </c>
      <c r="EH16" s="4">
        <v>29.978023</v>
      </c>
      <c r="EI16" s="4">
        <v>27.186199999999999</v>
      </c>
      <c r="EJ16" s="4">
        <v>30.735776000000001</v>
      </c>
      <c r="EK16" s="4">
        <v>26.721366</v>
      </c>
      <c r="EL16" s="4">
        <v>26.721366</v>
      </c>
      <c r="EM16" s="4">
        <v>26.983011000000001</v>
      </c>
      <c r="EN16" s="4">
        <v>28.229534999999998</v>
      </c>
      <c r="EO16" s="4">
        <v>30.048551</v>
      </c>
      <c r="EP16" s="4">
        <v>30.048551</v>
      </c>
      <c r="EQ16" s="4">
        <v>29.134700249999998</v>
      </c>
      <c r="ER16" s="4">
        <v>29.134125000000001</v>
      </c>
      <c r="ES16" s="4">
        <v>29.489001999999999</v>
      </c>
      <c r="ET16" s="4">
        <v>29.489001999999999</v>
      </c>
      <c r="EU16" s="4">
        <v>29.657582000000001</v>
      </c>
      <c r="EV16" s="4">
        <v>28.798249999999999</v>
      </c>
      <c r="EW16" s="4">
        <v>28.239629000000001</v>
      </c>
      <c r="EX16" s="4">
        <v>29.292991000000001</v>
      </c>
      <c r="EY16" s="4">
        <v>29.292991000000001</v>
      </c>
      <c r="EZ16" s="4">
        <v>29.824691000000001</v>
      </c>
      <c r="FA16" s="4">
        <v>26.645347999999998</v>
      </c>
      <c r="FB16" s="4">
        <v>29.190543999999999</v>
      </c>
      <c r="FC16" s="4">
        <v>31.951297623204002</v>
      </c>
      <c r="FD16" s="4">
        <v>28.308487</v>
      </c>
      <c r="FE16" s="4">
        <v>31.951297623204002</v>
      </c>
      <c r="FF16" s="4">
        <v>29.132773</v>
      </c>
      <c r="FG16" s="4">
        <v>27.101531999999999</v>
      </c>
      <c r="FH16" s="4">
        <v>28.933246</v>
      </c>
      <c r="FI16" s="4">
        <v>26.537773999999999</v>
      </c>
      <c r="FJ16" s="4">
        <v>27.207052000000001</v>
      </c>
      <c r="FK16" s="4">
        <v>27.681588000000001</v>
      </c>
      <c r="FL16" s="4">
        <v>29.751356000000001</v>
      </c>
      <c r="FM16" s="4">
        <v>29.610302999999998</v>
      </c>
      <c r="FN16" s="4">
        <v>29.560175000000001</v>
      </c>
      <c r="FO16" s="4">
        <v>27.283449999999998</v>
      </c>
      <c r="FP16" s="4">
        <v>27.283427</v>
      </c>
      <c r="FQ16" s="4">
        <v>27.283441500000002</v>
      </c>
      <c r="FR16" s="4">
        <v>29.814139999999998</v>
      </c>
      <c r="FS16" s="4">
        <v>29.814139999999998</v>
      </c>
      <c r="FT16" s="4">
        <v>29.771975000000001</v>
      </c>
      <c r="FU16" s="4">
        <v>29.797049999999999</v>
      </c>
      <c r="FV16" s="4">
        <v>29.694268999999998</v>
      </c>
      <c r="FW16" s="4">
        <v>29.771975000000001</v>
      </c>
      <c r="FX16" s="4">
        <v>28.356909999999999</v>
      </c>
      <c r="FY16" s="4">
        <v>30.598265999999999</v>
      </c>
      <c r="FZ16" s="4">
        <v>30.569427000000001</v>
      </c>
      <c r="GA16" s="4">
        <v>29.571290999999999</v>
      </c>
      <c r="GB16" s="4">
        <v>29.737966</v>
      </c>
      <c r="GC16" s="4">
        <v>28.327082999999998</v>
      </c>
      <c r="GD16" s="4">
        <v>27.228034000000001</v>
      </c>
      <c r="GE16" s="4">
        <v>27.167093999999999</v>
      </c>
      <c r="GF16" s="4">
        <v>27.754622000000001</v>
      </c>
      <c r="GG16" s="4">
        <v>26.304155999999999</v>
      </c>
      <c r="GH16" s="4">
        <v>25.940876000000003</v>
      </c>
      <c r="GI16" s="4">
        <v>26.012540999999999</v>
      </c>
      <c r="GJ16" s="4">
        <v>27.277846</v>
      </c>
      <c r="GK16" s="4">
        <v>30.114536999999999</v>
      </c>
      <c r="GM16" s="3"/>
    </row>
    <row r="17" spans="2:195" x14ac:dyDescent="0.2">
      <c r="B17" s="1">
        <v>43382.291666666701</v>
      </c>
      <c r="C17" s="4">
        <v>28.646388999999999</v>
      </c>
      <c r="D17" s="4">
        <v>28.687753000000001</v>
      </c>
      <c r="E17" s="4">
        <v>28.671195999999998</v>
      </c>
      <c r="F17" s="4">
        <v>28.646360000000001</v>
      </c>
      <c r="G17" s="4">
        <v>27.125236000000001</v>
      </c>
      <c r="H17" s="4">
        <v>29.48068</v>
      </c>
      <c r="I17" s="4">
        <v>29.542290000000001</v>
      </c>
      <c r="J17" s="4">
        <v>29.511234999999999</v>
      </c>
      <c r="K17" s="4">
        <v>26.861017</v>
      </c>
      <c r="L17" s="4">
        <v>28.872336000000001</v>
      </c>
      <c r="M17" s="4">
        <v>29.744626</v>
      </c>
      <c r="N17" s="4">
        <v>29.439281000000001</v>
      </c>
      <c r="O17" s="4">
        <v>29.253188999999999</v>
      </c>
      <c r="P17" s="4">
        <v>29.583355000000001</v>
      </c>
      <c r="Q17" s="4">
        <v>28.572433</v>
      </c>
      <c r="R17" s="4">
        <v>27.048885499999997</v>
      </c>
      <c r="S17" s="4">
        <v>27.088847000000001</v>
      </c>
      <c r="T17" s="4">
        <v>28.863795</v>
      </c>
      <c r="U17" s="4">
        <v>27.374596</v>
      </c>
      <c r="V17" s="4">
        <v>27.113959999999999</v>
      </c>
      <c r="W17" s="4">
        <v>27.127862499999999</v>
      </c>
      <c r="X17" s="4">
        <v>30.283902000000001</v>
      </c>
      <c r="Y17" s="4">
        <v>26.649605000000001</v>
      </c>
      <c r="Z17" s="4">
        <v>26.861017</v>
      </c>
      <c r="AA17" s="4">
        <v>27.399023</v>
      </c>
      <c r="AB17" s="4">
        <v>26.905035999999999</v>
      </c>
      <c r="AC17" s="4">
        <v>29.033639500000003</v>
      </c>
      <c r="AD17" s="4">
        <v>29.066597999999999</v>
      </c>
      <c r="AE17" s="4">
        <v>26.789444</v>
      </c>
      <c r="AF17" s="4">
        <v>29.699984000000001</v>
      </c>
      <c r="AG17" s="4">
        <v>28.931601000000001</v>
      </c>
      <c r="AH17" s="4">
        <v>27.083965666666668</v>
      </c>
      <c r="AI17" s="4">
        <v>27.103638</v>
      </c>
      <c r="AJ17" s="4">
        <v>29.572531000000001</v>
      </c>
      <c r="AK17" s="4">
        <v>26.642866999999999</v>
      </c>
      <c r="AL17" s="4">
        <v>26.537595</v>
      </c>
      <c r="AM17" s="4">
        <v>28.959489999999999</v>
      </c>
      <c r="AN17" s="4">
        <v>28.491969000000001</v>
      </c>
      <c r="AO17" s="4">
        <v>28.974489999999999</v>
      </c>
      <c r="AP17" s="4">
        <v>27.426926000000002</v>
      </c>
      <c r="AQ17" s="4">
        <v>27.192997999999999</v>
      </c>
      <c r="AR17" s="4">
        <v>29.513884999999998</v>
      </c>
      <c r="AS17" s="4">
        <v>26.826239000000001</v>
      </c>
      <c r="AT17" s="4">
        <v>26.814561000000001</v>
      </c>
      <c r="AU17" s="4">
        <v>26.823706000000001</v>
      </c>
      <c r="AV17" s="4">
        <v>27.077717</v>
      </c>
      <c r="AW17" s="4">
        <v>26.846931000000001</v>
      </c>
      <c r="AX17" s="4">
        <v>26.727079249999999</v>
      </c>
      <c r="AY17" s="4">
        <v>29.815522999999999</v>
      </c>
      <c r="AZ17" s="4">
        <v>29.773824000000001</v>
      </c>
      <c r="BA17" s="4">
        <v>29.815287000000001</v>
      </c>
      <c r="BB17" s="4">
        <v>29.815363999999999</v>
      </c>
      <c r="BC17" s="4">
        <v>26.087955000000001</v>
      </c>
      <c r="BD17" s="4">
        <v>28.230872000000002</v>
      </c>
      <c r="BE17" s="4">
        <v>28.163319999999999</v>
      </c>
      <c r="BF17" s="4">
        <v>29.593741999999999</v>
      </c>
      <c r="BG17" s="4">
        <v>26.853939</v>
      </c>
      <c r="BH17" s="4">
        <v>26.853939</v>
      </c>
      <c r="BI17" s="4">
        <v>28.375008999999999</v>
      </c>
      <c r="BJ17" s="4">
        <v>27.998076333333334</v>
      </c>
      <c r="BK17" s="4">
        <v>29.450429</v>
      </c>
      <c r="BL17" s="4">
        <v>27.839776000000001</v>
      </c>
      <c r="BM17" s="4">
        <v>27.839776000000001</v>
      </c>
      <c r="BN17" s="4">
        <v>30.238645999999999</v>
      </c>
      <c r="BO17" s="4">
        <v>29.272442000000002</v>
      </c>
      <c r="BP17" s="4">
        <v>29.316745142387997</v>
      </c>
      <c r="BQ17" s="4">
        <v>27.534476000000002</v>
      </c>
      <c r="BR17" s="4">
        <v>28.860146</v>
      </c>
      <c r="BS17" s="4">
        <v>28.74164</v>
      </c>
      <c r="BT17" s="4">
        <v>29.450429</v>
      </c>
      <c r="BU17" s="4">
        <v>27.077717</v>
      </c>
      <c r="BV17" s="4">
        <v>26.960691666666666</v>
      </c>
      <c r="BW17" s="4">
        <v>29.158705999999999</v>
      </c>
      <c r="BX17" s="4">
        <v>29.101814999999998</v>
      </c>
      <c r="BY17" s="4">
        <v>29.123635</v>
      </c>
      <c r="BZ17" s="4">
        <v>27.518992999999998</v>
      </c>
      <c r="CA17" s="4">
        <v>28.060983</v>
      </c>
      <c r="CB17" s="4">
        <v>27.113959999999999</v>
      </c>
      <c r="CC17" s="4">
        <v>26.995158</v>
      </c>
      <c r="CD17" s="4">
        <v>26.746584112060003</v>
      </c>
      <c r="CE17" s="4">
        <v>27.775054999999998</v>
      </c>
      <c r="CF17" s="4">
        <v>27.237514999999998</v>
      </c>
      <c r="CG17" s="4">
        <v>31.825382895702003</v>
      </c>
      <c r="CH17" s="4">
        <v>26.863745999999999</v>
      </c>
      <c r="CI17" s="4">
        <v>27.258662000000001</v>
      </c>
      <c r="CJ17" s="4">
        <v>27.206340000000001</v>
      </c>
      <c r="CK17" s="4">
        <v>27.846201000000001</v>
      </c>
      <c r="CL17" s="4">
        <v>29.572887000000001</v>
      </c>
      <c r="CM17" s="4">
        <v>29.698823000000001</v>
      </c>
      <c r="CN17" s="4">
        <v>29.266679</v>
      </c>
      <c r="CO17" s="4">
        <v>29.067481999999998</v>
      </c>
      <c r="CP17" s="4">
        <v>29.698872999999999</v>
      </c>
      <c r="CQ17" s="4">
        <v>27.748763</v>
      </c>
      <c r="CR17" s="4">
        <v>27.839776000000001</v>
      </c>
      <c r="CS17" s="4">
        <v>27.363603999999999</v>
      </c>
      <c r="CT17" s="4">
        <v>29.592397999999999</v>
      </c>
      <c r="CU17" s="4">
        <v>29.618466999999999</v>
      </c>
      <c r="CV17" s="4">
        <v>26.784947000000003</v>
      </c>
      <c r="CW17" s="4">
        <v>29.941790999999998</v>
      </c>
      <c r="CX17" s="4">
        <v>28.617286</v>
      </c>
      <c r="CY17" s="4">
        <v>29.942532</v>
      </c>
      <c r="CZ17" s="4">
        <v>26.846931000000001</v>
      </c>
      <c r="DA17" s="4">
        <v>26.846931000000001</v>
      </c>
      <c r="DB17" s="4">
        <v>27.510145000000001</v>
      </c>
      <c r="DC17" s="4">
        <v>29.421305</v>
      </c>
      <c r="DD17" s="4">
        <v>29.497651999999999</v>
      </c>
      <c r="DE17" s="4">
        <v>27.359928</v>
      </c>
      <c r="DF17" s="4">
        <v>26.147079000000002</v>
      </c>
      <c r="DG17" s="4">
        <v>26.093365999999996</v>
      </c>
      <c r="DH17" s="4">
        <v>26.698484250518</v>
      </c>
      <c r="DI17" s="4">
        <v>28.287951</v>
      </c>
      <c r="DJ17" s="4">
        <v>26.964082999999999</v>
      </c>
      <c r="DK17" s="4">
        <v>26.924489000000001</v>
      </c>
      <c r="DL17" s="4">
        <v>28.802630000000001</v>
      </c>
      <c r="DM17" s="4">
        <v>31.088272721022005</v>
      </c>
      <c r="DN17" s="4">
        <v>29.833279000000001</v>
      </c>
      <c r="DO17" s="4">
        <v>29.833337</v>
      </c>
      <c r="DP17" s="4">
        <v>29.177218</v>
      </c>
      <c r="DQ17" s="4">
        <v>29.239570000000001</v>
      </c>
      <c r="DR17" s="4">
        <v>27.113959999999999</v>
      </c>
      <c r="DS17" s="4">
        <v>30.335248</v>
      </c>
      <c r="DT17" s="4">
        <v>27.077717</v>
      </c>
      <c r="DU17" s="4">
        <v>26.980561000000002</v>
      </c>
      <c r="DV17" s="4">
        <v>27.277609334316001</v>
      </c>
      <c r="DW17" s="4">
        <v>26.857938000000001</v>
      </c>
      <c r="DX17" s="4">
        <v>26.930699000000001</v>
      </c>
      <c r="DY17" s="4">
        <v>26.965333999999999</v>
      </c>
      <c r="DZ17" s="4">
        <v>27.312778000000002</v>
      </c>
      <c r="EA17" s="4">
        <v>27.272583000000001</v>
      </c>
      <c r="EB17" s="4">
        <v>27.072268999999999</v>
      </c>
      <c r="EC17" s="4">
        <v>27.780381999999999</v>
      </c>
      <c r="ED17" s="4">
        <v>27.720448000000001</v>
      </c>
      <c r="EE17" s="4">
        <v>27.695471999999999</v>
      </c>
      <c r="EF17" s="4">
        <v>30.077248811499</v>
      </c>
      <c r="EG17" s="4">
        <v>27.736360999999999</v>
      </c>
      <c r="EH17" s="4">
        <v>30.149063999999999</v>
      </c>
      <c r="EI17" s="4">
        <v>27.309311999999998</v>
      </c>
      <c r="EJ17" s="4">
        <v>30.964565</v>
      </c>
      <c r="EK17" s="4">
        <v>26.814561000000001</v>
      </c>
      <c r="EL17" s="4">
        <v>26.814561000000001</v>
      </c>
      <c r="EM17" s="4">
        <v>27.058651999999999</v>
      </c>
      <c r="EN17" s="4">
        <v>28.188106999999999</v>
      </c>
      <c r="EO17" s="4">
        <v>30.238645999999999</v>
      </c>
      <c r="EP17" s="4">
        <v>30.238645999999999</v>
      </c>
      <c r="EQ17" s="4">
        <v>29.029656499999998</v>
      </c>
      <c r="ER17" s="4">
        <v>29.029084999999998</v>
      </c>
      <c r="ES17" s="4">
        <v>29.603546000000001</v>
      </c>
      <c r="ET17" s="4">
        <v>29.603546000000001</v>
      </c>
      <c r="EU17" s="4">
        <v>29.552534000000001</v>
      </c>
      <c r="EV17" s="4">
        <v>28.766957000000001</v>
      </c>
      <c r="EW17" s="4">
        <v>28.381138</v>
      </c>
      <c r="EX17" s="4">
        <v>29.450429</v>
      </c>
      <c r="EY17" s="4">
        <v>29.450429</v>
      </c>
      <c r="EZ17" s="4">
        <v>29.652424</v>
      </c>
      <c r="FA17" s="4">
        <v>26.640715</v>
      </c>
      <c r="FB17" s="4">
        <v>29.067481999999998</v>
      </c>
      <c r="FC17" s="4">
        <v>31.833347561928001</v>
      </c>
      <c r="FD17" s="4">
        <v>28.416581999999998</v>
      </c>
      <c r="FE17" s="4">
        <v>31.833347561928001</v>
      </c>
      <c r="FF17" s="4">
        <v>29.027740999999999</v>
      </c>
      <c r="FG17" s="4">
        <v>27.220952</v>
      </c>
      <c r="FH17" s="4">
        <v>28.879899999999999</v>
      </c>
      <c r="FI17" s="4">
        <v>26.676504999999999</v>
      </c>
      <c r="FJ17" s="4">
        <v>27.319932000000001</v>
      </c>
      <c r="FK17" s="4">
        <v>27.620118000000002</v>
      </c>
      <c r="FL17" s="4">
        <v>29.634488000000001</v>
      </c>
      <c r="FM17" s="4">
        <v>29.485842000000002</v>
      </c>
      <c r="FN17" s="4">
        <v>29.436796000000001</v>
      </c>
      <c r="FO17" s="4">
        <v>27.411079000000001</v>
      </c>
      <c r="FP17" s="4">
        <v>27.411055999999999</v>
      </c>
      <c r="FQ17" s="4">
        <v>27.411069999999999</v>
      </c>
      <c r="FR17" s="4">
        <v>29.878623000000001</v>
      </c>
      <c r="FS17" s="4">
        <v>29.878623000000001</v>
      </c>
      <c r="FT17" s="4">
        <v>29.943318999999999</v>
      </c>
      <c r="FU17" s="4">
        <v>29.968381000000001</v>
      </c>
      <c r="FV17" s="4">
        <v>29.865320000000001</v>
      </c>
      <c r="FW17" s="4">
        <v>29.943318999999999</v>
      </c>
      <c r="FX17" s="4">
        <v>28.507825</v>
      </c>
      <c r="FY17" s="4">
        <v>30.493637</v>
      </c>
      <c r="FZ17" s="4">
        <v>30.463357999999999</v>
      </c>
      <c r="GA17" s="4">
        <v>29.733041</v>
      </c>
      <c r="GB17" s="4">
        <v>29.598907000000001</v>
      </c>
      <c r="GC17" s="4">
        <v>28.434667999999999</v>
      </c>
      <c r="GD17" s="4">
        <v>27.354324999999999</v>
      </c>
      <c r="GE17" s="4">
        <v>27.293070499999999</v>
      </c>
      <c r="GF17" s="4">
        <v>27.888718999999998</v>
      </c>
      <c r="GG17" s="4">
        <v>26.276982</v>
      </c>
      <c r="GH17" s="4">
        <v>26.083913000000003</v>
      </c>
      <c r="GI17" s="4">
        <v>26.154643</v>
      </c>
      <c r="GJ17" s="4">
        <v>27.397428999999999</v>
      </c>
      <c r="GK17" s="4">
        <v>30.283961000000001</v>
      </c>
      <c r="GM17" s="3"/>
    </row>
    <row r="18" spans="2:195" x14ac:dyDescent="0.2">
      <c r="B18" s="1">
        <v>43382.312500000036</v>
      </c>
      <c r="C18" s="4">
        <v>28.923403</v>
      </c>
      <c r="D18" s="4">
        <v>28.968247999999999</v>
      </c>
      <c r="E18" s="4">
        <v>28.950299000000001</v>
      </c>
      <c r="F18" s="4">
        <v>28.923373999999999</v>
      </c>
      <c r="G18" s="4">
        <v>27.262242000000001</v>
      </c>
      <c r="H18" s="4">
        <v>29.408859</v>
      </c>
      <c r="I18" s="4">
        <v>29.460540999999999</v>
      </c>
      <c r="J18" s="4">
        <v>29.430800999999999</v>
      </c>
      <c r="K18" s="4">
        <v>26.989265</v>
      </c>
      <c r="L18" s="4">
        <v>29.152073999999999</v>
      </c>
      <c r="M18" s="4">
        <v>29.711171</v>
      </c>
      <c r="N18" s="4">
        <v>29.386817000000001</v>
      </c>
      <c r="O18" s="4">
        <v>29.523845000000001</v>
      </c>
      <c r="P18" s="4">
        <v>29.513767999999999</v>
      </c>
      <c r="Q18" s="4">
        <v>28.536674000000001</v>
      </c>
      <c r="R18" s="4">
        <v>27.186835500000001</v>
      </c>
      <c r="S18" s="4">
        <v>27.226949999999999</v>
      </c>
      <c r="T18" s="4">
        <v>29.106724</v>
      </c>
      <c r="U18" s="4">
        <v>27.517544000000001</v>
      </c>
      <c r="V18" s="4">
        <v>27.251026</v>
      </c>
      <c r="W18" s="4">
        <v>27.240249500000001</v>
      </c>
      <c r="X18" s="4">
        <v>30.238947</v>
      </c>
      <c r="Y18" s="4">
        <v>26.603076999999999</v>
      </c>
      <c r="Z18" s="4">
        <v>26.989265</v>
      </c>
      <c r="AA18" s="4">
        <v>27.551735999999998</v>
      </c>
      <c r="AB18" s="4">
        <v>27.046735000000002</v>
      </c>
      <c r="AC18" s="4">
        <v>29.3042905</v>
      </c>
      <c r="AD18" s="4">
        <v>29.338355</v>
      </c>
      <c r="AE18" s="4">
        <v>26.910437000000002</v>
      </c>
      <c r="AF18" s="4">
        <v>29.646155</v>
      </c>
      <c r="AG18" s="4">
        <v>29.174789000000001</v>
      </c>
      <c r="AH18" s="4">
        <v>26.975700333333332</v>
      </c>
      <c r="AI18" s="4">
        <v>27.013611999999998</v>
      </c>
      <c r="AJ18" s="4">
        <v>29.504958999999999</v>
      </c>
      <c r="AK18" s="4">
        <v>26.765605999999998</v>
      </c>
      <c r="AL18" s="4">
        <v>26.704089</v>
      </c>
      <c r="AM18" s="4">
        <v>28.895033999999999</v>
      </c>
      <c r="AN18" s="4">
        <v>28.41846</v>
      </c>
      <c r="AO18" s="4">
        <v>28.947334999999999</v>
      </c>
      <c r="AP18" s="4">
        <v>27.583487000000002</v>
      </c>
      <c r="AQ18" s="4">
        <v>27.362110000000001</v>
      </c>
      <c r="AR18" s="4">
        <v>29.841792999999999</v>
      </c>
      <c r="AS18" s="4">
        <v>26.953099000000002</v>
      </c>
      <c r="AT18" s="4">
        <v>26.940777000000001</v>
      </c>
      <c r="AU18" s="4">
        <v>26.950554</v>
      </c>
      <c r="AV18" s="4">
        <v>27.198407</v>
      </c>
      <c r="AW18" s="4">
        <v>26.973825000000001</v>
      </c>
      <c r="AX18" s="4">
        <v>26.853737750000001</v>
      </c>
      <c r="AY18" s="4">
        <v>29.764548000000001</v>
      </c>
      <c r="AZ18" s="4">
        <v>29.718910000000001</v>
      </c>
      <c r="BA18" s="4">
        <v>29.764310999999999</v>
      </c>
      <c r="BB18" s="4">
        <v>29.764388</v>
      </c>
      <c r="BC18" s="4">
        <v>26.120487000000001</v>
      </c>
      <c r="BD18" s="4">
        <v>28.435673000000001</v>
      </c>
      <c r="BE18" s="4">
        <v>28.365109</v>
      </c>
      <c r="BF18" s="4">
        <v>29.566718999999999</v>
      </c>
      <c r="BG18" s="4">
        <v>26.975470000000001</v>
      </c>
      <c r="BH18" s="4">
        <v>26.975470000000001</v>
      </c>
      <c r="BI18" s="4">
        <v>28.329044</v>
      </c>
      <c r="BJ18" s="4">
        <v>28.188990333333333</v>
      </c>
      <c r="BK18" s="4">
        <v>29.774317</v>
      </c>
      <c r="BL18" s="4">
        <v>27.873494000000001</v>
      </c>
      <c r="BM18" s="4">
        <v>27.873494000000001</v>
      </c>
      <c r="BN18" s="4">
        <v>30.610126000000001</v>
      </c>
      <c r="BO18" s="4">
        <v>29.205607000000001</v>
      </c>
      <c r="BP18" s="4">
        <v>29.590840883129996</v>
      </c>
      <c r="BQ18" s="4">
        <v>27.589292</v>
      </c>
      <c r="BR18" s="4">
        <v>28.825617999999999</v>
      </c>
      <c r="BS18" s="4">
        <v>28.707228000000001</v>
      </c>
      <c r="BT18" s="4">
        <v>29.774317</v>
      </c>
      <c r="BU18" s="4">
        <v>27.198407</v>
      </c>
      <c r="BV18" s="4">
        <v>27.081306666666666</v>
      </c>
      <c r="BW18" s="4">
        <v>29.448886999999999</v>
      </c>
      <c r="BX18" s="4">
        <v>29.403538999999999</v>
      </c>
      <c r="BY18" s="4">
        <v>29.428853</v>
      </c>
      <c r="BZ18" s="4">
        <v>27.689319999999999</v>
      </c>
      <c r="CA18" s="4">
        <v>28.255756999999999</v>
      </c>
      <c r="CB18" s="4">
        <v>27.251026</v>
      </c>
      <c r="CC18" s="4">
        <v>26.967271</v>
      </c>
      <c r="CD18" s="4">
        <v>26.884258702089998</v>
      </c>
      <c r="CE18" s="4">
        <v>27.929801999999999</v>
      </c>
      <c r="CF18" s="4">
        <v>27.343319000000001</v>
      </c>
      <c r="CG18" s="4">
        <v>31.778139641247002</v>
      </c>
      <c r="CH18" s="4">
        <v>26.864856</v>
      </c>
      <c r="CI18" s="4">
        <v>27.407326000000001</v>
      </c>
      <c r="CJ18" s="4">
        <v>27.362283000000001</v>
      </c>
      <c r="CK18" s="4">
        <v>27.873374999999999</v>
      </c>
      <c r="CL18" s="4">
        <v>29.516634</v>
      </c>
      <c r="CM18" s="4">
        <v>29.645526</v>
      </c>
      <c r="CN18" s="4">
        <v>29.200042</v>
      </c>
      <c r="CO18" s="4">
        <v>29.015733000000001</v>
      </c>
      <c r="CP18" s="4">
        <v>29.645575999999998</v>
      </c>
      <c r="CQ18" s="4">
        <v>27.771132999999999</v>
      </c>
      <c r="CR18" s="4">
        <v>27.873494000000001</v>
      </c>
      <c r="CS18" s="4">
        <v>27.513749000000001</v>
      </c>
      <c r="CT18" s="4">
        <v>29.536663000000001</v>
      </c>
      <c r="CU18" s="4">
        <v>29.562835</v>
      </c>
      <c r="CV18" s="4">
        <v>26.910124666666665</v>
      </c>
      <c r="CW18" s="4">
        <v>30.306066000000001</v>
      </c>
      <c r="CX18" s="4">
        <v>28.845817</v>
      </c>
      <c r="CY18" s="4">
        <v>30.306809999999999</v>
      </c>
      <c r="CZ18" s="4">
        <v>26.973825000000001</v>
      </c>
      <c r="DA18" s="4">
        <v>26.973825000000001</v>
      </c>
      <c r="DB18" s="4">
        <v>27.677496999999999</v>
      </c>
      <c r="DC18" s="4">
        <v>29.355055</v>
      </c>
      <c r="DD18" s="4">
        <v>29.432162000000002</v>
      </c>
      <c r="DE18" s="4">
        <v>27.326515000000001</v>
      </c>
      <c r="DF18" s="4">
        <v>26.309494000000001</v>
      </c>
      <c r="DG18" s="4">
        <v>26.263226249999995</v>
      </c>
      <c r="DH18" s="4">
        <v>26.893726243130001</v>
      </c>
      <c r="DI18" s="4">
        <v>27.874497999999999</v>
      </c>
      <c r="DJ18" s="4">
        <v>27.098931</v>
      </c>
      <c r="DK18" s="4">
        <v>27.058900000000001</v>
      </c>
      <c r="DL18" s="4">
        <v>28.824940000000002</v>
      </c>
      <c r="DM18" s="4">
        <v>31.042123671267003</v>
      </c>
      <c r="DN18" s="4">
        <v>29.736165</v>
      </c>
      <c r="DO18" s="4">
        <v>29.736222999999999</v>
      </c>
      <c r="DP18" s="4">
        <v>29.113306999999999</v>
      </c>
      <c r="DQ18" s="4">
        <v>29.173860000000001</v>
      </c>
      <c r="DR18" s="4">
        <v>27.251026</v>
      </c>
      <c r="DS18" s="4">
        <v>30.721523000000001</v>
      </c>
      <c r="DT18" s="4">
        <v>27.198407</v>
      </c>
      <c r="DU18" s="4">
        <v>27.101023999999999</v>
      </c>
      <c r="DV18" s="4">
        <v>27.440111157180002</v>
      </c>
      <c r="DW18" s="4">
        <v>26.977267000000001</v>
      </c>
      <c r="DX18" s="4">
        <v>27.051441000000001</v>
      </c>
      <c r="DY18" s="4">
        <v>27.006169</v>
      </c>
      <c r="DZ18" s="4">
        <v>27.453367</v>
      </c>
      <c r="EA18" s="4">
        <v>27.437622999999999</v>
      </c>
      <c r="EB18" s="4">
        <v>27.229199999999999</v>
      </c>
      <c r="EC18" s="4">
        <v>27.921156</v>
      </c>
      <c r="ED18" s="4">
        <v>27.885048999999999</v>
      </c>
      <c r="EE18" s="4">
        <v>27.869986000000001</v>
      </c>
      <c r="EF18" s="4">
        <v>30.286017907720996</v>
      </c>
      <c r="EG18" s="4">
        <v>27.891304000000002</v>
      </c>
      <c r="EH18" s="4">
        <v>30.548303000000001</v>
      </c>
      <c r="EI18" s="4">
        <v>27.467918000000001</v>
      </c>
      <c r="EJ18" s="4">
        <v>31.451993000000002</v>
      </c>
      <c r="EK18" s="4">
        <v>26.940777000000001</v>
      </c>
      <c r="EL18" s="4">
        <v>26.940777000000001</v>
      </c>
      <c r="EM18" s="4">
        <v>27.087596999999999</v>
      </c>
      <c r="EN18" s="4">
        <v>28.176113999999998</v>
      </c>
      <c r="EO18" s="4">
        <v>30.610126000000001</v>
      </c>
      <c r="EP18" s="4">
        <v>30.610126000000001</v>
      </c>
      <c r="EQ18" s="4">
        <v>28.987908000000001</v>
      </c>
      <c r="ER18" s="4">
        <v>28.987424000000001</v>
      </c>
      <c r="ES18" s="4">
        <v>29.755174</v>
      </c>
      <c r="ET18" s="4">
        <v>29.755174</v>
      </c>
      <c r="EU18" s="4">
        <v>29.497986999999998</v>
      </c>
      <c r="EV18" s="4">
        <v>28.733393</v>
      </c>
      <c r="EW18" s="4">
        <v>28.596406000000002</v>
      </c>
      <c r="EX18" s="4">
        <v>29.774317</v>
      </c>
      <c r="EY18" s="4">
        <v>29.774317</v>
      </c>
      <c r="EZ18" s="4">
        <v>29.540664</v>
      </c>
      <c r="FA18" s="4">
        <v>26.594208333333331</v>
      </c>
      <c r="FB18" s="4">
        <v>29.015733000000001</v>
      </c>
      <c r="FC18" s="4">
        <v>31.786092484308</v>
      </c>
      <c r="FD18" s="4">
        <v>28.337534999999999</v>
      </c>
      <c r="FE18" s="4">
        <v>31.786092484308</v>
      </c>
      <c r="FF18" s="4">
        <v>28.986286</v>
      </c>
      <c r="FG18" s="4">
        <v>27.359164</v>
      </c>
      <c r="FH18" s="4">
        <v>28.874089999999999</v>
      </c>
      <c r="FI18" s="4">
        <v>26.823782999999999</v>
      </c>
      <c r="FJ18" s="4">
        <v>27.460042000000001</v>
      </c>
      <c r="FK18" s="4">
        <v>27.582440999999999</v>
      </c>
      <c r="FL18" s="4">
        <v>29.566330000000001</v>
      </c>
      <c r="FM18" s="4">
        <v>29.428059999999999</v>
      </c>
      <c r="FN18" s="4">
        <v>29.381343000000001</v>
      </c>
      <c r="FO18" s="4">
        <v>27.565163999999999</v>
      </c>
      <c r="FP18" s="4">
        <v>27.565142000000002</v>
      </c>
      <c r="FQ18" s="4">
        <v>27.565156000000002</v>
      </c>
      <c r="FR18" s="4">
        <v>30.362691999999999</v>
      </c>
      <c r="FS18" s="4">
        <v>30.362691999999999</v>
      </c>
      <c r="FT18" s="4">
        <v>30.346274000000001</v>
      </c>
      <c r="FU18" s="4">
        <v>30.371828000000001</v>
      </c>
      <c r="FV18" s="4">
        <v>30.268003</v>
      </c>
      <c r="FW18" s="4">
        <v>30.346274000000001</v>
      </c>
      <c r="FX18" s="4">
        <v>28.771364999999999</v>
      </c>
      <c r="FY18" s="4">
        <v>30.459999</v>
      </c>
      <c r="FZ18" s="4">
        <v>30.425660000000001</v>
      </c>
      <c r="GA18" s="4">
        <v>30.055185999999999</v>
      </c>
      <c r="GB18" s="4">
        <v>29.507787</v>
      </c>
      <c r="GC18" s="4">
        <v>28.661093999999999</v>
      </c>
      <c r="GD18" s="4">
        <v>27.510808000000001</v>
      </c>
      <c r="GE18" s="4">
        <v>27.449251500000003</v>
      </c>
      <c r="GF18" s="4">
        <v>28.092665</v>
      </c>
      <c r="GG18" s="4">
        <v>26.308160999999998</v>
      </c>
      <c r="GH18" s="4">
        <v>26.228743000000001</v>
      </c>
      <c r="GI18" s="4">
        <v>26.299869000000001</v>
      </c>
      <c r="GJ18" s="4">
        <v>27.551967000000001</v>
      </c>
      <c r="GK18" s="4">
        <v>30.672211999999998</v>
      </c>
      <c r="GM18" s="3"/>
    </row>
    <row r="19" spans="2:195" x14ac:dyDescent="0.2">
      <c r="B19" s="1">
        <v>43382.333333333372</v>
      </c>
      <c r="C19" s="4">
        <v>29.126111999999999</v>
      </c>
      <c r="D19" s="4">
        <v>29.173552000000001</v>
      </c>
      <c r="E19" s="4">
        <v>29.154565000000002</v>
      </c>
      <c r="F19" s="4">
        <v>29.126083000000001</v>
      </c>
      <c r="G19" s="4">
        <v>27.424075999999999</v>
      </c>
      <c r="H19" s="4">
        <v>29.280802000000001</v>
      </c>
      <c r="I19" s="4">
        <v>29.351042</v>
      </c>
      <c r="J19" s="4">
        <v>29.317360999999998</v>
      </c>
      <c r="K19" s="4">
        <v>27.160492999999999</v>
      </c>
      <c r="L19" s="4">
        <v>29.374973000000001</v>
      </c>
      <c r="M19" s="4">
        <v>29.604803</v>
      </c>
      <c r="N19" s="4">
        <v>29.177588</v>
      </c>
      <c r="O19" s="4">
        <v>29.661501999999999</v>
      </c>
      <c r="P19" s="4">
        <v>29.36769</v>
      </c>
      <c r="Q19" s="4">
        <v>27.773762999999999</v>
      </c>
      <c r="R19" s="4">
        <v>27.294566</v>
      </c>
      <c r="S19" s="4">
        <v>27.335794</v>
      </c>
      <c r="T19" s="4">
        <v>29.229444000000001</v>
      </c>
      <c r="U19" s="4">
        <v>27.627324999999999</v>
      </c>
      <c r="V19" s="4">
        <v>27.331327000000002</v>
      </c>
      <c r="W19" s="4">
        <v>27.325687000000002</v>
      </c>
      <c r="X19" s="4">
        <v>30.194692</v>
      </c>
      <c r="Y19" s="4">
        <v>26.596921999999999</v>
      </c>
      <c r="Z19" s="4">
        <v>27.160492999999999</v>
      </c>
      <c r="AA19" s="4">
        <v>27.677437999999999</v>
      </c>
      <c r="AB19" s="4">
        <v>27.163307</v>
      </c>
      <c r="AC19" s="4">
        <v>29.430806000000004</v>
      </c>
      <c r="AD19" s="4">
        <v>29.466352000000001</v>
      </c>
      <c r="AE19" s="4">
        <v>27.04477</v>
      </c>
      <c r="AF19" s="4">
        <v>29.530494999999998</v>
      </c>
      <c r="AG19" s="4">
        <v>29.296938000000001</v>
      </c>
      <c r="AH19" s="4">
        <v>26.936276000000003</v>
      </c>
      <c r="AI19" s="4">
        <v>26.979984999999999</v>
      </c>
      <c r="AJ19" s="4">
        <v>29.373058</v>
      </c>
      <c r="AK19" s="4">
        <v>26.880769000000001</v>
      </c>
      <c r="AL19" s="4">
        <v>26.815332000000001</v>
      </c>
      <c r="AM19" s="4">
        <v>28.631813999999999</v>
      </c>
      <c r="AN19" s="4">
        <v>28.084122000000001</v>
      </c>
      <c r="AO19" s="4">
        <v>28.731525999999999</v>
      </c>
      <c r="AP19" s="4">
        <v>27.715577</v>
      </c>
      <c r="AQ19" s="4">
        <v>27.471879000000001</v>
      </c>
      <c r="AR19" s="4">
        <v>29.984994</v>
      </c>
      <c r="AS19" s="4">
        <v>27.089849000000001</v>
      </c>
      <c r="AT19" s="4">
        <v>27.111355</v>
      </c>
      <c r="AU19" s="4">
        <v>27.087292000000001</v>
      </c>
      <c r="AV19" s="4">
        <v>27.301586</v>
      </c>
      <c r="AW19" s="4">
        <v>27.110596000000001</v>
      </c>
      <c r="AX19" s="4">
        <v>26.990337250000003</v>
      </c>
      <c r="AY19" s="4">
        <v>29.577010000000001</v>
      </c>
      <c r="AZ19" s="4">
        <v>29.538526000000001</v>
      </c>
      <c r="BA19" s="4">
        <v>29.576771999999998</v>
      </c>
      <c r="BB19" s="4">
        <v>29.576848999999999</v>
      </c>
      <c r="BC19" s="4">
        <v>26.216315000000002</v>
      </c>
      <c r="BD19" s="4">
        <v>28.568135000000002</v>
      </c>
      <c r="BE19" s="4">
        <v>28.490255999999999</v>
      </c>
      <c r="BF19" s="4">
        <v>29.166535</v>
      </c>
      <c r="BG19" s="4">
        <v>27.111784</v>
      </c>
      <c r="BH19" s="4">
        <v>27.111784</v>
      </c>
      <c r="BI19" s="4">
        <v>28.247990999999999</v>
      </c>
      <c r="BJ19" s="4">
        <v>28.261167999999998</v>
      </c>
      <c r="BK19" s="4">
        <v>29.917200999999999</v>
      </c>
      <c r="BL19" s="4">
        <v>27.996518999999999</v>
      </c>
      <c r="BM19" s="4">
        <v>27.996518999999999</v>
      </c>
      <c r="BN19" s="4">
        <v>30.882963</v>
      </c>
      <c r="BO19" s="4">
        <v>29.092898000000002</v>
      </c>
      <c r="BP19" s="4">
        <v>29.719939425311999</v>
      </c>
      <c r="BQ19" s="4">
        <v>27.73095</v>
      </c>
      <c r="BR19" s="4">
        <v>28.107623</v>
      </c>
      <c r="BS19" s="4">
        <v>27.984216</v>
      </c>
      <c r="BT19" s="4">
        <v>29.917200999999999</v>
      </c>
      <c r="BU19" s="4">
        <v>27.301586</v>
      </c>
      <c r="BV19" s="4">
        <v>27.182878333333331</v>
      </c>
      <c r="BW19" s="4">
        <v>29.591508000000001</v>
      </c>
      <c r="BX19" s="4">
        <v>29.544518</v>
      </c>
      <c r="BY19" s="4">
        <v>29.570571999999999</v>
      </c>
      <c r="BZ19" s="4">
        <v>27.811169</v>
      </c>
      <c r="CA19" s="4">
        <v>28.332692000000002</v>
      </c>
      <c r="CB19" s="4">
        <v>27.331327000000002</v>
      </c>
      <c r="CC19" s="4">
        <v>26.992747999999999</v>
      </c>
      <c r="CD19" s="4">
        <v>27.092445628469999</v>
      </c>
      <c r="CE19" s="4">
        <v>28.053217</v>
      </c>
      <c r="CF19" s="4">
        <v>27.436046000000001</v>
      </c>
      <c r="CG19" s="4">
        <v>31.731632017492004</v>
      </c>
      <c r="CH19" s="4">
        <v>26.884319000000001</v>
      </c>
      <c r="CI19" s="4">
        <v>27.445429000000001</v>
      </c>
      <c r="CJ19" s="4">
        <v>27.395285999999999</v>
      </c>
      <c r="CK19" s="4">
        <v>28.026468000000001</v>
      </c>
      <c r="CL19" s="4">
        <v>29.403614999999999</v>
      </c>
      <c r="CM19" s="4">
        <v>29.530504000000001</v>
      </c>
      <c r="CN19" s="4">
        <v>29.087468000000001</v>
      </c>
      <c r="CO19" s="4">
        <v>28.917805000000001</v>
      </c>
      <c r="CP19" s="4">
        <v>29.530553999999999</v>
      </c>
      <c r="CQ19" s="4">
        <v>27.892277</v>
      </c>
      <c r="CR19" s="4">
        <v>27.996518999999999</v>
      </c>
      <c r="CS19" s="4">
        <v>27.653614999999999</v>
      </c>
      <c r="CT19" s="4">
        <v>29.365178</v>
      </c>
      <c r="CU19" s="4">
        <v>29.391463999999999</v>
      </c>
      <c r="CV19" s="4">
        <v>27.083986333333332</v>
      </c>
      <c r="CW19" s="4">
        <v>30.453322</v>
      </c>
      <c r="CX19" s="4">
        <v>28.960058</v>
      </c>
      <c r="CY19" s="4">
        <v>30.454070000000002</v>
      </c>
      <c r="CZ19" s="4">
        <v>27.110596000000001</v>
      </c>
      <c r="DA19" s="4">
        <v>27.110596000000001</v>
      </c>
      <c r="DB19" s="4">
        <v>27.810870000000001</v>
      </c>
      <c r="DC19" s="4">
        <v>29.244796000000001</v>
      </c>
      <c r="DD19" s="4">
        <v>29.325233999999998</v>
      </c>
      <c r="DE19" s="4">
        <v>26.510712999999999</v>
      </c>
      <c r="DF19" s="4">
        <v>26.366415</v>
      </c>
      <c r="DG19" s="4">
        <v>26.317072750000001</v>
      </c>
      <c r="DH19" s="4">
        <v>27.023033640314001</v>
      </c>
      <c r="DI19" s="4">
        <v>28.213144</v>
      </c>
      <c r="DJ19" s="4">
        <v>27.162648999999998</v>
      </c>
      <c r="DK19" s="4">
        <v>27.118496</v>
      </c>
      <c r="DL19" s="4">
        <v>28.406728000000001</v>
      </c>
      <c r="DM19" s="4">
        <v>30.996693214212002</v>
      </c>
      <c r="DN19" s="4">
        <v>29.563732999999999</v>
      </c>
      <c r="DO19" s="4">
        <v>29.563790999999998</v>
      </c>
      <c r="DP19" s="4">
        <v>29.005257</v>
      </c>
      <c r="DQ19" s="4">
        <v>29.061917000000001</v>
      </c>
      <c r="DR19" s="4">
        <v>27.331327000000002</v>
      </c>
      <c r="DS19" s="4">
        <v>30.854711999999999</v>
      </c>
      <c r="DT19" s="4">
        <v>27.301586</v>
      </c>
      <c r="DU19" s="4">
        <v>27.202988999999999</v>
      </c>
      <c r="DV19" s="4">
        <v>27.576472479978001</v>
      </c>
      <c r="DW19" s="4">
        <v>27.100977</v>
      </c>
      <c r="DX19" s="4">
        <v>27.166782000000001</v>
      </c>
      <c r="DY19" s="4">
        <v>27.086776</v>
      </c>
      <c r="DZ19" s="4">
        <v>27.665960999999999</v>
      </c>
      <c r="EA19" s="4">
        <v>27.549240999999999</v>
      </c>
      <c r="EB19" s="4">
        <v>27.344617</v>
      </c>
      <c r="EC19" s="4">
        <v>28.049285000000001</v>
      </c>
      <c r="ED19" s="4">
        <v>28.009191000000001</v>
      </c>
      <c r="EE19" s="4">
        <v>27.992470000000001</v>
      </c>
      <c r="EF19" s="4">
        <v>30.368480918275999</v>
      </c>
      <c r="EG19" s="4">
        <v>28.014406999999999</v>
      </c>
      <c r="EH19" s="4">
        <v>30.700001</v>
      </c>
      <c r="EI19" s="4">
        <v>27.611395999999999</v>
      </c>
      <c r="EJ19" s="4">
        <v>31.653065999999999</v>
      </c>
      <c r="EK19" s="4">
        <v>27.111355</v>
      </c>
      <c r="EL19" s="4">
        <v>27.111355</v>
      </c>
      <c r="EM19" s="4">
        <v>27.169979000000001</v>
      </c>
      <c r="EN19" s="4">
        <v>28.136520000000001</v>
      </c>
      <c r="EO19" s="4">
        <v>30.882963</v>
      </c>
      <c r="EP19" s="4">
        <v>30.882963</v>
      </c>
      <c r="EQ19" s="4">
        <v>28.902489750000001</v>
      </c>
      <c r="ER19" s="4">
        <v>28.901907000000001</v>
      </c>
      <c r="ES19" s="4">
        <v>29.491206999999999</v>
      </c>
      <c r="ET19" s="4">
        <v>29.491206999999999</v>
      </c>
      <c r="EU19" s="4">
        <v>29.342355999999999</v>
      </c>
      <c r="EV19" s="4">
        <v>28.030068</v>
      </c>
      <c r="EW19" s="4">
        <v>28.704457999999999</v>
      </c>
      <c r="EX19" s="4">
        <v>29.917200999999999</v>
      </c>
      <c r="EY19" s="4">
        <v>29.917200999999999</v>
      </c>
      <c r="EZ19" s="4">
        <v>29.37201</v>
      </c>
      <c r="FA19" s="4">
        <v>26.587830999999998</v>
      </c>
      <c r="FB19" s="4">
        <v>28.917805000000001</v>
      </c>
      <c r="FC19" s="4">
        <v>31.739573221487998</v>
      </c>
      <c r="FD19" s="4">
        <v>27.729182999999999</v>
      </c>
      <c r="FE19" s="4">
        <v>31.739573221487998</v>
      </c>
      <c r="FF19" s="4">
        <v>28.900535999999999</v>
      </c>
      <c r="FG19" s="4">
        <v>27.514396999999999</v>
      </c>
      <c r="FH19" s="4">
        <v>28.771868000000001</v>
      </c>
      <c r="FI19" s="4">
        <v>26.941638000000001</v>
      </c>
      <c r="FJ19" s="4">
        <v>27.563086999999999</v>
      </c>
      <c r="FK19" s="4">
        <v>26.793959999999998</v>
      </c>
      <c r="FL19" s="4">
        <v>29.410005000000002</v>
      </c>
      <c r="FM19" s="4">
        <v>29.303062000000001</v>
      </c>
      <c r="FN19" s="4">
        <v>29.256865999999999</v>
      </c>
      <c r="FO19" s="4">
        <v>27.699981999999999</v>
      </c>
      <c r="FP19" s="4">
        <v>27.699959</v>
      </c>
      <c r="FQ19" s="4">
        <v>27.699973499999999</v>
      </c>
      <c r="FR19" s="4">
        <v>30.562916999999999</v>
      </c>
      <c r="FS19" s="4">
        <v>30.562916999999999</v>
      </c>
      <c r="FT19" s="4">
        <v>30.492118000000001</v>
      </c>
      <c r="FU19" s="4">
        <v>30.517893000000001</v>
      </c>
      <c r="FV19" s="4">
        <v>30.413350999999999</v>
      </c>
      <c r="FW19" s="4">
        <v>30.492118000000001</v>
      </c>
      <c r="FX19" s="4">
        <v>28.971782000000001</v>
      </c>
      <c r="FY19" s="4">
        <v>30.333082999999998</v>
      </c>
      <c r="FZ19" s="4">
        <v>30.297830999999999</v>
      </c>
      <c r="GA19" s="4">
        <v>30.283162000000001</v>
      </c>
      <c r="GB19" s="4">
        <v>29.406752999999998</v>
      </c>
      <c r="GC19" s="4">
        <v>28.790676000000001</v>
      </c>
      <c r="GD19" s="4">
        <v>27.642869000000001</v>
      </c>
      <c r="GE19" s="4">
        <v>27.581261999999999</v>
      </c>
      <c r="GF19" s="4">
        <v>28.227737000000001</v>
      </c>
      <c r="GG19" s="4">
        <v>26.405270000000002</v>
      </c>
      <c r="GH19" s="4">
        <v>26.343231500000002</v>
      </c>
      <c r="GI19" s="4">
        <v>26.414686</v>
      </c>
      <c r="GJ19" s="4">
        <v>27.679337</v>
      </c>
      <c r="GK19" s="4">
        <v>30.807106000000001</v>
      </c>
      <c r="GM19" s="3"/>
    </row>
    <row r="20" spans="2:195" x14ac:dyDescent="0.2">
      <c r="B20" s="1">
        <v>43382.354166666708</v>
      </c>
      <c r="C20" s="4">
        <v>29.503440999999999</v>
      </c>
      <c r="D20" s="4">
        <v>29.554361</v>
      </c>
      <c r="E20" s="4">
        <v>29.533981000000001</v>
      </c>
      <c r="F20" s="4">
        <v>29.503412000000001</v>
      </c>
      <c r="G20" s="4">
        <v>27.747066</v>
      </c>
      <c r="H20" s="4">
        <v>29.513551</v>
      </c>
      <c r="I20" s="4">
        <v>29.577629000000002</v>
      </c>
      <c r="J20" s="4">
        <v>29.544172</v>
      </c>
      <c r="K20" s="4">
        <v>27.457944000000001</v>
      </c>
      <c r="L20" s="4">
        <v>29.755614999999999</v>
      </c>
      <c r="M20" s="4">
        <v>29.744831000000001</v>
      </c>
      <c r="N20" s="4">
        <v>29.284851</v>
      </c>
      <c r="O20" s="4">
        <v>29.992197999999998</v>
      </c>
      <c r="P20" s="4">
        <v>29.611802000000001</v>
      </c>
      <c r="Q20" s="4">
        <v>28.092289000000001</v>
      </c>
      <c r="R20" s="4">
        <v>27.576845500000001</v>
      </c>
      <c r="S20" s="4">
        <v>27.621624000000001</v>
      </c>
      <c r="T20" s="4">
        <v>29.497477</v>
      </c>
      <c r="U20" s="4">
        <v>27.977426999999999</v>
      </c>
      <c r="V20" s="4">
        <v>27.674465999999999</v>
      </c>
      <c r="W20" s="4">
        <v>27.64808</v>
      </c>
      <c r="X20" s="4">
        <v>30.428981</v>
      </c>
      <c r="Y20" s="4">
        <v>26.787398</v>
      </c>
      <c r="Z20" s="4">
        <v>27.457944000000001</v>
      </c>
      <c r="AA20" s="4">
        <v>28.027206</v>
      </c>
      <c r="AB20" s="4">
        <v>27.392330999999999</v>
      </c>
      <c r="AC20" s="4">
        <v>29.542745249999999</v>
      </c>
      <c r="AD20" s="4">
        <v>29.576879000000002</v>
      </c>
      <c r="AE20" s="4">
        <v>27.290382999999999</v>
      </c>
      <c r="AF20" s="4">
        <v>29.751991</v>
      </c>
      <c r="AG20" s="4">
        <v>29.569559000000002</v>
      </c>
      <c r="AH20" s="4">
        <v>27.055745333333331</v>
      </c>
      <c r="AI20" s="4">
        <v>27.120522999999999</v>
      </c>
      <c r="AJ20" s="4">
        <v>29.595834</v>
      </c>
      <c r="AK20" s="4">
        <v>27.131371999999999</v>
      </c>
      <c r="AL20" s="4">
        <v>26.381446</v>
      </c>
      <c r="AM20" s="4">
        <v>28.861557000000001</v>
      </c>
      <c r="AN20" s="4">
        <v>28.294941000000001</v>
      </c>
      <c r="AO20" s="4">
        <v>28.950122</v>
      </c>
      <c r="AP20" s="4">
        <v>28.082605999999998</v>
      </c>
      <c r="AQ20" s="4">
        <v>27.840522</v>
      </c>
      <c r="AR20" s="4">
        <v>29.822292999999998</v>
      </c>
      <c r="AS20" s="4">
        <v>27.401081999999999</v>
      </c>
      <c r="AT20" s="4">
        <v>27.407052</v>
      </c>
      <c r="AU20" s="4">
        <v>27.398503000000002</v>
      </c>
      <c r="AV20" s="4">
        <v>27.621193999999999</v>
      </c>
      <c r="AW20" s="4">
        <v>27.422049999999999</v>
      </c>
      <c r="AX20" s="4">
        <v>27.300536000000001</v>
      </c>
      <c r="AY20" s="4">
        <v>29.829460999999998</v>
      </c>
      <c r="AZ20" s="4">
        <v>29.788498000000001</v>
      </c>
      <c r="BA20" s="4">
        <v>29.829221</v>
      </c>
      <c r="BB20" s="4">
        <v>29.829298999999999</v>
      </c>
      <c r="BC20" s="4">
        <v>26.477923000000001</v>
      </c>
      <c r="BD20" s="4">
        <v>28.993480000000002</v>
      </c>
      <c r="BE20" s="4">
        <v>28.921491</v>
      </c>
      <c r="BF20" s="4">
        <v>29.436031</v>
      </c>
      <c r="BG20" s="4">
        <v>27.357247000000001</v>
      </c>
      <c r="BH20" s="4">
        <v>27.357247000000001</v>
      </c>
      <c r="BI20" s="4">
        <v>28.510083000000002</v>
      </c>
      <c r="BJ20" s="4">
        <v>28.596066</v>
      </c>
      <c r="BK20" s="4">
        <v>29.793151000000002</v>
      </c>
      <c r="BL20" s="4">
        <v>28.325524999999999</v>
      </c>
      <c r="BM20" s="4">
        <v>28.325524999999999</v>
      </c>
      <c r="BN20" s="4">
        <v>31.358324</v>
      </c>
      <c r="BO20" s="4">
        <v>29.322058999999999</v>
      </c>
      <c r="BP20" s="4">
        <v>30.133782054691</v>
      </c>
      <c r="BQ20" s="4">
        <v>28.042394000000002</v>
      </c>
      <c r="BR20" s="4">
        <v>28.423869</v>
      </c>
      <c r="BS20" s="4">
        <v>28.297678000000001</v>
      </c>
      <c r="BT20" s="4">
        <v>29.793151000000002</v>
      </c>
      <c r="BU20" s="4">
        <v>27.621193999999999</v>
      </c>
      <c r="BV20" s="4">
        <v>27.502172333333334</v>
      </c>
      <c r="BW20" s="4">
        <v>29.697137000000001</v>
      </c>
      <c r="BX20" s="4">
        <v>29.632909000000001</v>
      </c>
      <c r="BY20" s="4">
        <v>29.659666999999999</v>
      </c>
      <c r="BZ20" s="4">
        <v>28.167275</v>
      </c>
      <c r="CA20" s="4">
        <v>28.654057000000002</v>
      </c>
      <c r="CB20" s="4">
        <v>27.674465999999999</v>
      </c>
      <c r="CC20" s="4">
        <v>27.219742</v>
      </c>
      <c r="CD20" s="4">
        <v>26.448704963232</v>
      </c>
      <c r="CE20" s="4">
        <v>28.326225000000001</v>
      </c>
      <c r="CF20" s="4">
        <v>27.710106</v>
      </c>
      <c r="CG20" s="4">
        <v>32.105404850233001</v>
      </c>
      <c r="CH20" s="4">
        <v>27.108519999999999</v>
      </c>
      <c r="CI20" s="4">
        <v>27.781157</v>
      </c>
      <c r="CJ20" s="4">
        <v>27.7268495</v>
      </c>
      <c r="CK20" s="4">
        <v>28.354030000000002</v>
      </c>
      <c r="CL20" s="4">
        <v>29.626681999999999</v>
      </c>
      <c r="CM20" s="4">
        <v>29.750917999999999</v>
      </c>
      <c r="CN20" s="4">
        <v>29.315916000000001</v>
      </c>
      <c r="CO20" s="4">
        <v>29.144876999999997</v>
      </c>
      <c r="CP20" s="4">
        <v>29.750969000000001</v>
      </c>
      <c r="CQ20" s="4">
        <v>28.213190999999998</v>
      </c>
      <c r="CR20" s="4">
        <v>28.325524999999999</v>
      </c>
      <c r="CS20" s="4">
        <v>28.007218999999999</v>
      </c>
      <c r="CT20" s="4">
        <v>29.517061000000002</v>
      </c>
      <c r="CU20" s="4">
        <v>29.543607999999999</v>
      </c>
      <c r="CV20" s="4">
        <v>27.375552666666664</v>
      </c>
      <c r="CW20" s="4">
        <v>29.405308999999999</v>
      </c>
      <c r="CX20" s="4">
        <v>29.245421</v>
      </c>
      <c r="CY20" s="4">
        <v>29.367705999999998</v>
      </c>
      <c r="CZ20" s="4">
        <v>27.422049999999999</v>
      </c>
      <c r="DA20" s="4">
        <v>27.422049999999999</v>
      </c>
      <c r="DB20" s="4">
        <v>28.168279999999999</v>
      </c>
      <c r="DC20" s="4">
        <v>29.471257000000001</v>
      </c>
      <c r="DD20" s="4">
        <v>29.551621000000001</v>
      </c>
      <c r="DE20" s="4">
        <v>26.831806</v>
      </c>
      <c r="DF20" s="4">
        <v>26.64622</v>
      </c>
      <c r="DG20" s="4">
        <v>26.596875000000001</v>
      </c>
      <c r="DH20" s="4">
        <v>27.337324956710997</v>
      </c>
      <c r="DI20" s="4">
        <v>28.439409000000001</v>
      </c>
      <c r="DJ20" s="4">
        <v>27.504069000000001</v>
      </c>
      <c r="DK20" s="4">
        <v>27.459249</v>
      </c>
      <c r="DL20" s="4">
        <v>28.318928</v>
      </c>
      <c r="DM20" s="4">
        <v>31.678425388840999</v>
      </c>
      <c r="DN20" s="4">
        <v>29.771250999999999</v>
      </c>
      <c r="DO20" s="4">
        <v>29.771308999999999</v>
      </c>
      <c r="DP20" s="4">
        <v>29.229775</v>
      </c>
      <c r="DQ20" s="4">
        <v>29.287020999999999</v>
      </c>
      <c r="DR20" s="4">
        <v>27.674465999999999</v>
      </c>
      <c r="DS20" s="4">
        <v>30.207964</v>
      </c>
      <c r="DT20" s="4">
        <v>27.621193999999999</v>
      </c>
      <c r="DU20" s="4">
        <v>27.521871999999998</v>
      </c>
      <c r="DV20" s="4">
        <v>27.953873384064</v>
      </c>
      <c r="DW20" s="4">
        <v>27.350356000000001</v>
      </c>
      <c r="DX20" s="4">
        <v>27.414124999999999</v>
      </c>
      <c r="DY20" s="4">
        <v>27.349329999999998</v>
      </c>
      <c r="DZ20" s="4">
        <v>27.925636000000001</v>
      </c>
      <c r="EA20" s="4">
        <v>27.794986999999999</v>
      </c>
      <c r="EB20" s="4">
        <v>27.579702000000001</v>
      </c>
      <c r="EC20" s="4">
        <v>28.396135000000001</v>
      </c>
      <c r="ED20" s="4">
        <v>28.3565</v>
      </c>
      <c r="EE20" s="4">
        <v>28.339967999999999</v>
      </c>
      <c r="EF20" s="4">
        <v>29.930738509634999</v>
      </c>
      <c r="EG20" s="4">
        <v>28.285323000000002</v>
      </c>
      <c r="EH20" s="4">
        <v>30.022724</v>
      </c>
      <c r="EI20" s="4">
        <v>27.962896000000001</v>
      </c>
      <c r="EJ20" s="4">
        <v>30.942740000000001</v>
      </c>
      <c r="EK20" s="4">
        <v>27.407052</v>
      </c>
      <c r="EL20" s="4">
        <v>27.407052</v>
      </c>
      <c r="EM20" s="4">
        <v>27.429237000000001</v>
      </c>
      <c r="EN20" s="4">
        <v>28.362819999999999</v>
      </c>
      <c r="EO20" s="4">
        <v>31.358324</v>
      </c>
      <c r="EP20" s="4">
        <v>31.358324</v>
      </c>
      <c r="EQ20" s="4">
        <v>29.127714000000001</v>
      </c>
      <c r="ER20" s="4">
        <v>29.127126000000001</v>
      </c>
      <c r="ES20" s="4">
        <v>29.463229999999999</v>
      </c>
      <c r="ET20" s="4">
        <v>29.463229999999999</v>
      </c>
      <c r="EU20" s="4">
        <v>29.499374</v>
      </c>
      <c r="EV20" s="4">
        <v>28.339151999999999</v>
      </c>
      <c r="EW20" s="4">
        <v>29.003322000000001</v>
      </c>
      <c r="EX20" s="4">
        <v>29.793151000000002</v>
      </c>
      <c r="EY20" s="4">
        <v>29.793151000000002</v>
      </c>
      <c r="EZ20" s="4">
        <v>29.570264000000002</v>
      </c>
      <c r="FA20" s="4">
        <v>26.778313666666666</v>
      </c>
      <c r="FB20" s="4">
        <v>29.144877000000001</v>
      </c>
      <c r="FC20" s="4">
        <v>32.053645153552004</v>
      </c>
      <c r="FD20" s="4">
        <v>27.618418999999999</v>
      </c>
      <c r="FE20" s="4">
        <v>32.053645153552004</v>
      </c>
      <c r="FF20" s="4">
        <v>29.125743</v>
      </c>
      <c r="FG20" s="4">
        <v>27.845455999999999</v>
      </c>
      <c r="FH20" s="4">
        <v>29.006945000000002</v>
      </c>
      <c r="FI20" s="4">
        <v>27.150068000000001</v>
      </c>
      <c r="FJ20" s="4">
        <v>27.908587000000001</v>
      </c>
      <c r="FK20" s="4">
        <v>27.108657999999998</v>
      </c>
      <c r="FL20" s="4">
        <v>29.651651999999999</v>
      </c>
      <c r="FM20" s="4">
        <v>29.537372999999999</v>
      </c>
      <c r="FN20" s="4">
        <v>29.490154</v>
      </c>
      <c r="FO20" s="4">
        <v>28.061024</v>
      </c>
      <c r="FP20" s="4">
        <v>28.061001000000001</v>
      </c>
      <c r="FQ20" s="4">
        <v>28.0610155</v>
      </c>
      <c r="FR20" s="4">
        <v>30.160979999999999</v>
      </c>
      <c r="FS20" s="4">
        <v>30.160979999999999</v>
      </c>
      <c r="FT20" s="4">
        <v>29.831745999999999</v>
      </c>
      <c r="FU20" s="4">
        <v>29.858309999999999</v>
      </c>
      <c r="FV20" s="4">
        <v>29.752423</v>
      </c>
      <c r="FW20" s="4">
        <v>29.831745999999999</v>
      </c>
      <c r="FX20" s="4">
        <v>29.336658</v>
      </c>
      <c r="FY20" s="4">
        <v>30.562723999999999</v>
      </c>
      <c r="FZ20" s="4">
        <v>30.532124</v>
      </c>
      <c r="GA20" s="4">
        <v>30.70805</v>
      </c>
      <c r="GB20" s="4">
        <v>29.636085000000001</v>
      </c>
      <c r="GC20" s="4">
        <v>29.221665999999999</v>
      </c>
      <c r="GD20" s="4">
        <v>27.989567999999998</v>
      </c>
      <c r="GE20" s="4">
        <v>27.927414499999998</v>
      </c>
      <c r="GF20" s="4">
        <v>28.529962999999999</v>
      </c>
      <c r="GG20" s="4">
        <v>26.666509999999999</v>
      </c>
      <c r="GH20" s="4">
        <v>26.5588695</v>
      </c>
      <c r="GI20" s="4">
        <v>26.629004999999999</v>
      </c>
      <c r="GJ20" s="4">
        <v>28.029574</v>
      </c>
      <c r="GK20" s="4">
        <v>30.158486</v>
      </c>
      <c r="GM20" s="3"/>
    </row>
    <row r="21" spans="2:195" x14ac:dyDescent="0.2">
      <c r="B21" s="1">
        <v>43382.375000000044</v>
      </c>
      <c r="C21" s="4">
        <v>29.983028999999998</v>
      </c>
      <c r="D21" s="4">
        <v>30.038416000000002</v>
      </c>
      <c r="E21" s="4">
        <v>30.016248999999998</v>
      </c>
      <c r="F21" s="4">
        <v>29.982999</v>
      </c>
      <c r="G21" s="4">
        <v>28.059774999999998</v>
      </c>
      <c r="H21" s="4">
        <v>29.397475</v>
      </c>
      <c r="I21" s="4">
        <v>29.536884000000001</v>
      </c>
      <c r="J21" s="4">
        <v>29.490275</v>
      </c>
      <c r="K21" s="4">
        <v>27.765668999999999</v>
      </c>
      <c r="L21" s="4">
        <v>30.239594</v>
      </c>
      <c r="M21" s="4">
        <v>29.524077999999999</v>
      </c>
      <c r="N21" s="4">
        <v>28.869968</v>
      </c>
      <c r="O21" s="4">
        <v>30.439387</v>
      </c>
      <c r="P21" s="4">
        <v>29.618269000000002</v>
      </c>
      <c r="Q21" s="4">
        <v>28.160067999999999</v>
      </c>
      <c r="R21" s="4">
        <v>27.810095</v>
      </c>
      <c r="S21" s="4">
        <v>27.863972</v>
      </c>
      <c r="T21" s="4">
        <v>29.929031999999999</v>
      </c>
      <c r="U21" s="4">
        <v>28.285477</v>
      </c>
      <c r="V21" s="4">
        <v>27.997299999999999</v>
      </c>
      <c r="W21" s="4">
        <v>27.9451705</v>
      </c>
      <c r="X21" s="4">
        <v>30.462910999999998</v>
      </c>
      <c r="Y21" s="4">
        <v>26.872095000000002</v>
      </c>
      <c r="Z21" s="4">
        <v>27.765668999999999</v>
      </c>
      <c r="AA21" s="4">
        <v>28.333576999999998</v>
      </c>
      <c r="AB21" s="4">
        <v>27.733996999999999</v>
      </c>
      <c r="AC21" s="4">
        <v>29.97421675</v>
      </c>
      <c r="AD21" s="4">
        <v>30.006159</v>
      </c>
      <c r="AE21" s="4">
        <v>27.607395</v>
      </c>
      <c r="AF21" s="4">
        <v>29.747889000000001</v>
      </c>
      <c r="AG21" s="4">
        <v>29.999745000000001</v>
      </c>
      <c r="AH21" s="4">
        <v>27.010131666666666</v>
      </c>
      <c r="AI21" s="4">
        <v>27.106797</v>
      </c>
      <c r="AJ21" s="4">
        <v>29.581757</v>
      </c>
      <c r="AK21" s="4">
        <v>27.440380999999999</v>
      </c>
      <c r="AL21" s="4">
        <v>26.726002999999999</v>
      </c>
      <c r="AM21" s="4">
        <v>29.040526</v>
      </c>
      <c r="AN21" s="4">
        <v>28.454317</v>
      </c>
      <c r="AO21" s="4">
        <v>28.963483</v>
      </c>
      <c r="AP21" s="4">
        <v>28.401218</v>
      </c>
      <c r="AQ21" s="4">
        <v>28.230722</v>
      </c>
      <c r="AR21" s="4">
        <v>30.220400999999999</v>
      </c>
      <c r="AS21" s="4">
        <v>27.687135000000001</v>
      </c>
      <c r="AT21" s="4">
        <v>27.710466</v>
      </c>
      <c r="AU21" s="4">
        <v>27.684526000000002</v>
      </c>
      <c r="AV21" s="4">
        <v>27.892595</v>
      </c>
      <c r="AW21" s="4">
        <v>27.708320000000001</v>
      </c>
      <c r="AX21" s="4">
        <v>27.585533999999999</v>
      </c>
      <c r="AY21" s="4">
        <v>29.851275999999999</v>
      </c>
      <c r="AZ21" s="4">
        <v>29.805337999999999</v>
      </c>
      <c r="BA21" s="4">
        <v>29.851033999999999</v>
      </c>
      <c r="BB21" s="4">
        <v>29.851112000000001</v>
      </c>
      <c r="BC21" s="4">
        <v>26.703355999999999</v>
      </c>
      <c r="BD21" s="4">
        <v>29.357927</v>
      </c>
      <c r="BE21" s="4">
        <v>29.286069000000001</v>
      </c>
      <c r="BF21" s="4">
        <v>29.457992000000001</v>
      </c>
      <c r="BG21" s="4">
        <v>27.674681</v>
      </c>
      <c r="BH21" s="4">
        <v>27.674681</v>
      </c>
      <c r="BI21" s="4">
        <v>28.529031</v>
      </c>
      <c r="BJ21" s="4">
        <v>29.130195749999999</v>
      </c>
      <c r="BK21" s="4">
        <v>30.190657000000002</v>
      </c>
      <c r="BL21" s="4">
        <v>28.799975</v>
      </c>
      <c r="BM21" s="4">
        <v>28.799975</v>
      </c>
      <c r="BN21" s="4">
        <v>32.024414999999998</v>
      </c>
      <c r="BO21" s="4">
        <v>29.306387999999998</v>
      </c>
      <c r="BP21" s="4">
        <v>30.571144967811001</v>
      </c>
      <c r="BQ21" s="4">
        <v>28.453956000000002</v>
      </c>
      <c r="BR21" s="4">
        <v>28.489673</v>
      </c>
      <c r="BS21" s="4">
        <v>28.362911</v>
      </c>
      <c r="BT21" s="4">
        <v>30.190657000000002</v>
      </c>
      <c r="BU21" s="4">
        <v>27.892595</v>
      </c>
      <c r="BV21" s="4">
        <v>27.771030999999997</v>
      </c>
      <c r="BW21" s="4">
        <v>30.094338</v>
      </c>
      <c r="BX21" s="4">
        <v>30.027090000000001</v>
      </c>
      <c r="BY21" s="4">
        <v>30.053851999999999</v>
      </c>
      <c r="BZ21" s="4">
        <v>28.564415</v>
      </c>
      <c r="CA21" s="4">
        <v>29.175961000000001</v>
      </c>
      <c r="CB21" s="4">
        <v>27.997299999999999</v>
      </c>
      <c r="CC21" s="4">
        <v>27.411142000000002</v>
      </c>
      <c r="CD21" s="4">
        <v>26.818304055887999</v>
      </c>
      <c r="CE21" s="4">
        <v>28.701442</v>
      </c>
      <c r="CF21" s="4">
        <v>27.960764000000001</v>
      </c>
      <c r="CG21" s="4">
        <v>32.141204155723003</v>
      </c>
      <c r="CH21" s="4">
        <v>27.238510999999999</v>
      </c>
      <c r="CI21" s="4">
        <v>28.093639</v>
      </c>
      <c r="CJ21" s="4">
        <v>28.042888000000001</v>
      </c>
      <c r="CK21" s="4">
        <v>28.776647000000001</v>
      </c>
      <c r="CL21" s="4">
        <v>29.621673000000001</v>
      </c>
      <c r="CM21" s="4">
        <v>29.748211999999999</v>
      </c>
      <c r="CN21" s="4">
        <v>29.301767000000002</v>
      </c>
      <c r="CO21" s="4">
        <v>29.159870000000002</v>
      </c>
      <c r="CP21" s="4">
        <v>29.748263999999999</v>
      </c>
      <c r="CQ21" s="4">
        <v>28.686253000000001</v>
      </c>
      <c r="CR21" s="4">
        <v>28.799975</v>
      </c>
      <c r="CS21" s="4">
        <v>28.324888000000001</v>
      </c>
      <c r="CT21" s="4">
        <v>29.252768</v>
      </c>
      <c r="CU21" s="4">
        <v>29.282142</v>
      </c>
      <c r="CV21" s="4">
        <v>27.678664333333334</v>
      </c>
      <c r="CW21" s="4">
        <v>29.771049999999999</v>
      </c>
      <c r="CX21" s="4">
        <v>29.693567999999999</v>
      </c>
      <c r="CY21" s="4">
        <v>29.733841999999999</v>
      </c>
      <c r="CZ21" s="4">
        <v>27.708320000000001</v>
      </c>
      <c r="DA21" s="4">
        <v>27.708320000000001</v>
      </c>
      <c r="DB21" s="4">
        <v>28.525086999999999</v>
      </c>
      <c r="DC21" s="4">
        <v>29.471356</v>
      </c>
      <c r="DD21" s="4">
        <v>29.561055</v>
      </c>
      <c r="DE21" s="4">
        <v>26.894418999999999</v>
      </c>
      <c r="DF21" s="4">
        <v>26.931021999999999</v>
      </c>
      <c r="DG21" s="4">
        <v>26.880656000000002</v>
      </c>
      <c r="DH21" s="4">
        <v>27.734153620487998</v>
      </c>
      <c r="DI21" s="4">
        <v>28.545662</v>
      </c>
      <c r="DJ21" s="4">
        <v>27.840543</v>
      </c>
      <c r="DK21" s="4">
        <v>27.799302999999998</v>
      </c>
      <c r="DL21" s="4">
        <v>27.261657</v>
      </c>
      <c r="DM21" s="4">
        <v>31.713748588570997</v>
      </c>
      <c r="DN21" s="4">
        <v>29.706921000000001</v>
      </c>
      <c r="DO21" s="4">
        <v>29.706980999999999</v>
      </c>
      <c r="DP21" s="4">
        <v>29.228964000000001</v>
      </c>
      <c r="DQ21" s="4">
        <v>29.280009</v>
      </c>
      <c r="DR21" s="4">
        <v>27.997299999999999</v>
      </c>
      <c r="DS21" s="4">
        <v>30.519338000000001</v>
      </c>
      <c r="DT21" s="4">
        <v>27.892595</v>
      </c>
      <c r="DU21" s="4">
        <v>27.792055999999999</v>
      </c>
      <c r="DV21" s="4">
        <v>28.275993282480002</v>
      </c>
      <c r="DW21" s="4">
        <v>27.661833999999999</v>
      </c>
      <c r="DX21" s="4">
        <v>27.728003999999999</v>
      </c>
      <c r="DY21" s="4">
        <v>27.593005000000002</v>
      </c>
      <c r="DZ21" s="4">
        <v>28.315874000000001</v>
      </c>
      <c r="EA21" s="4">
        <v>28.154253000000001</v>
      </c>
      <c r="EB21" s="4">
        <v>27.934885000000001</v>
      </c>
      <c r="EC21" s="4">
        <v>28.794722</v>
      </c>
      <c r="ED21" s="4">
        <v>28.780548</v>
      </c>
      <c r="EE21" s="4">
        <v>28.774601000000001</v>
      </c>
      <c r="EF21" s="4">
        <v>30.475895942354999</v>
      </c>
      <c r="EG21" s="4">
        <v>28.658100000000001</v>
      </c>
      <c r="EH21" s="4">
        <v>30.368428000000002</v>
      </c>
      <c r="EI21" s="4">
        <v>28.271025999999999</v>
      </c>
      <c r="EJ21" s="4">
        <v>31.317114</v>
      </c>
      <c r="EK21" s="4">
        <v>27.710466</v>
      </c>
      <c r="EL21" s="4">
        <v>27.710466</v>
      </c>
      <c r="EM21" s="4">
        <v>27.679023000000001</v>
      </c>
      <c r="EN21" s="4">
        <v>28.444459999999999</v>
      </c>
      <c r="EO21" s="4">
        <v>32.024414999999998</v>
      </c>
      <c r="EP21" s="4">
        <v>32.024414999999998</v>
      </c>
      <c r="EQ21" s="4">
        <v>29.160665750000003</v>
      </c>
      <c r="ER21" s="4">
        <v>29.160160000000001</v>
      </c>
      <c r="ES21" s="4">
        <v>28.918050000000001</v>
      </c>
      <c r="ET21" s="4">
        <v>28.918050000000001</v>
      </c>
      <c r="EU21" s="4">
        <v>29.241838999999999</v>
      </c>
      <c r="EV21" s="4">
        <v>28.402851999999999</v>
      </c>
      <c r="EW21" s="4">
        <v>29.467742000000001</v>
      </c>
      <c r="EX21" s="4">
        <v>30.190657000000002</v>
      </c>
      <c r="EY21" s="4">
        <v>30.190657000000002</v>
      </c>
      <c r="EZ21" s="4">
        <v>29.512468999999999</v>
      </c>
      <c r="FA21" s="4">
        <v>26.862745999999998</v>
      </c>
      <c r="FB21" s="4">
        <v>29.159870000000002</v>
      </c>
      <c r="FC21" s="4">
        <v>32.089386744111998</v>
      </c>
      <c r="FD21" s="4">
        <v>26.290845999999998</v>
      </c>
      <c r="FE21" s="4">
        <v>32.089386744111998</v>
      </c>
      <c r="FF21" s="4">
        <v>29.158971999999999</v>
      </c>
      <c r="FG21" s="4">
        <v>28.157202999999999</v>
      </c>
      <c r="FH21" s="4">
        <v>29.101217999999999</v>
      </c>
      <c r="FI21" s="4">
        <v>27.491803000000001</v>
      </c>
      <c r="FJ21" s="4">
        <v>28.212721999999999</v>
      </c>
      <c r="FK21" s="4">
        <v>27.163717999999999</v>
      </c>
      <c r="FL21" s="4">
        <v>29.651772000000001</v>
      </c>
      <c r="FM21" s="4">
        <v>29.527501999999998</v>
      </c>
      <c r="FN21" s="4">
        <v>29.476047000000001</v>
      </c>
      <c r="FO21" s="4">
        <v>28.380665</v>
      </c>
      <c r="FP21" s="4">
        <v>28.380642000000002</v>
      </c>
      <c r="FQ21" s="4">
        <v>28.380655999999998</v>
      </c>
      <c r="FR21" s="4">
        <v>30.593311</v>
      </c>
      <c r="FS21" s="4">
        <v>30.593311</v>
      </c>
      <c r="FT21" s="4">
        <v>30.147448000000001</v>
      </c>
      <c r="FU21" s="4">
        <v>30.174890999999999</v>
      </c>
      <c r="FV21" s="4">
        <v>30.067551999999999</v>
      </c>
      <c r="FW21" s="4">
        <v>30.147448000000001</v>
      </c>
      <c r="FX21" s="4">
        <v>29.805529</v>
      </c>
      <c r="FY21" s="4">
        <v>30.549036999999998</v>
      </c>
      <c r="FZ21" s="4">
        <v>30.520810999999998</v>
      </c>
      <c r="GA21" s="4">
        <v>31.226391</v>
      </c>
      <c r="GB21" s="4">
        <v>29.629204000000001</v>
      </c>
      <c r="GC21" s="4">
        <v>29.594791000000001</v>
      </c>
      <c r="GD21" s="4">
        <v>28.306235000000001</v>
      </c>
      <c r="GE21" s="4">
        <v>28.24343</v>
      </c>
      <c r="GF21" s="4">
        <v>28.944103999999999</v>
      </c>
      <c r="GG21" s="4">
        <v>26.894864999999999</v>
      </c>
      <c r="GH21" s="4">
        <v>26.892765000000001</v>
      </c>
      <c r="GI21" s="4">
        <v>26.963709999999999</v>
      </c>
      <c r="GJ21" s="4">
        <v>28.340015999999999</v>
      </c>
      <c r="GK21" s="4">
        <v>30.470241999999999</v>
      </c>
      <c r="GM21" s="3"/>
    </row>
    <row r="22" spans="2:195" x14ac:dyDescent="0.2">
      <c r="B22" s="1">
        <v>43382.395833333379</v>
      </c>
      <c r="C22" s="4">
        <v>30.140858999999999</v>
      </c>
      <c r="D22" s="4">
        <v>30.198785999999998</v>
      </c>
      <c r="E22" s="4">
        <v>30.175602999999999</v>
      </c>
      <c r="F22" s="4">
        <v>30.140829</v>
      </c>
      <c r="G22" s="4">
        <v>28.299547</v>
      </c>
      <c r="H22" s="4">
        <v>29.535736</v>
      </c>
      <c r="I22" s="4">
        <v>29.679082000000001</v>
      </c>
      <c r="J22" s="4">
        <v>29.628516999999999</v>
      </c>
      <c r="K22" s="4">
        <v>27.995405000000002</v>
      </c>
      <c r="L22" s="4">
        <v>30.253848000000001</v>
      </c>
      <c r="M22" s="4">
        <v>29.617812000000001</v>
      </c>
      <c r="N22" s="4">
        <v>29.059182</v>
      </c>
      <c r="O22" s="4">
        <v>30.568169000000001</v>
      </c>
      <c r="P22" s="4">
        <v>29.75281</v>
      </c>
      <c r="Q22" s="4">
        <v>28.242467999999999</v>
      </c>
      <c r="R22" s="4">
        <v>28.203270500000002</v>
      </c>
      <c r="S22" s="4">
        <v>28.249313000000001</v>
      </c>
      <c r="T22" s="4">
        <v>30.095821999999998</v>
      </c>
      <c r="U22" s="4">
        <v>28.536898999999998</v>
      </c>
      <c r="V22" s="4">
        <v>28.247142</v>
      </c>
      <c r="W22" s="4">
        <v>28.177456499999998</v>
      </c>
      <c r="X22" s="4">
        <v>30.545278</v>
      </c>
      <c r="Y22" s="4">
        <v>27.007176999999999</v>
      </c>
      <c r="Z22" s="4">
        <v>28.696373000000001</v>
      </c>
      <c r="AA22" s="4">
        <v>28.567367999999998</v>
      </c>
      <c r="AB22" s="4">
        <v>27.932341999999998</v>
      </c>
      <c r="AC22" s="4">
        <v>30.1072655</v>
      </c>
      <c r="AD22" s="4">
        <v>30.152901</v>
      </c>
      <c r="AE22" s="4">
        <v>27.808119999999999</v>
      </c>
      <c r="AF22" s="4">
        <v>29.887091000000002</v>
      </c>
      <c r="AG22" s="4">
        <v>30.168362999999999</v>
      </c>
      <c r="AH22" s="4">
        <v>27.188542333333334</v>
      </c>
      <c r="AI22" s="4">
        <v>27.276246</v>
      </c>
      <c r="AJ22" s="4">
        <v>29.684467000000001</v>
      </c>
      <c r="AK22" s="4">
        <v>27.641114999999999</v>
      </c>
      <c r="AL22" s="4">
        <v>26.910961</v>
      </c>
      <c r="AM22" s="4">
        <v>29.152329000000002</v>
      </c>
      <c r="AN22" s="4">
        <v>28.594479</v>
      </c>
      <c r="AO22" s="4">
        <v>29.085636000000001</v>
      </c>
      <c r="AP22" s="4">
        <v>28.657829</v>
      </c>
      <c r="AQ22" s="4">
        <v>28.455366000000001</v>
      </c>
      <c r="AR22" s="4">
        <v>30.433453</v>
      </c>
      <c r="AS22" s="4">
        <v>27.906191</v>
      </c>
      <c r="AT22" s="4">
        <v>27.934987</v>
      </c>
      <c r="AU22" s="4">
        <v>27.905664999999999</v>
      </c>
      <c r="AV22" s="4">
        <v>28.111734999999999</v>
      </c>
      <c r="AW22" s="4">
        <v>27.929663000000001</v>
      </c>
      <c r="AX22" s="4">
        <v>27.805988749999997</v>
      </c>
      <c r="AY22" s="4">
        <v>29.970552000000001</v>
      </c>
      <c r="AZ22" s="4">
        <v>29.913689000000002</v>
      </c>
      <c r="BA22" s="4">
        <v>29.970307999999999</v>
      </c>
      <c r="BB22" s="4">
        <v>29.970386999999999</v>
      </c>
      <c r="BC22" s="4">
        <v>26.869579999999999</v>
      </c>
      <c r="BD22" s="4">
        <v>29.572225</v>
      </c>
      <c r="BE22" s="4">
        <v>29.501428000000001</v>
      </c>
      <c r="BF22" s="4">
        <v>29.526028</v>
      </c>
      <c r="BG22" s="4">
        <v>27.876134</v>
      </c>
      <c r="BH22" s="4">
        <v>27.876134</v>
      </c>
      <c r="BI22" s="4">
        <v>28.600421999999998</v>
      </c>
      <c r="BJ22" s="4">
        <v>29.26714175</v>
      </c>
      <c r="BK22" s="4">
        <v>30.404246000000001</v>
      </c>
      <c r="BL22" s="4">
        <v>28.669889000000001</v>
      </c>
      <c r="BM22" s="4">
        <v>28.669889000000001</v>
      </c>
      <c r="BN22" s="4">
        <v>32.272500999999998</v>
      </c>
      <c r="BO22" s="4">
        <v>29.436503999999999</v>
      </c>
      <c r="BP22" s="4">
        <v>30.720649972928999</v>
      </c>
      <c r="BQ22" s="4">
        <v>28.459949000000002</v>
      </c>
      <c r="BR22" s="4">
        <v>28.582768000000002</v>
      </c>
      <c r="BS22" s="4">
        <v>28.450396000000001</v>
      </c>
      <c r="BT22" s="4">
        <v>30.404246000000001</v>
      </c>
      <c r="BU22" s="4">
        <v>28.111734999999999</v>
      </c>
      <c r="BV22" s="4">
        <v>27.987492</v>
      </c>
      <c r="BW22" s="4">
        <v>30.313585</v>
      </c>
      <c r="BX22" s="4">
        <v>30.243670000000002</v>
      </c>
      <c r="BY22" s="4">
        <v>30.271736000000001</v>
      </c>
      <c r="BZ22" s="4">
        <v>28.791851000000001</v>
      </c>
      <c r="CA22" s="4">
        <v>29.321469</v>
      </c>
      <c r="CB22" s="4">
        <v>28.247142</v>
      </c>
      <c r="CC22" s="4">
        <v>27.461345999999999</v>
      </c>
      <c r="CD22" s="4">
        <v>27.006291581207996</v>
      </c>
      <c r="CE22" s="4">
        <v>28.943639999999998</v>
      </c>
      <c r="CF22" s="4">
        <v>28.091866</v>
      </c>
      <c r="CG22" s="4">
        <v>32.228109000854005</v>
      </c>
      <c r="CH22" s="4">
        <v>27.385548</v>
      </c>
      <c r="CI22" s="4">
        <v>28.397976</v>
      </c>
      <c r="CJ22" s="4">
        <v>28.370633999999999</v>
      </c>
      <c r="CK22" s="4">
        <v>28.691703</v>
      </c>
      <c r="CL22" s="4">
        <v>29.761251999999999</v>
      </c>
      <c r="CM22" s="4">
        <v>29.887775999999999</v>
      </c>
      <c r="CN22" s="4">
        <v>29.432428000000002</v>
      </c>
      <c r="CO22" s="4">
        <v>29.289103000000001</v>
      </c>
      <c r="CP22" s="4">
        <v>29.887827999999999</v>
      </c>
      <c r="CQ22" s="4">
        <v>28.554492</v>
      </c>
      <c r="CR22" s="4">
        <v>28.669889000000001</v>
      </c>
      <c r="CS22" s="4">
        <v>28.575710999999998</v>
      </c>
      <c r="CT22" s="4">
        <v>29.408045999999999</v>
      </c>
      <c r="CU22" s="4">
        <v>29.437616999999999</v>
      </c>
      <c r="CV22" s="4">
        <v>27.904637333333337</v>
      </c>
      <c r="CW22" s="4">
        <v>29.987542999999999</v>
      </c>
      <c r="CX22" s="4">
        <v>29.857642999999999</v>
      </c>
      <c r="CY22" s="4">
        <v>29.950050999999998</v>
      </c>
      <c r="CZ22" s="4">
        <v>27.929663000000001</v>
      </c>
      <c r="DA22" s="4">
        <v>27.929663000000001</v>
      </c>
      <c r="DB22" s="4">
        <v>28.752862</v>
      </c>
      <c r="DC22" s="4">
        <v>29.622354000000001</v>
      </c>
      <c r="DD22" s="4">
        <v>29.722152000000001</v>
      </c>
      <c r="DE22" s="4">
        <v>26.974166</v>
      </c>
      <c r="DF22" s="4">
        <v>27.127928000000001</v>
      </c>
      <c r="DG22" s="4">
        <v>27.077189500000003</v>
      </c>
      <c r="DH22" s="4">
        <v>27.922919387684999</v>
      </c>
      <c r="DI22" s="4">
        <v>28.692921999999999</v>
      </c>
      <c r="DJ22" s="4">
        <v>28.090748000000001</v>
      </c>
      <c r="DK22" s="4">
        <v>28.049886000000001</v>
      </c>
      <c r="DL22" s="4">
        <v>27.633600000000001</v>
      </c>
      <c r="DM22" s="4">
        <v>31.799497659958</v>
      </c>
      <c r="DN22" s="4">
        <v>29.775697999999998</v>
      </c>
      <c r="DO22" s="4">
        <v>29.775756999999999</v>
      </c>
      <c r="DP22" s="4">
        <v>29.362103000000001</v>
      </c>
      <c r="DQ22" s="4">
        <v>29.413226000000002</v>
      </c>
      <c r="DR22" s="4">
        <v>28.247142</v>
      </c>
      <c r="DS22" s="4">
        <v>30.723846000000002</v>
      </c>
      <c r="DT22" s="4">
        <v>28.111734999999999</v>
      </c>
      <c r="DU22" s="4">
        <v>28.010543999999999</v>
      </c>
      <c r="DV22" s="4">
        <v>28.534851670992001</v>
      </c>
      <c r="DW22" s="4">
        <v>27.863278000000001</v>
      </c>
      <c r="DX22" s="4">
        <v>27.929417000000001</v>
      </c>
      <c r="DY22" s="4">
        <v>27.777343999999999</v>
      </c>
      <c r="DZ22" s="4">
        <v>28.514358999999999</v>
      </c>
      <c r="EA22" s="4">
        <v>28.373957000000001</v>
      </c>
      <c r="EB22" s="4">
        <v>28.140405999999999</v>
      </c>
      <c r="EC22" s="4">
        <v>29.045629999999999</v>
      </c>
      <c r="ED22" s="4">
        <v>29.012065</v>
      </c>
      <c r="EE22" s="4">
        <v>28.998055999999998</v>
      </c>
      <c r="EF22" s="4">
        <v>30.627887051294998</v>
      </c>
      <c r="EG22" s="4">
        <v>28.899788000000001</v>
      </c>
      <c r="EH22" s="4">
        <v>30.581478000000001</v>
      </c>
      <c r="EI22" s="4">
        <v>28.508893</v>
      </c>
      <c r="EJ22" s="4">
        <v>31.508279999999999</v>
      </c>
      <c r="EK22" s="4">
        <v>27.605948999999999</v>
      </c>
      <c r="EL22" s="4">
        <v>27.676528000000001</v>
      </c>
      <c r="EM22" s="4">
        <v>27.858574000000001</v>
      </c>
      <c r="EN22" s="4">
        <v>28.600535000000001</v>
      </c>
      <c r="EO22" s="4">
        <v>32.272500999999998</v>
      </c>
      <c r="EP22" s="4">
        <v>32.272500999999998</v>
      </c>
      <c r="EQ22" s="4">
        <v>29.298863000000001</v>
      </c>
      <c r="ER22" s="4">
        <v>29.298546000000002</v>
      </c>
      <c r="ES22" s="4">
        <v>29.212648000000002</v>
      </c>
      <c r="ET22" s="4">
        <v>29.212648000000002</v>
      </c>
      <c r="EU22" s="4">
        <v>29.401440000000001</v>
      </c>
      <c r="EV22" s="4">
        <v>28.489985000000001</v>
      </c>
      <c r="EW22" s="4">
        <v>29.630365999999999</v>
      </c>
      <c r="EX22" s="4">
        <v>30.404246000000001</v>
      </c>
      <c r="EY22" s="4">
        <v>30.404246000000001</v>
      </c>
      <c r="EZ22" s="4">
        <v>29.587354000000001</v>
      </c>
      <c r="FA22" s="4">
        <v>26.997744999999998</v>
      </c>
      <c r="FB22" s="4">
        <v>29.289103000000001</v>
      </c>
      <c r="FC22" s="4">
        <v>32.176151482976003</v>
      </c>
      <c r="FD22" s="4">
        <v>26.823162</v>
      </c>
      <c r="FE22" s="4">
        <v>32.176151482976003</v>
      </c>
      <c r="FF22" s="4">
        <v>29.297799999999999</v>
      </c>
      <c r="FG22" s="4">
        <v>28.398489000000001</v>
      </c>
      <c r="FH22" s="4">
        <v>29.261334000000002</v>
      </c>
      <c r="FI22" s="4">
        <v>27.700596000000001</v>
      </c>
      <c r="FJ22" s="4">
        <v>28.462066</v>
      </c>
      <c r="FK22" s="4">
        <v>27.240130000000001</v>
      </c>
      <c r="FL22" s="4">
        <v>29.723367</v>
      </c>
      <c r="FM22" s="4">
        <v>29.638528999999998</v>
      </c>
      <c r="FN22" s="4">
        <v>29.592715999999999</v>
      </c>
      <c r="FO22" s="4">
        <v>28.634625</v>
      </c>
      <c r="FP22" s="4">
        <v>28.634601</v>
      </c>
      <c r="FQ22" s="4">
        <v>28.634616000000001</v>
      </c>
      <c r="FR22" s="4">
        <v>30.710001999999999</v>
      </c>
      <c r="FS22" s="4">
        <v>30.710001999999999</v>
      </c>
      <c r="FT22" s="4">
        <v>30.347183000000001</v>
      </c>
      <c r="FU22" s="4">
        <v>30.375319000000001</v>
      </c>
      <c r="FV22" s="4">
        <v>30.264756999999999</v>
      </c>
      <c r="FW22" s="4">
        <v>30.347183000000001</v>
      </c>
      <c r="FX22" s="4">
        <v>29.937721</v>
      </c>
      <c r="FY22" s="4">
        <v>30.637767</v>
      </c>
      <c r="FZ22" s="4">
        <v>30.619745999999999</v>
      </c>
      <c r="GA22" s="4">
        <v>30.864754000000001</v>
      </c>
      <c r="GB22" s="4">
        <v>29.774339999999999</v>
      </c>
      <c r="GC22" s="4">
        <v>29.811252</v>
      </c>
      <c r="GD22" s="4">
        <v>28.559526000000002</v>
      </c>
      <c r="GE22" s="4">
        <v>28.4964625</v>
      </c>
      <c r="GF22" s="4">
        <v>29.141105</v>
      </c>
      <c r="GG22" s="4">
        <v>27.064834000000001</v>
      </c>
      <c r="GH22" s="4">
        <v>27.174984500000001</v>
      </c>
      <c r="GI22" s="4">
        <v>27.233428</v>
      </c>
      <c r="GJ22" s="4">
        <v>28.577152000000002</v>
      </c>
      <c r="GK22" s="4">
        <v>30.674149</v>
      </c>
      <c r="GM22" s="3"/>
    </row>
    <row r="23" spans="2:195" x14ac:dyDescent="0.2">
      <c r="B23" s="1">
        <v>43382.416666666715</v>
      </c>
      <c r="C23" s="4">
        <v>30.363168000000002</v>
      </c>
      <c r="D23" s="4">
        <v>30.423321000000001</v>
      </c>
      <c r="E23" s="4">
        <v>30.399248</v>
      </c>
      <c r="F23" s="4">
        <v>30.363137999999999</v>
      </c>
      <c r="G23" s="4">
        <v>28.347149999999999</v>
      </c>
      <c r="H23" s="4">
        <v>29.475221999999999</v>
      </c>
      <c r="I23" s="4">
        <v>29.618013999999999</v>
      </c>
      <c r="J23" s="4">
        <v>29.567212000000001</v>
      </c>
      <c r="K23" s="4">
        <v>28.037409</v>
      </c>
      <c r="L23" s="4">
        <v>30.617336000000002</v>
      </c>
      <c r="M23" s="4">
        <v>29.614697</v>
      </c>
      <c r="N23" s="4">
        <v>29.058987999999999</v>
      </c>
      <c r="O23" s="4">
        <v>30.701605000000001</v>
      </c>
      <c r="P23" s="4">
        <v>29.698988</v>
      </c>
      <c r="Q23" s="4">
        <v>28.318097000000002</v>
      </c>
      <c r="R23" s="4">
        <v>28.258237000000001</v>
      </c>
      <c r="S23" s="4">
        <v>28.305381000000001</v>
      </c>
      <c r="T23" s="4">
        <v>30.162261000000001</v>
      </c>
      <c r="U23" s="4">
        <v>28.589549000000002</v>
      </c>
      <c r="V23" s="4">
        <v>28.296772000000001</v>
      </c>
      <c r="W23" s="4">
        <v>28.225749999999998</v>
      </c>
      <c r="X23" s="4">
        <v>30.545974999999999</v>
      </c>
      <c r="Y23" s="4">
        <v>27.032322000000001</v>
      </c>
      <c r="Z23" s="4">
        <v>28.690635</v>
      </c>
      <c r="AA23" s="4">
        <v>28.624970000000001</v>
      </c>
      <c r="AB23" s="4">
        <v>27.990276000000001</v>
      </c>
      <c r="AC23" s="4">
        <v>30.143075000000003</v>
      </c>
      <c r="AD23" s="4">
        <v>30.207932</v>
      </c>
      <c r="AE23" s="4">
        <v>27.859266000000002</v>
      </c>
      <c r="AF23" s="4">
        <v>29.871476000000001</v>
      </c>
      <c r="AG23" s="4">
        <v>30.235115</v>
      </c>
      <c r="AH23" s="4">
        <v>27.206665333333333</v>
      </c>
      <c r="AI23" s="4">
        <v>27.295570000000001</v>
      </c>
      <c r="AJ23" s="4">
        <v>29.686285000000002</v>
      </c>
      <c r="AK23" s="4">
        <v>27.698801</v>
      </c>
      <c r="AL23" s="4">
        <v>26.993172000000001</v>
      </c>
      <c r="AM23" s="4">
        <v>29.165002000000001</v>
      </c>
      <c r="AN23" s="4">
        <v>28.607607000000002</v>
      </c>
      <c r="AO23" s="4">
        <v>29.100518000000001</v>
      </c>
      <c r="AP23" s="4">
        <v>28.721786000000002</v>
      </c>
      <c r="AQ23" s="4">
        <v>28.530273000000001</v>
      </c>
      <c r="AR23" s="4">
        <v>30.476434000000001</v>
      </c>
      <c r="AS23" s="4">
        <v>27.953536</v>
      </c>
      <c r="AT23" s="4">
        <v>27.976768</v>
      </c>
      <c r="AU23" s="4">
        <v>27.950901999999999</v>
      </c>
      <c r="AV23" s="4">
        <v>28.158992999999999</v>
      </c>
      <c r="AW23" s="4">
        <v>27.974943</v>
      </c>
      <c r="AX23" s="4">
        <v>27.850880500000002</v>
      </c>
      <c r="AY23" s="4">
        <v>29.987268</v>
      </c>
      <c r="AZ23" s="4">
        <v>29.928068</v>
      </c>
      <c r="BA23" s="4">
        <v>29.987022</v>
      </c>
      <c r="BB23" s="4">
        <v>29.987102</v>
      </c>
      <c r="BC23" s="4">
        <v>26.922495000000001</v>
      </c>
      <c r="BD23" s="4">
        <v>29.626792999999999</v>
      </c>
      <c r="BE23" s="4">
        <v>29.555541999999999</v>
      </c>
      <c r="BF23" s="4">
        <v>29.577819999999999</v>
      </c>
      <c r="BG23" s="4">
        <v>27.926393000000001</v>
      </c>
      <c r="BH23" s="4">
        <v>27.926393000000001</v>
      </c>
      <c r="BI23" s="4">
        <v>28.663647000000001</v>
      </c>
      <c r="BJ23" s="4">
        <v>29.295344999999998</v>
      </c>
      <c r="BK23" s="4">
        <v>30.445330999999999</v>
      </c>
      <c r="BL23" s="4">
        <v>28.656274</v>
      </c>
      <c r="BM23" s="4">
        <v>28.656274</v>
      </c>
      <c r="BN23" s="4">
        <v>32.579543000000001</v>
      </c>
      <c r="BO23" s="4">
        <v>29.430246</v>
      </c>
      <c r="BP23" s="4">
        <v>30.776717151627999</v>
      </c>
      <c r="BQ23" s="4">
        <v>28.463456000000001</v>
      </c>
      <c r="BR23" s="4">
        <v>28.664572</v>
      </c>
      <c r="BS23" s="4">
        <v>28.529214</v>
      </c>
      <c r="BT23" s="4">
        <v>30.445330999999999</v>
      </c>
      <c r="BU23" s="4">
        <v>28.158992999999999</v>
      </c>
      <c r="BV23" s="4">
        <v>28.036279666666669</v>
      </c>
      <c r="BW23" s="4">
        <v>30.348998000000002</v>
      </c>
      <c r="BX23" s="4">
        <v>30.274342999999998</v>
      </c>
      <c r="BY23" s="4">
        <v>30.298876</v>
      </c>
      <c r="BZ23" s="4">
        <v>28.867498000000001</v>
      </c>
      <c r="CA23" s="4">
        <v>29.351441999999999</v>
      </c>
      <c r="CB23" s="4">
        <v>28.296772000000001</v>
      </c>
      <c r="CC23" s="4">
        <v>27.487625999999999</v>
      </c>
      <c r="CD23" s="4">
        <v>27.085986320447997</v>
      </c>
      <c r="CE23" s="4">
        <v>29.028860999999999</v>
      </c>
      <c r="CF23" s="4">
        <v>28.118635000000001</v>
      </c>
      <c r="CG23" s="4">
        <v>32.228844400675001</v>
      </c>
      <c r="CH23" s="4">
        <v>27.405863</v>
      </c>
      <c r="CI23" s="4">
        <v>28.412099000000001</v>
      </c>
      <c r="CJ23" s="4">
        <v>28.369543499999999</v>
      </c>
      <c r="CK23" s="4">
        <v>28.656153</v>
      </c>
      <c r="CL23" s="4">
        <v>29.743846000000001</v>
      </c>
      <c r="CM23" s="4">
        <v>29.871532999999999</v>
      </c>
      <c r="CN23" s="4">
        <v>29.425421</v>
      </c>
      <c r="CO23" s="4">
        <v>29.285250000000001</v>
      </c>
      <c r="CP23" s="4">
        <v>29.871585</v>
      </c>
      <c r="CQ23" s="4">
        <v>28.535655999999999</v>
      </c>
      <c r="CR23" s="4">
        <v>28.656274</v>
      </c>
      <c r="CS23" s="4">
        <v>28.635088</v>
      </c>
      <c r="CT23" s="4">
        <v>29.406524999999998</v>
      </c>
      <c r="CU23" s="4">
        <v>29.436143000000001</v>
      </c>
      <c r="CV23" s="4">
        <v>27.946293333333333</v>
      </c>
      <c r="CW23" s="4">
        <v>30.036588999999999</v>
      </c>
      <c r="CX23" s="4">
        <v>29.918662999999999</v>
      </c>
      <c r="CY23" s="4">
        <v>30.000204</v>
      </c>
      <c r="CZ23" s="4">
        <v>27.974943</v>
      </c>
      <c r="DA23" s="4">
        <v>27.974943</v>
      </c>
      <c r="DB23" s="4">
        <v>28.83699</v>
      </c>
      <c r="DC23" s="4">
        <v>29.603241000000001</v>
      </c>
      <c r="DD23" s="4">
        <v>29.70167</v>
      </c>
      <c r="DE23" s="4">
        <v>27.044119999999999</v>
      </c>
      <c r="DF23" s="4">
        <v>27.219374999999999</v>
      </c>
      <c r="DG23" s="4">
        <v>27.163612666666666</v>
      </c>
      <c r="DH23" s="4">
        <v>28.024865799303001</v>
      </c>
      <c r="DI23" s="4">
        <v>28.713849</v>
      </c>
      <c r="DJ23" s="4">
        <v>28.140201999999999</v>
      </c>
      <c r="DK23" s="4">
        <v>28.099188999999999</v>
      </c>
      <c r="DL23" s="4">
        <v>27.694105</v>
      </c>
      <c r="DM23" s="4">
        <v>31.800223279474999</v>
      </c>
      <c r="DN23" s="4">
        <v>29.777498999999999</v>
      </c>
      <c r="DO23" s="4">
        <v>29.777559</v>
      </c>
      <c r="DP23" s="4">
        <v>29.353646999999999</v>
      </c>
      <c r="DQ23" s="4">
        <v>29.402702000000001</v>
      </c>
      <c r="DR23" s="4">
        <v>28.296772000000001</v>
      </c>
      <c r="DS23" s="4">
        <v>30.765308999999998</v>
      </c>
      <c r="DT23" s="4">
        <v>28.158992999999999</v>
      </c>
      <c r="DU23" s="4">
        <v>28.057624000000001</v>
      </c>
      <c r="DV23" s="4">
        <v>28.605529793784001</v>
      </c>
      <c r="DW23" s="4">
        <v>27.914964000000001</v>
      </c>
      <c r="DX23" s="4">
        <v>27.982721999999999</v>
      </c>
      <c r="DY23" s="4">
        <v>27.821826000000001</v>
      </c>
      <c r="DZ23" s="4">
        <v>28.598503999999998</v>
      </c>
      <c r="EA23" s="4">
        <v>28.443776</v>
      </c>
      <c r="EB23" s="4">
        <v>28.208490999999999</v>
      </c>
      <c r="EC23" s="4">
        <v>29.120632000000001</v>
      </c>
      <c r="ED23" s="4">
        <v>29.087147999999999</v>
      </c>
      <c r="EE23" s="4">
        <v>29.073173000000001</v>
      </c>
      <c r="EF23" s="4">
        <v>30.659195498309995</v>
      </c>
      <c r="EG23" s="4">
        <v>28.983362</v>
      </c>
      <c r="EH23" s="4">
        <v>30.625388999999998</v>
      </c>
      <c r="EI23" s="4">
        <v>28.564748999999999</v>
      </c>
      <c r="EJ23" s="4">
        <v>31.542000999999999</v>
      </c>
      <c r="EK23" s="4">
        <v>27.521906999999999</v>
      </c>
      <c r="EL23" s="4">
        <v>27.619561999999998</v>
      </c>
      <c r="EM23" s="4">
        <v>27.902685999999999</v>
      </c>
      <c r="EN23" s="4">
        <v>28.618597000000001</v>
      </c>
      <c r="EO23" s="4">
        <v>32.579543000000001</v>
      </c>
      <c r="EP23" s="4">
        <v>32.579543000000001</v>
      </c>
      <c r="EQ23" s="4">
        <v>29.295551250000003</v>
      </c>
      <c r="ER23" s="4">
        <v>29.295110000000001</v>
      </c>
      <c r="ES23" s="4">
        <v>29.377704999999999</v>
      </c>
      <c r="ET23" s="4">
        <v>29.377704999999999</v>
      </c>
      <c r="EU23" s="4">
        <v>29.401143000000001</v>
      </c>
      <c r="EV23" s="4">
        <v>28.568878000000002</v>
      </c>
      <c r="EW23" s="4">
        <v>29.684360999999999</v>
      </c>
      <c r="EX23" s="4">
        <v>30.445330999999999</v>
      </c>
      <c r="EY23" s="4">
        <v>30.445330999999999</v>
      </c>
      <c r="EZ23" s="4">
        <v>29.579969999999999</v>
      </c>
      <c r="FA23" s="4">
        <v>27.022819999999999</v>
      </c>
      <c r="FB23" s="4">
        <v>29.285250000000001</v>
      </c>
      <c r="FC23" s="4">
        <v>32.176885697199999</v>
      </c>
      <c r="FD23" s="4">
        <v>26.847441</v>
      </c>
      <c r="FE23" s="4">
        <v>32.176885697199999</v>
      </c>
      <c r="FF23" s="4">
        <v>29.294073000000001</v>
      </c>
      <c r="FG23" s="4">
        <v>28.449534</v>
      </c>
      <c r="FH23" s="4">
        <v>29.285907999999999</v>
      </c>
      <c r="FI23" s="4">
        <v>27.747083</v>
      </c>
      <c r="FJ23" s="4">
        <v>28.511939000000002</v>
      </c>
      <c r="FK23" s="4">
        <v>27.308064999999999</v>
      </c>
      <c r="FL23" s="4">
        <v>29.729880000000001</v>
      </c>
      <c r="FM23" s="4">
        <v>29.640643000000001</v>
      </c>
      <c r="FN23" s="4">
        <v>29.593063000000001</v>
      </c>
      <c r="FO23" s="4">
        <v>28.696750999999999</v>
      </c>
      <c r="FP23" s="4">
        <v>28.696728</v>
      </c>
      <c r="FQ23" s="4">
        <v>28.696743000000001</v>
      </c>
      <c r="FR23" s="4">
        <v>30.772120999999999</v>
      </c>
      <c r="FS23" s="4">
        <v>30.772120999999999</v>
      </c>
      <c r="FT23" s="4">
        <v>30.389299000000001</v>
      </c>
      <c r="FU23" s="4">
        <v>30.417180999999999</v>
      </c>
      <c r="FV23" s="4">
        <v>30.309277000000002</v>
      </c>
      <c r="FW23" s="4">
        <v>30.389299000000001</v>
      </c>
      <c r="FX23" s="4">
        <v>30.171986</v>
      </c>
      <c r="FY23" s="4">
        <v>30.648862999999999</v>
      </c>
      <c r="FZ23" s="4">
        <v>30.629051</v>
      </c>
      <c r="GA23" s="4">
        <v>31.636901999999999</v>
      </c>
      <c r="GB23" s="4">
        <v>29.711492</v>
      </c>
      <c r="GC23" s="4">
        <v>29.864462</v>
      </c>
      <c r="GD23" s="4">
        <v>28.624907</v>
      </c>
      <c r="GE23" s="4">
        <v>28.562027499999999</v>
      </c>
      <c r="GF23" s="4">
        <v>29.247499000000001</v>
      </c>
      <c r="GG23" s="4">
        <v>27.116807000000001</v>
      </c>
      <c r="GH23" s="4">
        <v>27.147555000000001</v>
      </c>
      <c r="GI23" s="4">
        <v>27.218191999999998</v>
      </c>
      <c r="GJ23" s="4">
        <v>28.637564999999999</v>
      </c>
      <c r="GK23" s="4">
        <v>30.715539</v>
      </c>
      <c r="GM23" s="3"/>
    </row>
    <row r="24" spans="2:195" x14ac:dyDescent="0.2">
      <c r="B24" s="1">
        <v>43382.437500000051</v>
      </c>
      <c r="C24" s="4">
        <v>30.386806</v>
      </c>
      <c r="D24" s="4">
        <v>30.448395999999999</v>
      </c>
      <c r="E24" s="4">
        <v>30.423748</v>
      </c>
      <c r="F24" s="4">
        <v>30.386776000000001</v>
      </c>
      <c r="G24" s="4">
        <v>28.356942</v>
      </c>
      <c r="H24" s="4">
        <v>29.443197000000001</v>
      </c>
      <c r="I24" s="4">
        <v>29.586780000000001</v>
      </c>
      <c r="J24" s="4">
        <v>29.534382999999998</v>
      </c>
      <c r="K24" s="4">
        <v>28.040103999999999</v>
      </c>
      <c r="L24" s="4">
        <v>30.638358</v>
      </c>
      <c r="M24" s="4">
        <v>29.601565000000001</v>
      </c>
      <c r="N24" s="4">
        <v>29.048580999999999</v>
      </c>
      <c r="O24" s="4">
        <v>30.706500999999999</v>
      </c>
      <c r="P24" s="4">
        <v>29.687169999999998</v>
      </c>
      <c r="Q24" s="4">
        <v>28.225753000000001</v>
      </c>
      <c r="R24" s="4">
        <v>28.274595499999997</v>
      </c>
      <c r="S24" s="4">
        <v>28.322033000000001</v>
      </c>
      <c r="T24" s="4">
        <v>30.174814999999999</v>
      </c>
      <c r="U24" s="4">
        <v>28.591926999999998</v>
      </c>
      <c r="V24" s="4">
        <v>28.287966000000001</v>
      </c>
      <c r="W24" s="4">
        <v>28.223955</v>
      </c>
      <c r="X24" s="4">
        <v>30.512243999999999</v>
      </c>
      <c r="Y24" s="4">
        <v>27.029800000000002</v>
      </c>
      <c r="Z24" s="4">
        <v>28.722337</v>
      </c>
      <c r="AA24" s="4">
        <v>28.629951999999999</v>
      </c>
      <c r="AB24" s="4">
        <v>28.026885</v>
      </c>
      <c r="AC24" s="4">
        <v>30.162442249999998</v>
      </c>
      <c r="AD24" s="4">
        <v>30.225231999999998</v>
      </c>
      <c r="AE24" s="4">
        <v>27.911588999999999</v>
      </c>
      <c r="AF24" s="4">
        <v>29.85125</v>
      </c>
      <c r="AG24" s="4">
        <v>30.244347000000001</v>
      </c>
      <c r="AH24" s="4">
        <v>27.195760333333329</v>
      </c>
      <c r="AI24" s="4">
        <v>27.285511</v>
      </c>
      <c r="AJ24" s="4">
        <v>29.647634</v>
      </c>
      <c r="AK24" s="4">
        <v>27.746255999999999</v>
      </c>
      <c r="AL24" s="4">
        <v>26.994600999999999</v>
      </c>
      <c r="AM24" s="4">
        <v>29.136482999999998</v>
      </c>
      <c r="AN24" s="4">
        <v>28.566355999999999</v>
      </c>
      <c r="AO24" s="4">
        <v>29.075388</v>
      </c>
      <c r="AP24" s="4">
        <v>28.724266</v>
      </c>
      <c r="AQ24" s="4">
        <v>28.541820999999999</v>
      </c>
      <c r="AR24" s="4">
        <v>30.509615</v>
      </c>
      <c r="AS24" s="4">
        <v>27.955643999999999</v>
      </c>
      <c r="AT24" s="4">
        <v>27.980969000000002</v>
      </c>
      <c r="AU24" s="4">
        <v>27.953005999999998</v>
      </c>
      <c r="AV24" s="4">
        <v>28.158733999999999</v>
      </c>
      <c r="AW24" s="4">
        <v>27.977157999999999</v>
      </c>
      <c r="AX24" s="4">
        <v>27.852520249999998</v>
      </c>
      <c r="AY24" s="4">
        <v>29.963622999999998</v>
      </c>
      <c r="AZ24" s="4">
        <v>29.90297</v>
      </c>
      <c r="BA24" s="4">
        <v>29.963377999999999</v>
      </c>
      <c r="BB24" s="4">
        <v>29.963457999999999</v>
      </c>
      <c r="BC24" s="4">
        <v>26.922647999999999</v>
      </c>
      <c r="BD24" s="4">
        <v>29.650455999999998</v>
      </c>
      <c r="BE24" s="4">
        <v>29.577659000000001</v>
      </c>
      <c r="BF24" s="4">
        <v>29.522030999999998</v>
      </c>
      <c r="BG24" s="4">
        <v>27.979305</v>
      </c>
      <c r="BH24" s="4">
        <v>27.979305</v>
      </c>
      <c r="BI24" s="4">
        <v>28.623362</v>
      </c>
      <c r="BJ24" s="4">
        <v>29.305278250000001</v>
      </c>
      <c r="BK24" s="4">
        <v>30.477544999999999</v>
      </c>
      <c r="BL24" s="4">
        <v>28.685174</v>
      </c>
      <c r="BM24" s="4">
        <v>28.685174</v>
      </c>
      <c r="BN24" s="4">
        <v>32.655774999999998</v>
      </c>
      <c r="BO24" s="4">
        <v>29.405445</v>
      </c>
      <c r="BP24" s="4">
        <v>30.794342893327997</v>
      </c>
      <c r="BQ24" s="4">
        <v>28.476565000000001</v>
      </c>
      <c r="BR24" s="4">
        <v>28.569008</v>
      </c>
      <c r="BS24" s="4">
        <v>28.435464</v>
      </c>
      <c r="BT24" s="4">
        <v>30.477544999999999</v>
      </c>
      <c r="BU24" s="4">
        <v>28.158733999999999</v>
      </c>
      <c r="BV24" s="4">
        <v>28.035289666666667</v>
      </c>
      <c r="BW24" s="4">
        <v>30.378292999999999</v>
      </c>
      <c r="BX24" s="4">
        <v>30.301223</v>
      </c>
      <c r="BY24" s="4">
        <v>30.325766999999999</v>
      </c>
      <c r="BZ24" s="4">
        <v>28.878774</v>
      </c>
      <c r="CA24" s="4">
        <v>29.361715</v>
      </c>
      <c r="CB24" s="4">
        <v>28.287966000000001</v>
      </c>
      <c r="CC24" s="4">
        <v>27.497077999999998</v>
      </c>
      <c r="CD24" s="4">
        <v>27.225886128191998</v>
      </c>
      <c r="CE24" s="4">
        <v>29.034154999999998</v>
      </c>
      <c r="CF24" s="4">
        <v>28.121504000000002</v>
      </c>
      <c r="CG24" s="4">
        <v>32.193255058692003</v>
      </c>
      <c r="CH24" s="4">
        <v>27.405536999999999</v>
      </c>
      <c r="CI24" s="4">
        <v>28.413295000000002</v>
      </c>
      <c r="CJ24" s="4">
        <v>28.370407499999999</v>
      </c>
      <c r="CK24" s="4">
        <v>28.680443</v>
      </c>
      <c r="CL24" s="4">
        <v>29.721481000000001</v>
      </c>
      <c r="CM24" s="4">
        <v>29.85097</v>
      </c>
      <c r="CN24" s="4">
        <v>29.400762</v>
      </c>
      <c r="CO24" s="4">
        <v>29.262944000000001</v>
      </c>
      <c r="CP24" s="4">
        <v>29.851022</v>
      </c>
      <c r="CQ24" s="4">
        <v>28.566496999999998</v>
      </c>
      <c r="CR24" s="4">
        <v>28.685174</v>
      </c>
      <c r="CS24" s="4">
        <v>28.639963000000002</v>
      </c>
      <c r="CT24" s="4">
        <v>29.396968000000001</v>
      </c>
      <c r="CU24" s="4">
        <v>29.426621999999998</v>
      </c>
      <c r="CV24" s="4">
        <v>27.950104333333332</v>
      </c>
      <c r="CW24" s="4">
        <v>30.071732999999998</v>
      </c>
      <c r="CX24" s="4">
        <v>29.930185000000002</v>
      </c>
      <c r="CY24" s="4">
        <v>30.033435999999998</v>
      </c>
      <c r="CZ24" s="4">
        <v>27.977157999999999</v>
      </c>
      <c r="DA24" s="4">
        <v>27.977157999999999</v>
      </c>
      <c r="DB24" s="4">
        <v>28.844141</v>
      </c>
      <c r="DC24" s="4">
        <v>29.580438000000001</v>
      </c>
      <c r="DD24" s="4">
        <v>29.680064000000002</v>
      </c>
      <c r="DE24" s="4">
        <v>26.954128999999998</v>
      </c>
      <c r="DF24" s="4">
        <v>27.257660999999999</v>
      </c>
      <c r="DG24" s="4">
        <v>27.200898666666671</v>
      </c>
      <c r="DH24" s="4">
        <v>28.026467904686999</v>
      </c>
      <c r="DI24" s="4">
        <v>28.693028000000002</v>
      </c>
      <c r="DJ24" s="4">
        <v>28.123538</v>
      </c>
      <c r="DK24" s="4">
        <v>28.079789999999999</v>
      </c>
      <c r="DL24" s="4">
        <v>27.674838000000001</v>
      </c>
      <c r="DM24" s="4">
        <v>31.765107250884</v>
      </c>
      <c r="DN24" s="4">
        <v>29.731188</v>
      </c>
      <c r="DO24" s="4">
        <v>29.731247</v>
      </c>
      <c r="DP24" s="4">
        <v>29.329671000000001</v>
      </c>
      <c r="DQ24" s="4">
        <v>29.378710000000002</v>
      </c>
      <c r="DR24" s="4">
        <v>28.224754000000001</v>
      </c>
      <c r="DS24" s="4">
        <v>30.84064</v>
      </c>
      <c r="DT24" s="4">
        <v>28.158733999999999</v>
      </c>
      <c r="DU24" s="4">
        <v>28.056923999999999</v>
      </c>
      <c r="DV24" s="4">
        <v>28.607256391608001</v>
      </c>
      <c r="DW24" s="4">
        <v>27.963940999999998</v>
      </c>
      <c r="DX24" s="4">
        <v>28.017192000000001</v>
      </c>
      <c r="DY24" s="4">
        <v>27.830062000000002</v>
      </c>
      <c r="DZ24" s="4">
        <v>28.746216</v>
      </c>
      <c r="EA24" s="4">
        <v>28.435198</v>
      </c>
      <c r="EB24" s="4">
        <v>28.219487000000001</v>
      </c>
      <c r="EC24" s="4">
        <v>29.142367</v>
      </c>
      <c r="ED24" s="4">
        <v>29.103096000000001</v>
      </c>
      <c r="EE24" s="4">
        <v>29.086714000000001</v>
      </c>
      <c r="EF24" s="4">
        <v>30.669926211824997</v>
      </c>
      <c r="EG24" s="4">
        <v>28.988060000000001</v>
      </c>
      <c r="EH24" s="4">
        <v>30.695383</v>
      </c>
      <c r="EI24" s="4">
        <v>28.573172</v>
      </c>
      <c r="EJ24" s="4">
        <v>31.625775999999998</v>
      </c>
      <c r="EK24" s="4">
        <v>27.525762</v>
      </c>
      <c r="EL24" s="4">
        <v>27.623491000000001</v>
      </c>
      <c r="EM24" s="4">
        <v>27.912078999999999</v>
      </c>
      <c r="EN24" s="4">
        <v>28.600007999999999</v>
      </c>
      <c r="EO24" s="4">
        <v>32.655774999999998</v>
      </c>
      <c r="EP24" s="4">
        <v>32.655774999999998</v>
      </c>
      <c r="EQ24" s="4">
        <v>29.272527499999999</v>
      </c>
      <c r="ER24" s="4">
        <v>29.271944000000001</v>
      </c>
      <c r="ES24" s="4">
        <v>29.353321999999999</v>
      </c>
      <c r="ET24" s="4">
        <v>29.353321999999999</v>
      </c>
      <c r="EU24" s="4">
        <v>29.391120999999998</v>
      </c>
      <c r="EV24" s="4">
        <v>28.475334</v>
      </c>
      <c r="EW24" s="4">
        <v>29.697222</v>
      </c>
      <c r="EX24" s="4">
        <v>30.477544999999999</v>
      </c>
      <c r="EY24" s="4">
        <v>30.477544999999999</v>
      </c>
      <c r="EZ24" s="4">
        <v>29.524819000000001</v>
      </c>
      <c r="FA24" s="4">
        <v>27.020327333333331</v>
      </c>
      <c r="FB24" s="4">
        <v>29.262944000000001</v>
      </c>
      <c r="FC24" s="4">
        <v>32.141353731648003</v>
      </c>
      <c r="FD24" s="4">
        <v>26.830259999999999</v>
      </c>
      <c r="FE24" s="4">
        <v>32.141353731648003</v>
      </c>
      <c r="FF24" s="4">
        <v>29.270574</v>
      </c>
      <c r="FG24" s="4">
        <v>28.459637000000001</v>
      </c>
      <c r="FH24" s="4">
        <v>29.201286</v>
      </c>
      <c r="FI24" s="4">
        <v>27.763348000000001</v>
      </c>
      <c r="FJ24" s="4">
        <v>28.513914</v>
      </c>
      <c r="FK24" s="4">
        <v>27.225054</v>
      </c>
      <c r="FL24" s="4">
        <v>29.699891999999998</v>
      </c>
      <c r="FM24" s="4">
        <v>29.609000999999999</v>
      </c>
      <c r="FN24" s="4">
        <v>29.561475999999999</v>
      </c>
      <c r="FO24" s="4">
        <v>28.699895999999999</v>
      </c>
      <c r="FP24" s="4">
        <v>28.699873</v>
      </c>
      <c r="FQ24" s="4">
        <v>28.699888000000001</v>
      </c>
      <c r="FR24" s="4">
        <v>30.919463</v>
      </c>
      <c r="FS24" s="4">
        <v>30.919463</v>
      </c>
      <c r="FT24" s="4">
        <v>30.466439999999999</v>
      </c>
      <c r="FU24" s="4">
        <v>30.495296</v>
      </c>
      <c r="FV24" s="4">
        <v>30.386071000000001</v>
      </c>
      <c r="FW24" s="4">
        <v>30.466439999999999</v>
      </c>
      <c r="FX24" s="4">
        <v>30.191179000000002</v>
      </c>
      <c r="FY24" s="4">
        <v>30.620193</v>
      </c>
      <c r="FZ24" s="4">
        <v>30.599971</v>
      </c>
      <c r="GA24" s="4">
        <v>31.667483000000001</v>
      </c>
      <c r="GB24" s="4">
        <v>29.687794</v>
      </c>
      <c r="GC24" s="4">
        <v>29.890267999999999</v>
      </c>
      <c r="GD24" s="4">
        <v>28.625878</v>
      </c>
      <c r="GE24" s="4">
        <v>28.5628055</v>
      </c>
      <c r="GF24" s="4">
        <v>29.249171</v>
      </c>
      <c r="GG24" s="4">
        <v>27.117977</v>
      </c>
      <c r="GH24" s="4">
        <v>27.165531000000001</v>
      </c>
      <c r="GI24" s="4">
        <v>27.235875</v>
      </c>
      <c r="GJ24" s="4">
        <v>28.641943000000001</v>
      </c>
      <c r="GK24" s="4">
        <v>30.790996</v>
      </c>
      <c r="GM24" s="3"/>
    </row>
    <row r="25" spans="2:195" x14ac:dyDescent="0.2">
      <c r="B25" s="1">
        <v>43382.458333333387</v>
      </c>
      <c r="C25" s="4">
        <v>30.448025999999999</v>
      </c>
      <c r="D25" s="4">
        <v>30.508903</v>
      </c>
      <c r="E25" s="4">
        <v>30.484541</v>
      </c>
      <c r="F25" s="4">
        <v>30.447996</v>
      </c>
      <c r="G25" s="4">
        <v>28.297993999999999</v>
      </c>
      <c r="H25" s="4">
        <v>29.449144</v>
      </c>
      <c r="I25" s="4">
        <v>29.594232999999999</v>
      </c>
      <c r="J25" s="4">
        <v>29.541978</v>
      </c>
      <c r="K25" s="4">
        <v>27.980070999999999</v>
      </c>
      <c r="L25" s="4">
        <v>30.713626000000001</v>
      </c>
      <c r="M25" s="4">
        <v>29.587761</v>
      </c>
      <c r="N25" s="4">
        <v>29.058734000000001</v>
      </c>
      <c r="O25" s="4">
        <v>30.773865000000001</v>
      </c>
      <c r="P25" s="4">
        <v>29.680281999999998</v>
      </c>
      <c r="Q25" s="4">
        <v>28.204062</v>
      </c>
      <c r="R25" s="4">
        <v>28.546694500000001</v>
      </c>
      <c r="S25" s="4">
        <v>28.582961000000001</v>
      </c>
      <c r="T25" s="4">
        <v>30.23462</v>
      </c>
      <c r="U25" s="4">
        <v>28.507193999999998</v>
      </c>
      <c r="V25" s="4">
        <v>28.178415000000001</v>
      </c>
      <c r="W25" s="4">
        <v>28.140321499999999</v>
      </c>
      <c r="X25" s="4">
        <v>30.477031</v>
      </c>
      <c r="Y25" s="4">
        <v>27.017633</v>
      </c>
      <c r="Z25" s="4">
        <v>29.002721999999999</v>
      </c>
      <c r="AA25" s="4">
        <v>28.568936000000001</v>
      </c>
      <c r="AB25" s="4">
        <v>28.058955000000001</v>
      </c>
      <c r="AC25" s="4">
        <v>30.213801749999998</v>
      </c>
      <c r="AD25" s="4">
        <v>30.278925999999998</v>
      </c>
      <c r="AE25" s="4">
        <v>27.913219999999999</v>
      </c>
      <c r="AF25" s="4">
        <v>29.857963000000002</v>
      </c>
      <c r="AG25" s="4">
        <v>30.305175999999999</v>
      </c>
      <c r="AH25" s="4">
        <v>27.151773666666667</v>
      </c>
      <c r="AI25" s="4">
        <v>27.248376</v>
      </c>
      <c r="AJ25" s="4">
        <v>29.631031</v>
      </c>
      <c r="AK25" s="4">
        <v>27.743386999999998</v>
      </c>
      <c r="AL25" s="4">
        <v>27.101075999999999</v>
      </c>
      <c r="AM25" s="4">
        <v>29.13982</v>
      </c>
      <c r="AN25" s="4">
        <v>28.583020000000001</v>
      </c>
      <c r="AO25" s="4">
        <v>29.056747999999999</v>
      </c>
      <c r="AP25" s="4">
        <v>28.657648999999999</v>
      </c>
      <c r="AQ25" s="4">
        <v>28.529533000000001</v>
      </c>
      <c r="AR25" s="4">
        <v>30.570194000000001</v>
      </c>
      <c r="AS25" s="4">
        <v>27.896711</v>
      </c>
      <c r="AT25" s="4">
        <v>27.918040999999999</v>
      </c>
      <c r="AU25" s="4">
        <v>27.894072999999999</v>
      </c>
      <c r="AV25" s="4">
        <v>28.099302000000002</v>
      </c>
      <c r="AW25" s="4">
        <v>27.918182999999999</v>
      </c>
      <c r="AX25" s="4">
        <v>27.793762749999999</v>
      </c>
      <c r="AY25" s="4">
        <v>29.95439</v>
      </c>
      <c r="AZ25" s="4">
        <v>29.891925000000001</v>
      </c>
      <c r="BA25" s="4">
        <v>29.954145</v>
      </c>
      <c r="BB25" s="4">
        <v>29.954224</v>
      </c>
      <c r="BC25" s="4">
        <v>26.903499</v>
      </c>
      <c r="BD25" s="4">
        <v>29.659541999999998</v>
      </c>
      <c r="BE25" s="4">
        <v>29.584612</v>
      </c>
      <c r="BF25" s="4">
        <v>29.489946</v>
      </c>
      <c r="BG25" s="4">
        <v>27.981147</v>
      </c>
      <c r="BH25" s="4">
        <v>27.981147</v>
      </c>
      <c r="BI25" s="4">
        <v>28.593661000000001</v>
      </c>
      <c r="BJ25" s="4">
        <v>29.417570749999999</v>
      </c>
      <c r="BK25" s="4">
        <v>30.538627999999999</v>
      </c>
      <c r="BL25" s="4">
        <v>28.963778000000001</v>
      </c>
      <c r="BM25" s="4">
        <v>28.963778000000001</v>
      </c>
      <c r="BN25" s="4">
        <v>32.683753000000003</v>
      </c>
      <c r="BO25" s="4">
        <v>29.395958</v>
      </c>
      <c r="BP25" s="4">
        <v>30.849047897654</v>
      </c>
      <c r="BQ25" s="4">
        <v>28.644801000000001</v>
      </c>
      <c r="BR25" s="4">
        <v>28.548829000000001</v>
      </c>
      <c r="BS25" s="4">
        <v>28.415348999999999</v>
      </c>
      <c r="BT25" s="4">
        <v>30.538627999999999</v>
      </c>
      <c r="BU25" s="4">
        <v>28.099302000000002</v>
      </c>
      <c r="BV25" s="4">
        <v>27.976504333333335</v>
      </c>
      <c r="BW25" s="4">
        <v>30.461973</v>
      </c>
      <c r="BX25" s="4">
        <v>30.365082999999998</v>
      </c>
      <c r="BY25" s="4">
        <v>30.393371999999999</v>
      </c>
      <c r="BZ25" s="4">
        <v>28.869405</v>
      </c>
      <c r="CA25" s="4">
        <v>29.466787</v>
      </c>
      <c r="CB25" s="4">
        <v>28.178415000000001</v>
      </c>
      <c r="CC25" s="4">
        <v>27.566247000000001</v>
      </c>
      <c r="CD25" s="4">
        <v>27.171287015615999</v>
      </c>
      <c r="CE25" s="4">
        <v>29.125945999999999</v>
      </c>
      <c r="CF25" s="4">
        <v>27.956372999999999</v>
      </c>
      <c r="CG25" s="4">
        <v>32.156102068883001</v>
      </c>
      <c r="CH25" s="4">
        <v>27.350498000000002</v>
      </c>
      <c r="CI25" s="4">
        <v>28.181097000000001</v>
      </c>
      <c r="CJ25" s="4">
        <v>28.111997000000002</v>
      </c>
      <c r="CK25" s="4">
        <v>28.922128000000001</v>
      </c>
      <c r="CL25" s="4">
        <v>29.723655000000001</v>
      </c>
      <c r="CM25" s="4">
        <v>29.857054999999999</v>
      </c>
      <c r="CN25" s="4">
        <v>29.390933</v>
      </c>
      <c r="CO25" s="4">
        <v>29.244775000000001</v>
      </c>
      <c r="CP25" s="4">
        <v>29.857106999999999</v>
      </c>
      <c r="CQ25" s="4">
        <v>28.847636000000001</v>
      </c>
      <c r="CR25" s="4">
        <v>28.963778000000001</v>
      </c>
      <c r="CS25" s="4">
        <v>28.576509000000001</v>
      </c>
      <c r="CT25" s="4">
        <v>29.398045</v>
      </c>
      <c r="CU25" s="4">
        <v>29.428958000000002</v>
      </c>
      <c r="CV25" s="4">
        <v>27.885063333333335</v>
      </c>
      <c r="CW25" s="4">
        <v>30.100494000000001</v>
      </c>
      <c r="CX25" s="4">
        <v>29.999997</v>
      </c>
      <c r="CY25" s="4">
        <v>30.06006</v>
      </c>
      <c r="CZ25" s="4">
        <v>27.918182999999999</v>
      </c>
      <c r="DA25" s="4">
        <v>27.918182999999999</v>
      </c>
      <c r="DB25" s="4">
        <v>28.810562000000001</v>
      </c>
      <c r="DC25" s="4">
        <v>29.568303</v>
      </c>
      <c r="DD25" s="4">
        <v>29.666146999999999</v>
      </c>
      <c r="DE25" s="4">
        <v>26.928407</v>
      </c>
      <c r="DF25" s="4">
        <v>27.245902999999998</v>
      </c>
      <c r="DG25" s="4">
        <v>27.189746666666665</v>
      </c>
      <c r="DH25" s="4">
        <v>28.079942004665998</v>
      </c>
      <c r="DI25" s="4">
        <v>28.698134</v>
      </c>
      <c r="DJ25" s="4">
        <v>27.999466000000002</v>
      </c>
      <c r="DK25" s="4">
        <v>27.956581</v>
      </c>
      <c r="DL25" s="4">
        <v>27.743542999999999</v>
      </c>
      <c r="DM25" s="4">
        <v>31.728448369891002</v>
      </c>
      <c r="DN25" s="4">
        <v>29.726521999999999</v>
      </c>
      <c r="DO25" s="4">
        <v>29.726582000000001</v>
      </c>
      <c r="DP25" s="4">
        <v>29.316431000000001</v>
      </c>
      <c r="DQ25" s="4">
        <v>29.367277000000001</v>
      </c>
      <c r="DR25" s="4">
        <v>28.172311000000001</v>
      </c>
      <c r="DS25" s="4">
        <v>30.894926999999999</v>
      </c>
      <c r="DT25" s="4">
        <v>28.099302000000002</v>
      </c>
      <c r="DU25" s="4">
        <v>27.998016</v>
      </c>
      <c r="DV25" s="4">
        <v>28.546469406696001</v>
      </c>
      <c r="DW25" s="4">
        <v>27.962852999999999</v>
      </c>
      <c r="DX25" s="4">
        <v>28.026475999999999</v>
      </c>
      <c r="DY25" s="4">
        <v>27.800158</v>
      </c>
      <c r="DZ25" s="4">
        <v>28.688568</v>
      </c>
      <c r="EA25" s="4">
        <v>28.492010000000001</v>
      </c>
      <c r="EB25" s="4">
        <v>28.267797999999999</v>
      </c>
      <c r="EC25" s="4">
        <v>29.211054000000001</v>
      </c>
      <c r="ED25" s="4">
        <v>29.135957999999999</v>
      </c>
      <c r="EE25" s="4">
        <v>29.104671</v>
      </c>
      <c r="EF25" s="4">
        <v>30.779679694784996</v>
      </c>
      <c r="EG25" s="4">
        <v>29.077173999999999</v>
      </c>
      <c r="EH25" s="4">
        <v>30.747523000000001</v>
      </c>
      <c r="EI25" s="4">
        <v>28.517384</v>
      </c>
      <c r="EJ25" s="4">
        <v>31.713515999999998</v>
      </c>
      <c r="EK25" s="4">
        <v>27.507266000000001</v>
      </c>
      <c r="EL25" s="4">
        <v>27.595424000000001</v>
      </c>
      <c r="EM25" s="4">
        <v>27.886502</v>
      </c>
      <c r="EN25" s="4">
        <v>28.583867000000001</v>
      </c>
      <c r="EO25" s="4">
        <v>32.683753000000003</v>
      </c>
      <c r="EP25" s="4">
        <v>32.683753000000003</v>
      </c>
      <c r="EQ25" s="4">
        <v>29.254910500000001</v>
      </c>
      <c r="ER25" s="4">
        <v>29.254387000000001</v>
      </c>
      <c r="ES25" s="4">
        <v>29.391172000000001</v>
      </c>
      <c r="ET25" s="4">
        <v>29.391172000000001</v>
      </c>
      <c r="EU25" s="4">
        <v>29.39161</v>
      </c>
      <c r="EV25" s="4">
        <v>28.456164999999999</v>
      </c>
      <c r="EW25" s="4">
        <v>29.776696999999999</v>
      </c>
      <c r="EX25" s="4">
        <v>30.538627999999999</v>
      </c>
      <c r="EY25" s="4">
        <v>30.538627999999999</v>
      </c>
      <c r="EZ25" s="4">
        <v>29.514870999999999</v>
      </c>
      <c r="FA25" s="4">
        <v>27.008181333333336</v>
      </c>
      <c r="FB25" s="4">
        <v>29.244775000000001</v>
      </c>
      <c r="FC25" s="4">
        <v>32.104260639152002</v>
      </c>
      <c r="FD25" s="4">
        <v>26.917860000000001</v>
      </c>
      <c r="FE25" s="4">
        <v>32.104260639152002</v>
      </c>
      <c r="FF25" s="4">
        <v>29.253155</v>
      </c>
      <c r="FG25" s="4">
        <v>28.402149999999999</v>
      </c>
      <c r="FH25" s="4">
        <v>29.239467000000001</v>
      </c>
      <c r="FI25" s="4">
        <v>27.795335999999999</v>
      </c>
      <c r="FJ25" s="4">
        <v>28.424274</v>
      </c>
      <c r="FK25" s="4">
        <v>27.195612000000001</v>
      </c>
      <c r="FL25" s="4">
        <v>29.682746000000002</v>
      </c>
      <c r="FM25" s="4">
        <v>29.589903</v>
      </c>
      <c r="FN25" s="4">
        <v>29.541926</v>
      </c>
      <c r="FO25" s="4">
        <v>28.634485999999999</v>
      </c>
      <c r="FP25" s="4">
        <v>28.634461999999999</v>
      </c>
      <c r="FQ25" s="4">
        <v>28.634477</v>
      </c>
      <c r="FR25" s="4">
        <v>31.053248</v>
      </c>
      <c r="FS25" s="4">
        <v>31.053248</v>
      </c>
      <c r="FT25" s="4">
        <v>30.518357000000002</v>
      </c>
      <c r="FU25" s="4">
        <v>30.547221</v>
      </c>
      <c r="FV25" s="4">
        <v>30.438578</v>
      </c>
      <c r="FW25" s="4">
        <v>30.518357000000002</v>
      </c>
      <c r="FX25" s="4">
        <v>30.256233000000002</v>
      </c>
      <c r="FY25" s="4">
        <v>30.592772</v>
      </c>
      <c r="FZ25" s="4">
        <v>30.575461000000001</v>
      </c>
      <c r="GA25" s="4">
        <v>31.764605</v>
      </c>
      <c r="GB25" s="4">
        <v>29.700761</v>
      </c>
      <c r="GC25" s="4">
        <v>29.912009999999999</v>
      </c>
      <c r="GD25" s="4">
        <v>28.561661000000001</v>
      </c>
      <c r="GE25" s="4">
        <v>28.498626000000002</v>
      </c>
      <c r="GF25" s="4">
        <v>29.304977999999998</v>
      </c>
      <c r="GG25" s="4">
        <v>27.097123</v>
      </c>
      <c r="GH25" s="4">
        <v>27.200792</v>
      </c>
      <c r="GI25" s="4">
        <v>27.270574</v>
      </c>
      <c r="GJ25" s="4">
        <v>28.582000000000001</v>
      </c>
      <c r="GK25" s="4">
        <v>30.845006999999999</v>
      </c>
      <c r="GM25" s="3"/>
    </row>
    <row r="26" spans="2:195" x14ac:dyDescent="0.2">
      <c r="B26" s="1">
        <v>43382.479166666722</v>
      </c>
      <c r="C26" s="4">
        <v>30.502400000000002</v>
      </c>
      <c r="D26" s="4">
        <v>30.567502999999999</v>
      </c>
      <c r="E26" s="4">
        <v>30.541450000000001</v>
      </c>
      <c r="F26" s="4">
        <v>30.502369999999999</v>
      </c>
      <c r="G26" s="4">
        <v>28.314461999999999</v>
      </c>
      <c r="H26" s="4">
        <v>29.455033</v>
      </c>
      <c r="I26" s="4">
        <v>29.600501000000001</v>
      </c>
      <c r="J26" s="4">
        <v>29.547820999999999</v>
      </c>
      <c r="K26" s="4">
        <v>27.985541000000001</v>
      </c>
      <c r="L26" s="4">
        <v>30.746119</v>
      </c>
      <c r="M26" s="4">
        <v>29.579874</v>
      </c>
      <c r="N26" s="4">
        <v>29.049796000000001</v>
      </c>
      <c r="O26" s="4">
        <v>30.746130999999998</v>
      </c>
      <c r="P26" s="4">
        <v>29.683055</v>
      </c>
      <c r="Q26" s="4">
        <v>28.263154</v>
      </c>
      <c r="R26" s="4">
        <v>28.324513500000002</v>
      </c>
      <c r="S26" s="4">
        <v>28.372638999999999</v>
      </c>
      <c r="T26" s="4">
        <v>30.209191000000001</v>
      </c>
      <c r="U26" s="4">
        <v>28.541482999999999</v>
      </c>
      <c r="V26" s="4">
        <v>28.234929000000001</v>
      </c>
      <c r="W26" s="4">
        <v>28.1814635</v>
      </c>
      <c r="X26" s="4">
        <v>30.448585999999999</v>
      </c>
      <c r="Y26" s="4">
        <v>27.026994999999999</v>
      </c>
      <c r="Z26" s="4">
        <v>29.020184</v>
      </c>
      <c r="AA26" s="4">
        <v>28.599865999999999</v>
      </c>
      <c r="AB26" s="4">
        <v>28.062297999999998</v>
      </c>
      <c r="AC26" s="4">
        <v>30.181729750000002</v>
      </c>
      <c r="AD26" s="4">
        <v>30.254538</v>
      </c>
      <c r="AE26" s="4">
        <v>27.93816</v>
      </c>
      <c r="AF26" s="4">
        <v>29.859106000000001</v>
      </c>
      <c r="AG26" s="4">
        <v>30.280123</v>
      </c>
      <c r="AH26" s="4">
        <v>27.157752000000002</v>
      </c>
      <c r="AI26" s="4">
        <v>27.254724</v>
      </c>
      <c r="AJ26" s="4">
        <v>29.633075999999999</v>
      </c>
      <c r="AK26" s="4">
        <v>27.772648</v>
      </c>
      <c r="AL26" s="4">
        <v>27.040520000000001</v>
      </c>
      <c r="AM26" s="4">
        <v>29.113790999999999</v>
      </c>
      <c r="AN26" s="4">
        <v>28.563216000000001</v>
      </c>
      <c r="AO26" s="4">
        <v>29.056567999999999</v>
      </c>
      <c r="AP26" s="4">
        <v>28.694474</v>
      </c>
      <c r="AQ26" s="4">
        <v>28.549651999999998</v>
      </c>
      <c r="AR26" s="4">
        <v>30.578901999999999</v>
      </c>
      <c r="AS26" s="4">
        <v>27.917369999999998</v>
      </c>
      <c r="AT26" s="4">
        <v>27.920483000000001</v>
      </c>
      <c r="AU26" s="4">
        <v>27.914729999999999</v>
      </c>
      <c r="AV26" s="4">
        <v>28.123788999999999</v>
      </c>
      <c r="AW26" s="4">
        <v>27.938043</v>
      </c>
      <c r="AX26" s="4">
        <v>27.817732499999998</v>
      </c>
      <c r="AY26" s="4">
        <v>29.955002</v>
      </c>
      <c r="AZ26" s="4">
        <v>29.890215000000001</v>
      </c>
      <c r="BA26" s="4">
        <v>29.954756</v>
      </c>
      <c r="BB26" s="4">
        <v>29.954836</v>
      </c>
      <c r="BC26" s="4">
        <v>26.947592</v>
      </c>
      <c r="BD26" s="4">
        <v>29.670584999999999</v>
      </c>
      <c r="BE26" s="4">
        <v>29.596273</v>
      </c>
      <c r="BF26" s="4">
        <v>29.508990000000001</v>
      </c>
      <c r="BG26" s="4">
        <v>28.006288000000001</v>
      </c>
      <c r="BH26" s="4">
        <v>28.006288000000001</v>
      </c>
      <c r="BI26" s="4">
        <v>28.589136</v>
      </c>
      <c r="BJ26" s="4">
        <v>29.332248499999999</v>
      </c>
      <c r="BK26" s="4">
        <v>30.546105000000001</v>
      </c>
      <c r="BL26" s="4">
        <v>28.989521</v>
      </c>
      <c r="BM26" s="4">
        <v>28.989521</v>
      </c>
      <c r="BN26" s="4">
        <v>32.896853999999998</v>
      </c>
      <c r="BO26" s="4">
        <v>29.400290999999999</v>
      </c>
      <c r="BP26" s="4">
        <v>30.824200696001999</v>
      </c>
      <c r="BQ26" s="4">
        <v>28.655939</v>
      </c>
      <c r="BR26" s="4">
        <v>28.612836999999999</v>
      </c>
      <c r="BS26" s="4">
        <v>28.475729000000001</v>
      </c>
      <c r="BT26" s="4">
        <v>30.546105000000001</v>
      </c>
      <c r="BU26" s="4">
        <v>28.123788999999999</v>
      </c>
      <c r="BV26" s="4">
        <v>28.000355333333331</v>
      </c>
      <c r="BW26" s="4">
        <v>30.479036000000001</v>
      </c>
      <c r="BX26" s="4">
        <v>30.365765</v>
      </c>
      <c r="BY26" s="4">
        <v>30.394036</v>
      </c>
      <c r="BZ26" s="4">
        <v>28.889952000000001</v>
      </c>
      <c r="CA26" s="4">
        <v>29.389747</v>
      </c>
      <c r="CB26" s="4">
        <v>28.234929000000001</v>
      </c>
      <c r="CC26" s="4">
        <v>27.577366999999999</v>
      </c>
      <c r="CD26" s="4">
        <v>27.198552475871999</v>
      </c>
      <c r="CE26" s="4">
        <v>29.139137999999999</v>
      </c>
      <c r="CF26" s="4">
        <v>27.980633999999998</v>
      </c>
      <c r="CG26" s="4">
        <v>32.126089948497999</v>
      </c>
      <c r="CH26" s="4">
        <v>27.366786999999999</v>
      </c>
      <c r="CI26" s="4">
        <v>28.204929</v>
      </c>
      <c r="CJ26" s="4">
        <v>28.133126333333333</v>
      </c>
      <c r="CK26" s="4">
        <v>28.942094999999998</v>
      </c>
      <c r="CL26" s="4">
        <v>29.726853999999999</v>
      </c>
      <c r="CM26" s="4">
        <v>29.857876000000001</v>
      </c>
      <c r="CN26" s="4">
        <v>29.394591999999999</v>
      </c>
      <c r="CO26" s="4">
        <v>29.244299999999999</v>
      </c>
      <c r="CP26" s="4">
        <v>29.857928000000001</v>
      </c>
      <c r="CQ26" s="4">
        <v>28.866477</v>
      </c>
      <c r="CR26" s="4">
        <v>28.989521</v>
      </c>
      <c r="CS26" s="4">
        <v>28.608671999999999</v>
      </c>
      <c r="CT26" s="4">
        <v>29.398595</v>
      </c>
      <c r="CU26" s="4">
        <v>29.429541</v>
      </c>
      <c r="CV26" s="4">
        <v>27.884580666666665</v>
      </c>
      <c r="CW26" s="4">
        <v>30.121932000000001</v>
      </c>
      <c r="CX26" s="4">
        <v>29.965865999999998</v>
      </c>
      <c r="CY26" s="4">
        <v>30.079854999999998</v>
      </c>
      <c r="CZ26" s="4">
        <v>27.938043</v>
      </c>
      <c r="DA26" s="4">
        <v>27.938043</v>
      </c>
      <c r="DB26" s="4">
        <v>28.840499000000001</v>
      </c>
      <c r="DC26" s="4">
        <v>29.569787999999999</v>
      </c>
      <c r="DD26" s="4">
        <v>29.667873</v>
      </c>
      <c r="DE26" s="4">
        <v>26.974314</v>
      </c>
      <c r="DF26" s="4">
        <v>27.314654999999998</v>
      </c>
      <c r="DG26" s="4">
        <v>27.257847000000002</v>
      </c>
      <c r="DH26" s="4">
        <v>28.086372464733</v>
      </c>
      <c r="DI26" s="4">
        <v>28.702988999999999</v>
      </c>
      <c r="DJ26" s="4">
        <v>28.072892</v>
      </c>
      <c r="DK26" s="4">
        <v>28.029872999999998</v>
      </c>
      <c r="DL26" s="4">
        <v>27.691109999999998</v>
      </c>
      <c r="DM26" s="4">
        <v>31.698835389745998</v>
      </c>
      <c r="DN26" s="4">
        <v>29.739294000000001</v>
      </c>
      <c r="DO26" s="4">
        <v>29.739353999999999</v>
      </c>
      <c r="DP26" s="4">
        <v>29.316687000000002</v>
      </c>
      <c r="DQ26" s="4">
        <v>29.367771999999999</v>
      </c>
      <c r="DR26" s="4">
        <v>28.214333</v>
      </c>
      <c r="DS26" s="4">
        <v>30.971442</v>
      </c>
      <c r="DT26" s="4">
        <v>28.123788999999999</v>
      </c>
      <c r="DU26" s="4">
        <v>28.022850999999999</v>
      </c>
      <c r="DV26" s="4">
        <v>28.585174637640002</v>
      </c>
      <c r="DW26" s="4">
        <v>27.986874</v>
      </c>
      <c r="DX26" s="4">
        <v>28.043602</v>
      </c>
      <c r="DY26" s="4">
        <v>27.819725999999999</v>
      </c>
      <c r="DZ26" s="4">
        <v>28.717355999999999</v>
      </c>
      <c r="EA26" s="4">
        <v>28.490176000000002</v>
      </c>
      <c r="EB26" s="4">
        <v>28.264738000000001</v>
      </c>
      <c r="EC26" s="4">
        <v>29.204874</v>
      </c>
      <c r="ED26" s="4">
        <v>29.142330000000001</v>
      </c>
      <c r="EE26" s="4">
        <v>29.116267000000001</v>
      </c>
      <c r="EF26" s="4">
        <v>30.699207177584999</v>
      </c>
      <c r="EG26" s="4">
        <v>29.089216</v>
      </c>
      <c r="EH26" s="4">
        <v>30.809273999999998</v>
      </c>
      <c r="EI26" s="4">
        <v>28.549271000000001</v>
      </c>
      <c r="EJ26" s="4">
        <v>31.768834999999999</v>
      </c>
      <c r="EK26" s="4">
        <v>27.487784000000001</v>
      </c>
      <c r="EL26" s="4">
        <v>27.580665</v>
      </c>
      <c r="EM26" s="4">
        <v>27.902315999999999</v>
      </c>
      <c r="EN26" s="4">
        <v>28.589924</v>
      </c>
      <c r="EO26" s="4">
        <v>32.896853999999998</v>
      </c>
      <c r="EP26" s="4">
        <v>32.896853999999998</v>
      </c>
      <c r="EQ26" s="4">
        <v>29.256818249999998</v>
      </c>
      <c r="ER26" s="4">
        <v>29.256384000000001</v>
      </c>
      <c r="ES26" s="4">
        <v>29.283977</v>
      </c>
      <c r="ET26" s="4">
        <v>29.283977</v>
      </c>
      <c r="EU26" s="4">
        <v>29.391269000000001</v>
      </c>
      <c r="EV26" s="4">
        <v>28.515255</v>
      </c>
      <c r="EW26" s="4">
        <v>29.733397</v>
      </c>
      <c r="EX26" s="4">
        <v>30.546105000000001</v>
      </c>
      <c r="EY26" s="4">
        <v>30.546105000000001</v>
      </c>
      <c r="EZ26" s="4">
        <v>29.544021000000001</v>
      </c>
      <c r="FA26" s="4">
        <v>27.017523666666666</v>
      </c>
      <c r="FB26" s="4">
        <v>29.244299999999999</v>
      </c>
      <c r="FC26" s="4">
        <v>32.074296903712003</v>
      </c>
      <c r="FD26" s="4">
        <v>26.864843</v>
      </c>
      <c r="FE26" s="4">
        <v>32.074296903712003</v>
      </c>
      <c r="FF26" s="4">
        <v>29.255362000000002</v>
      </c>
      <c r="FG26" s="4">
        <v>28.42362</v>
      </c>
      <c r="FH26" s="4">
        <v>29.234960000000001</v>
      </c>
      <c r="FI26" s="4">
        <v>27.803875999999999</v>
      </c>
      <c r="FJ26" s="4">
        <v>28.457597</v>
      </c>
      <c r="FK26" s="4">
        <v>27.240359000000002</v>
      </c>
      <c r="FL26" s="4">
        <v>29.673214000000002</v>
      </c>
      <c r="FM26" s="4">
        <v>29.581218</v>
      </c>
      <c r="FN26" s="4">
        <v>29.531834</v>
      </c>
      <c r="FO26" s="4">
        <v>28.670157</v>
      </c>
      <c r="FP26" s="4">
        <v>28.670134000000001</v>
      </c>
      <c r="FQ26" s="4">
        <v>28.670148999999999</v>
      </c>
      <c r="FR26" s="4">
        <v>31.188319</v>
      </c>
      <c r="FS26" s="4">
        <v>31.188319</v>
      </c>
      <c r="FT26" s="4">
        <v>30.587976000000001</v>
      </c>
      <c r="FU26" s="4">
        <v>30.618803</v>
      </c>
      <c r="FV26" s="4">
        <v>30.50779</v>
      </c>
      <c r="FW26" s="4">
        <v>30.587976000000001</v>
      </c>
      <c r="FX26" s="4">
        <v>30.294919</v>
      </c>
      <c r="FY26" s="4">
        <v>30.577511999999999</v>
      </c>
      <c r="FZ26" s="4">
        <v>30.562311999999999</v>
      </c>
      <c r="GA26" s="4">
        <v>31.795428999999999</v>
      </c>
      <c r="GB26" s="4">
        <v>29.709765999999998</v>
      </c>
      <c r="GC26" s="4">
        <v>29.924019999999999</v>
      </c>
      <c r="GD26" s="4">
        <v>28.597671999999999</v>
      </c>
      <c r="GE26" s="4">
        <v>28.534526</v>
      </c>
      <c r="GF26" s="4">
        <v>29.311689000000001</v>
      </c>
      <c r="GG26" s="4">
        <v>27.135100999999999</v>
      </c>
      <c r="GH26" s="4">
        <v>27.212539</v>
      </c>
      <c r="GI26" s="4">
        <v>27.281652999999999</v>
      </c>
      <c r="GJ26" s="4">
        <v>28.614000999999998</v>
      </c>
      <c r="GK26" s="4">
        <v>30.920696</v>
      </c>
      <c r="GM26" s="3"/>
    </row>
    <row r="27" spans="2:195" x14ac:dyDescent="0.2">
      <c r="B27" s="1">
        <v>43382.500000000058</v>
      </c>
      <c r="C27" s="4">
        <v>30.491243000000001</v>
      </c>
      <c r="D27" s="4">
        <v>30.554437</v>
      </c>
      <c r="E27" s="4">
        <v>30.529147999999999</v>
      </c>
      <c r="F27" s="4">
        <v>30.491212999999998</v>
      </c>
      <c r="G27" s="4">
        <v>28.50666</v>
      </c>
      <c r="H27" s="4">
        <v>29.502547</v>
      </c>
      <c r="I27" s="4">
        <v>29.644432999999999</v>
      </c>
      <c r="J27" s="4">
        <v>29.590990999999999</v>
      </c>
      <c r="K27" s="4">
        <v>28.189537999999999</v>
      </c>
      <c r="L27" s="4">
        <v>30.735913</v>
      </c>
      <c r="M27" s="4">
        <v>29.580169000000001</v>
      </c>
      <c r="N27" s="4">
        <v>28.872706999999998</v>
      </c>
      <c r="O27" s="4">
        <v>30.614535</v>
      </c>
      <c r="P27" s="4">
        <v>29.769228999999999</v>
      </c>
      <c r="Q27" s="4">
        <v>28.384122999999999</v>
      </c>
      <c r="R27" s="4">
        <v>28.339888000000002</v>
      </c>
      <c r="S27" s="4">
        <v>28.390481000000001</v>
      </c>
      <c r="T27" s="4">
        <v>30.071853999999998</v>
      </c>
      <c r="U27" s="4">
        <v>28.697023999999999</v>
      </c>
      <c r="V27" s="4">
        <v>28.369254000000002</v>
      </c>
      <c r="W27" s="4">
        <v>28.3173405</v>
      </c>
      <c r="X27" s="4">
        <v>30.541650000000001</v>
      </c>
      <c r="Y27" s="4">
        <v>27.160727000000001</v>
      </c>
      <c r="Z27" s="4">
        <v>29.271491999999999</v>
      </c>
      <c r="AA27" s="4">
        <v>28.747309000000001</v>
      </c>
      <c r="AB27" s="4">
        <v>28.149325000000001</v>
      </c>
      <c r="AC27" s="4">
        <v>29.916877750000001</v>
      </c>
      <c r="AD27" s="4">
        <v>30.057615999999999</v>
      </c>
      <c r="AE27" s="4">
        <v>28.033221000000001</v>
      </c>
      <c r="AF27" s="4">
        <v>29.901699000000001</v>
      </c>
      <c r="AG27" s="4">
        <v>30.141123</v>
      </c>
      <c r="AH27" s="4">
        <v>27.317571333333333</v>
      </c>
      <c r="AI27" s="4">
        <v>27.405474999999999</v>
      </c>
      <c r="AJ27" s="4">
        <v>29.725204999999999</v>
      </c>
      <c r="AK27" s="4">
        <v>27.855433999999999</v>
      </c>
      <c r="AL27" s="4">
        <v>27.057074</v>
      </c>
      <c r="AM27" s="4">
        <v>28.995042999999999</v>
      </c>
      <c r="AN27" s="4">
        <v>28.406092999999998</v>
      </c>
      <c r="AO27" s="4">
        <v>29.074304000000001</v>
      </c>
      <c r="AP27" s="4">
        <v>28.854405</v>
      </c>
      <c r="AQ27" s="4">
        <v>28.647936999999999</v>
      </c>
      <c r="AR27" s="4">
        <v>30.537732999999999</v>
      </c>
      <c r="AS27" s="4">
        <v>28.153462000000001</v>
      </c>
      <c r="AT27" s="4">
        <v>28.125055</v>
      </c>
      <c r="AU27" s="4">
        <v>28.156110999999999</v>
      </c>
      <c r="AV27" s="4">
        <v>28.306635</v>
      </c>
      <c r="AW27" s="4">
        <v>28.171997999999999</v>
      </c>
      <c r="AX27" s="4">
        <v>28.09037275</v>
      </c>
      <c r="AY27" s="4">
        <v>29.973994000000001</v>
      </c>
      <c r="AZ27" s="4">
        <v>29.917753000000001</v>
      </c>
      <c r="BA27" s="4">
        <v>29.973746999999999</v>
      </c>
      <c r="BB27" s="4">
        <v>29.973827</v>
      </c>
      <c r="BC27" s="4">
        <v>26.995947999999999</v>
      </c>
      <c r="BD27" s="4">
        <v>29.705573999999999</v>
      </c>
      <c r="BE27" s="4">
        <v>29.645119000000001</v>
      </c>
      <c r="BF27" s="4">
        <v>29.62621</v>
      </c>
      <c r="BG27" s="4">
        <v>28.101834</v>
      </c>
      <c r="BH27" s="4">
        <v>28.101834</v>
      </c>
      <c r="BI27" s="4">
        <v>28.703690999999999</v>
      </c>
      <c r="BJ27" s="4">
        <v>29.257741250000002</v>
      </c>
      <c r="BK27" s="4">
        <v>30.506931999999999</v>
      </c>
      <c r="BL27" s="4">
        <v>29.186105000000001</v>
      </c>
      <c r="BM27" s="4">
        <v>29.186105000000001</v>
      </c>
      <c r="BN27" s="4">
        <v>32.817739000000003</v>
      </c>
      <c r="BO27" s="4">
        <v>29.450181000000001</v>
      </c>
      <c r="BP27" s="4">
        <v>30.623570851663999</v>
      </c>
      <c r="BQ27" s="4">
        <v>28.868656000000001</v>
      </c>
      <c r="BR27" s="4">
        <v>28.732084</v>
      </c>
      <c r="BS27" s="4">
        <v>28.590026000000002</v>
      </c>
      <c r="BT27" s="4">
        <v>30.506931999999999</v>
      </c>
      <c r="BU27" s="4">
        <v>28.306635</v>
      </c>
      <c r="BV27" s="4">
        <v>28.181853333333333</v>
      </c>
      <c r="BW27" s="4">
        <v>30.457198999999999</v>
      </c>
      <c r="BX27" s="4">
        <v>30.337653</v>
      </c>
      <c r="BY27" s="4">
        <v>30.367037</v>
      </c>
      <c r="BZ27" s="4">
        <v>28.983253000000001</v>
      </c>
      <c r="CA27" s="4">
        <v>29.312546999999999</v>
      </c>
      <c r="CB27" s="4">
        <v>28.369254000000002</v>
      </c>
      <c r="CC27" s="4">
        <v>27.723922000000002</v>
      </c>
      <c r="CD27" s="4">
        <v>27.337333744343997</v>
      </c>
      <c r="CE27" s="4">
        <v>29.192059</v>
      </c>
      <c r="CF27" s="4">
        <v>28.016728000000001</v>
      </c>
      <c r="CG27" s="4">
        <v>32.224281123450005</v>
      </c>
      <c r="CH27" s="4">
        <v>27.468779999999999</v>
      </c>
      <c r="CI27" s="4">
        <v>28.312888999999998</v>
      </c>
      <c r="CJ27" s="4">
        <v>28.228439333333331</v>
      </c>
      <c r="CK27" s="4">
        <v>29.129111999999999</v>
      </c>
      <c r="CL27" s="4">
        <v>29.772528999999999</v>
      </c>
      <c r="CM27" s="4">
        <v>29.901907999999999</v>
      </c>
      <c r="CN27" s="4">
        <v>29.446075</v>
      </c>
      <c r="CO27" s="4">
        <v>29.315636000000001</v>
      </c>
      <c r="CP27" s="4">
        <v>29.901959999999999</v>
      </c>
      <c r="CQ27" s="4">
        <v>29.069123000000001</v>
      </c>
      <c r="CR27" s="4">
        <v>29.186105000000001</v>
      </c>
      <c r="CS27" s="4">
        <v>28.778972</v>
      </c>
      <c r="CT27" s="4">
        <v>29.305909</v>
      </c>
      <c r="CU27" s="4">
        <v>29.337019999999999</v>
      </c>
      <c r="CV27" s="4">
        <v>28.088105000000002</v>
      </c>
      <c r="CW27" s="4">
        <v>30.154878</v>
      </c>
      <c r="CX27" s="4">
        <v>29.814702</v>
      </c>
      <c r="CY27" s="4">
        <v>30.111283</v>
      </c>
      <c r="CZ27" s="4">
        <v>28.171997999999999</v>
      </c>
      <c r="DA27" s="4">
        <v>28.171997999999999</v>
      </c>
      <c r="DB27" s="4">
        <v>28.958241000000001</v>
      </c>
      <c r="DC27" s="4">
        <v>29.628975000000001</v>
      </c>
      <c r="DD27" s="4">
        <v>29.727993000000001</v>
      </c>
      <c r="DE27" s="4">
        <v>27.103045000000002</v>
      </c>
      <c r="DF27" s="4">
        <v>27.359615000000002</v>
      </c>
      <c r="DG27" s="4">
        <v>27.303847000000001</v>
      </c>
      <c r="DH27" s="4">
        <v>28.105784577756001</v>
      </c>
      <c r="DI27" s="4">
        <v>28.775105</v>
      </c>
      <c r="DJ27" s="4">
        <v>28.194078999999999</v>
      </c>
      <c r="DK27" s="4">
        <v>28.147617</v>
      </c>
      <c r="DL27" s="4">
        <v>27.058052</v>
      </c>
      <c r="DM27" s="4">
        <v>31.795720690650001</v>
      </c>
      <c r="DN27" s="4">
        <v>29.958551</v>
      </c>
      <c r="DO27" s="4">
        <v>29.958611000000001</v>
      </c>
      <c r="DP27" s="4">
        <v>29.378927999999998</v>
      </c>
      <c r="DQ27" s="4">
        <v>29.426729000000002</v>
      </c>
      <c r="DR27" s="4">
        <v>28.369254000000002</v>
      </c>
      <c r="DS27" s="4">
        <v>31.036372</v>
      </c>
      <c r="DT27" s="4">
        <v>28.306635</v>
      </c>
      <c r="DU27" s="4">
        <v>28.204339999999998</v>
      </c>
      <c r="DV27" s="4">
        <v>28.739783715024</v>
      </c>
      <c r="DW27" s="4">
        <v>28.077431000000001</v>
      </c>
      <c r="DX27" s="4">
        <v>28.133565000000001</v>
      </c>
      <c r="DY27" s="4">
        <v>27.946010999999999</v>
      </c>
      <c r="DZ27" s="4">
        <v>28.863886999999998</v>
      </c>
      <c r="EA27" s="4">
        <v>28.54345</v>
      </c>
      <c r="EB27" s="4">
        <v>28.329726999999998</v>
      </c>
      <c r="EC27" s="4">
        <v>29.265008999999999</v>
      </c>
      <c r="ED27" s="4">
        <v>29.204117</v>
      </c>
      <c r="EE27" s="4">
        <v>29.178740999999999</v>
      </c>
      <c r="EF27" s="4">
        <v>30.618567531584997</v>
      </c>
      <c r="EG27" s="4">
        <v>29.142163</v>
      </c>
      <c r="EH27" s="4">
        <v>30.864792999999999</v>
      </c>
      <c r="EI27" s="4">
        <v>28.728974000000001</v>
      </c>
      <c r="EJ27" s="4">
        <v>31.841456999999998</v>
      </c>
      <c r="EK27" s="4">
        <v>27.412548000000001</v>
      </c>
      <c r="EL27" s="4">
        <v>27.519515999999999</v>
      </c>
      <c r="EM27" s="4">
        <v>28.035149000000001</v>
      </c>
      <c r="EN27" s="4">
        <v>28.683821999999999</v>
      </c>
      <c r="EO27" s="4">
        <v>32.817739000000003</v>
      </c>
      <c r="EP27" s="4">
        <v>32.817739000000003</v>
      </c>
      <c r="EQ27" s="4">
        <v>29.331487500000001</v>
      </c>
      <c r="ER27" s="4">
        <v>29.331011</v>
      </c>
      <c r="ES27" s="4">
        <v>28.914227</v>
      </c>
      <c r="ET27" s="4">
        <v>28.914227</v>
      </c>
      <c r="EU27" s="4">
        <v>29.306536999999999</v>
      </c>
      <c r="EV27" s="4">
        <v>28.622911999999999</v>
      </c>
      <c r="EW27" s="4">
        <v>29.554072999999999</v>
      </c>
      <c r="EX27" s="4">
        <v>30.506931999999999</v>
      </c>
      <c r="EY27" s="4">
        <v>30.506931999999999</v>
      </c>
      <c r="EZ27" s="4">
        <v>29.760425999999999</v>
      </c>
      <c r="FA27" s="4">
        <v>27.151109666666667</v>
      </c>
      <c r="FB27" s="4">
        <v>29.315636000000001</v>
      </c>
      <c r="FC27" s="4">
        <v>32.172329776800005</v>
      </c>
      <c r="FD27" s="4">
        <v>25.955894000000001</v>
      </c>
      <c r="FE27" s="4">
        <v>32.172329776800005</v>
      </c>
      <c r="FF27" s="4">
        <v>29.329891</v>
      </c>
      <c r="FG27" s="4">
        <v>28.606487000000001</v>
      </c>
      <c r="FH27" s="4">
        <v>29.285416000000001</v>
      </c>
      <c r="FI27" s="4">
        <v>27.915012999999998</v>
      </c>
      <c r="FJ27" s="4">
        <v>28.609938</v>
      </c>
      <c r="FK27" s="4">
        <v>27.362836000000001</v>
      </c>
      <c r="FL27" s="4">
        <v>29.729537000000001</v>
      </c>
      <c r="FM27" s="4">
        <v>29.656171000000001</v>
      </c>
      <c r="FN27" s="4">
        <v>29.603964000000001</v>
      </c>
      <c r="FO27" s="4">
        <v>28.836233</v>
      </c>
      <c r="FP27" s="4">
        <v>28.836209</v>
      </c>
      <c r="FQ27" s="4">
        <v>28.836224000000001</v>
      </c>
      <c r="FR27" s="4">
        <v>31.414351</v>
      </c>
      <c r="FS27" s="4">
        <v>31.414351</v>
      </c>
      <c r="FT27" s="4">
        <v>30.654869999999999</v>
      </c>
      <c r="FU27" s="4">
        <v>30.685697000000001</v>
      </c>
      <c r="FV27" s="4">
        <v>30.575299999999999</v>
      </c>
      <c r="FW27" s="4">
        <v>30.654869999999999</v>
      </c>
      <c r="FX27" s="4">
        <v>30.291710999999999</v>
      </c>
      <c r="FY27" s="4">
        <v>30.655391000000002</v>
      </c>
      <c r="FZ27" s="4">
        <v>30.635586</v>
      </c>
      <c r="GA27" s="4">
        <v>31.766444</v>
      </c>
      <c r="GB27" s="4">
        <v>29.757650999999999</v>
      </c>
      <c r="GC27" s="4">
        <v>29.949235000000002</v>
      </c>
      <c r="GD27" s="4">
        <v>28.753878</v>
      </c>
      <c r="GE27" s="4">
        <v>28.690697499999999</v>
      </c>
      <c r="GF27" s="4">
        <v>29.331948000000001</v>
      </c>
      <c r="GG27" s="4">
        <v>27.200267</v>
      </c>
      <c r="GH27" s="4">
        <v>27.339081</v>
      </c>
      <c r="GI27" s="4">
        <v>27.413762999999999</v>
      </c>
      <c r="GJ27" s="4">
        <v>28.762664999999998</v>
      </c>
      <c r="GK27" s="4">
        <v>30.985766999999999</v>
      </c>
      <c r="GM27" s="3"/>
    </row>
    <row r="28" spans="2:195" x14ac:dyDescent="0.2">
      <c r="B28" s="1">
        <v>43382.520833333394</v>
      </c>
      <c r="C28" s="4">
        <v>30.577006000000001</v>
      </c>
      <c r="D28" s="4">
        <v>30.636724999999998</v>
      </c>
      <c r="E28" s="4">
        <v>30.612825000000001</v>
      </c>
      <c r="F28" s="4">
        <v>30.576975999999998</v>
      </c>
      <c r="G28" s="4">
        <v>28.645275999999999</v>
      </c>
      <c r="H28" s="4">
        <v>29.545047</v>
      </c>
      <c r="I28" s="4">
        <v>29.695146999999999</v>
      </c>
      <c r="J28" s="4">
        <v>29.640805</v>
      </c>
      <c r="K28" s="4">
        <v>28.343817999999999</v>
      </c>
      <c r="L28" s="4">
        <v>30.850342999999999</v>
      </c>
      <c r="M28" s="4">
        <v>29.684204999999999</v>
      </c>
      <c r="N28" s="4">
        <v>29.147210999999999</v>
      </c>
      <c r="O28" s="4">
        <v>30.871238000000002</v>
      </c>
      <c r="P28" s="4">
        <v>29.804458</v>
      </c>
      <c r="Q28" s="4">
        <v>28.274281999999999</v>
      </c>
      <c r="R28" s="4">
        <v>28.428609000000002</v>
      </c>
      <c r="S28" s="4">
        <v>28.480791</v>
      </c>
      <c r="T28" s="4">
        <v>30.341099</v>
      </c>
      <c r="U28" s="4">
        <v>28.801213000000001</v>
      </c>
      <c r="V28" s="4">
        <v>28.456394</v>
      </c>
      <c r="W28" s="4">
        <v>28.404055</v>
      </c>
      <c r="X28" s="4">
        <v>30.528687999999999</v>
      </c>
      <c r="Y28" s="4">
        <v>27.188136</v>
      </c>
      <c r="Z28" s="4">
        <v>29.105326999999999</v>
      </c>
      <c r="AA28" s="4">
        <v>28.864398999999999</v>
      </c>
      <c r="AB28" s="4">
        <v>28.222705999999999</v>
      </c>
      <c r="AC28" s="4">
        <v>30.311124249999999</v>
      </c>
      <c r="AD28" s="4">
        <v>30.415119000000001</v>
      </c>
      <c r="AE28" s="4">
        <v>28.090966000000002</v>
      </c>
      <c r="AF28" s="4">
        <v>29.952696</v>
      </c>
      <c r="AG28" s="4">
        <v>30.407022000000001</v>
      </c>
      <c r="AH28" s="4">
        <v>27.251914333333332</v>
      </c>
      <c r="AI28" s="4">
        <v>27.364222999999999</v>
      </c>
      <c r="AJ28" s="4">
        <v>29.681715000000001</v>
      </c>
      <c r="AK28" s="4">
        <v>27.9131</v>
      </c>
      <c r="AL28" s="4">
        <v>27.07526</v>
      </c>
      <c r="AM28" s="4">
        <v>29.000979000000001</v>
      </c>
      <c r="AN28" s="4">
        <v>28.429379000000001</v>
      </c>
      <c r="AO28" s="4">
        <v>29.079255</v>
      </c>
      <c r="AP28" s="4">
        <v>28.962115000000001</v>
      </c>
      <c r="AQ28" s="4">
        <v>28.752528999999999</v>
      </c>
      <c r="AR28" s="4">
        <v>30.764538999999999</v>
      </c>
      <c r="AS28" s="4">
        <v>28.289413</v>
      </c>
      <c r="AT28" s="4">
        <v>28.287348999999999</v>
      </c>
      <c r="AU28" s="4">
        <v>28.292066999999999</v>
      </c>
      <c r="AV28" s="4">
        <v>28.420632999999999</v>
      </c>
      <c r="AW28" s="4">
        <v>28.307770999999999</v>
      </c>
      <c r="AX28" s="4">
        <v>28.227630250000001</v>
      </c>
      <c r="AY28" s="4">
        <v>29.980872999999999</v>
      </c>
      <c r="AZ28" s="4">
        <v>29.922991</v>
      </c>
      <c r="BA28" s="4">
        <v>29.980626000000001</v>
      </c>
      <c r="BB28" s="4">
        <v>29.980706000000001</v>
      </c>
      <c r="BC28" s="4">
        <v>27.024611</v>
      </c>
      <c r="BD28" s="4">
        <v>29.881027</v>
      </c>
      <c r="BE28" s="4">
        <v>29.809467000000001</v>
      </c>
      <c r="BF28" s="4">
        <v>29.559965999999999</v>
      </c>
      <c r="BG28" s="4">
        <v>28.159882</v>
      </c>
      <c r="BH28" s="4">
        <v>28.159882</v>
      </c>
      <c r="BI28" s="4">
        <v>28.712168999999999</v>
      </c>
      <c r="BJ28" s="4">
        <v>29.467859000000001</v>
      </c>
      <c r="BK28" s="4">
        <v>30.729714000000001</v>
      </c>
      <c r="BL28" s="4">
        <v>29.056688000000001</v>
      </c>
      <c r="BM28" s="4">
        <v>29.056688000000001</v>
      </c>
      <c r="BN28" s="4">
        <v>32.773929000000003</v>
      </c>
      <c r="BO28" s="4">
        <v>29.496642999999999</v>
      </c>
      <c r="BP28" s="4">
        <v>30.987805275650999</v>
      </c>
      <c r="BQ28" s="4">
        <v>28.821107999999999</v>
      </c>
      <c r="BR28" s="4">
        <v>28.615617</v>
      </c>
      <c r="BS28" s="4">
        <v>28.479704999999999</v>
      </c>
      <c r="BT28" s="4">
        <v>30.729714000000001</v>
      </c>
      <c r="BU28" s="4">
        <v>28.420632999999999</v>
      </c>
      <c r="BV28" s="4">
        <v>28.296163666666668</v>
      </c>
      <c r="BW28" s="4">
        <v>30.632825</v>
      </c>
      <c r="BX28" s="4">
        <v>30.538186</v>
      </c>
      <c r="BY28" s="4">
        <v>30.566554</v>
      </c>
      <c r="BZ28" s="4">
        <v>29.100231999999998</v>
      </c>
      <c r="CA28" s="4">
        <v>29.532067000000001</v>
      </c>
      <c r="CB28" s="4">
        <v>28.456394</v>
      </c>
      <c r="CC28" s="4">
        <v>27.714203999999999</v>
      </c>
      <c r="CD28" s="4">
        <v>27.294148278479998</v>
      </c>
      <c r="CE28" s="4">
        <v>29.269613</v>
      </c>
      <c r="CF28" s="4">
        <v>28.206585</v>
      </c>
      <c r="CG28" s="4">
        <v>32.210605007984</v>
      </c>
      <c r="CH28" s="4">
        <v>27.542449999999999</v>
      </c>
      <c r="CI28" s="4">
        <v>28.412147000000001</v>
      </c>
      <c r="CJ28" s="4">
        <v>28.326414333333332</v>
      </c>
      <c r="CK28" s="4">
        <v>29.065954999999999</v>
      </c>
      <c r="CL28" s="4">
        <v>29.821950999999999</v>
      </c>
      <c r="CM28" s="4">
        <v>29.952166999999999</v>
      </c>
      <c r="CN28" s="4">
        <v>29.491790999999999</v>
      </c>
      <c r="CO28" s="4" t="s">
        <v>197</v>
      </c>
      <c r="CP28" s="4">
        <v>29.952220000000001</v>
      </c>
      <c r="CQ28" s="4">
        <v>28.948143999999999</v>
      </c>
      <c r="CR28" s="4">
        <v>29.056688000000001</v>
      </c>
      <c r="CS28" s="4">
        <v>28.893578000000002</v>
      </c>
      <c r="CT28" s="4">
        <v>29.495263000000001</v>
      </c>
      <c r="CU28" s="4">
        <v>29.523973000000002</v>
      </c>
      <c r="CV28" s="4">
        <v>28.256375666666667</v>
      </c>
      <c r="CW28" s="4">
        <v>30.331021</v>
      </c>
      <c r="CX28" s="4">
        <v>30.079533999999999</v>
      </c>
      <c r="CY28" s="4">
        <v>30.287454</v>
      </c>
      <c r="CZ28" s="4">
        <v>28.307770999999999</v>
      </c>
      <c r="DA28" s="4">
        <v>28.307770999999999</v>
      </c>
      <c r="DB28" s="4">
        <v>29.070884</v>
      </c>
      <c r="DC28" s="4">
        <v>29.671120999999999</v>
      </c>
      <c r="DD28" s="4">
        <v>29.769835</v>
      </c>
      <c r="DE28" s="4">
        <v>27.002704999999999</v>
      </c>
      <c r="DF28" s="4">
        <v>27.414895999999999</v>
      </c>
      <c r="DG28" s="4">
        <v>27.344536000000002</v>
      </c>
      <c r="DH28" s="4">
        <v>28.215219298929</v>
      </c>
      <c r="DI28" s="4">
        <v>28.795864000000002</v>
      </c>
      <c r="DJ28" s="4">
        <v>28.269098</v>
      </c>
      <c r="DK28" s="4">
        <v>28.219376</v>
      </c>
      <c r="DL28" s="4">
        <v>27.774077999999999</v>
      </c>
      <c r="DM28" s="4">
        <v>31.782226457968001</v>
      </c>
      <c r="DN28" s="4">
        <v>29.730861999999998</v>
      </c>
      <c r="DO28" s="4">
        <v>29.730922</v>
      </c>
      <c r="DP28" s="4">
        <v>29.419058</v>
      </c>
      <c r="DQ28" s="4">
        <v>29.468948999999999</v>
      </c>
      <c r="DR28" s="4">
        <v>28.456394</v>
      </c>
      <c r="DS28" s="4">
        <v>31.191804999999999</v>
      </c>
      <c r="DT28" s="4">
        <v>28.420632999999999</v>
      </c>
      <c r="DU28" s="4">
        <v>28.319095000000001</v>
      </c>
      <c r="DV28" s="4">
        <v>28.843765483056004</v>
      </c>
      <c r="DW28" s="4">
        <v>28.136458000000001</v>
      </c>
      <c r="DX28" s="4">
        <v>28.199354</v>
      </c>
      <c r="DY28" s="4">
        <v>28.015678999999999</v>
      </c>
      <c r="DZ28" s="4">
        <v>28.818290000000001</v>
      </c>
      <c r="EA28" s="4">
        <v>28.612901000000001</v>
      </c>
      <c r="EB28" s="4">
        <v>28.402107000000001</v>
      </c>
      <c r="EC28" s="4">
        <v>29.382612000000002</v>
      </c>
      <c r="ED28" s="4">
        <v>29.329829</v>
      </c>
      <c r="EE28" s="4">
        <v>29.307827</v>
      </c>
      <c r="EF28" s="4">
        <v>30.847868245184998</v>
      </c>
      <c r="EG28" s="4">
        <v>29.218979000000001</v>
      </c>
      <c r="EH28" s="4">
        <v>31.037230999999998</v>
      </c>
      <c r="EI28" s="4">
        <v>28.845818000000001</v>
      </c>
      <c r="EJ28" s="4">
        <v>31.997340000000001</v>
      </c>
      <c r="EK28" s="4">
        <v>27.527263000000001</v>
      </c>
      <c r="EL28" s="4">
        <v>27.641468</v>
      </c>
      <c r="EM28" s="4">
        <v>28.110147000000001</v>
      </c>
      <c r="EN28" s="4">
        <v>28.723613</v>
      </c>
      <c r="EO28" s="4">
        <v>32.773929000000003</v>
      </c>
      <c r="EP28" s="4">
        <v>32.773929000000003</v>
      </c>
      <c r="EQ28" s="4">
        <v>29.36917875</v>
      </c>
      <c r="ER28" s="4">
        <v>29.368583000000001</v>
      </c>
      <c r="ES28" s="4">
        <v>29.323464000000001</v>
      </c>
      <c r="ET28" s="4">
        <v>29.323464000000001</v>
      </c>
      <c r="EU28" s="4">
        <v>29.490454</v>
      </c>
      <c r="EV28" s="4">
        <v>28.515794</v>
      </c>
      <c r="EW28" s="4">
        <v>29.851724999999998</v>
      </c>
      <c r="EX28" s="4">
        <v>30.729714000000001</v>
      </c>
      <c r="EY28" s="4">
        <v>30.729714000000001</v>
      </c>
      <c r="EZ28" s="4">
        <v>29.541284999999998</v>
      </c>
      <c r="FA28" s="4">
        <v>27.179307333333337</v>
      </c>
      <c r="FB28" s="4" t="s">
        <v>197</v>
      </c>
      <c r="FC28" s="4">
        <v>32.158675709696006</v>
      </c>
      <c r="FD28" s="4">
        <v>26.950218</v>
      </c>
      <c r="FE28" s="4">
        <v>32.158675709696006</v>
      </c>
      <c r="FF28" s="4">
        <v>29.367182</v>
      </c>
      <c r="FG28" s="4">
        <v>28.737463000000002</v>
      </c>
      <c r="FH28" s="4">
        <v>29.333967000000001</v>
      </c>
      <c r="FI28" s="4">
        <v>27.992238</v>
      </c>
      <c r="FJ28" s="4">
        <v>28.713695000000001</v>
      </c>
      <c r="FK28" s="4">
        <v>27.278414000000001</v>
      </c>
      <c r="FL28" s="4">
        <v>29.729251000000001</v>
      </c>
      <c r="FM28" s="4">
        <v>29.660408</v>
      </c>
      <c r="FN28" s="4">
        <v>29.618017999999999</v>
      </c>
      <c r="FO28" s="4">
        <v>28.945461999999999</v>
      </c>
      <c r="FP28" s="4">
        <v>28.945439</v>
      </c>
      <c r="FQ28" s="4">
        <v>28.945454000000002</v>
      </c>
      <c r="FR28" s="4">
        <v>31.564430000000002</v>
      </c>
      <c r="FS28" s="4">
        <v>31.564430000000002</v>
      </c>
      <c r="FT28" s="4">
        <v>30.809598999999999</v>
      </c>
      <c r="FU28" s="4">
        <v>30.839257</v>
      </c>
      <c r="FV28" s="4">
        <v>30.729472999999999</v>
      </c>
      <c r="FW28" s="4">
        <v>30.809598999999999</v>
      </c>
      <c r="FX28" s="4">
        <v>30.391845</v>
      </c>
      <c r="FY28" s="4">
        <v>30.663139999999999</v>
      </c>
      <c r="FZ28" s="4">
        <v>30.644019</v>
      </c>
      <c r="GA28" s="4">
        <v>31.910053999999999</v>
      </c>
      <c r="GB28" s="4">
        <v>29.812328000000001</v>
      </c>
      <c r="GC28" s="4">
        <v>30.122192999999999</v>
      </c>
      <c r="GD28" s="4">
        <v>28.862946000000001</v>
      </c>
      <c r="GE28" s="4">
        <v>28.799601500000001</v>
      </c>
      <c r="GF28" s="4">
        <v>29.446156999999999</v>
      </c>
      <c r="GG28" s="4">
        <v>27.237076999999999</v>
      </c>
      <c r="GH28" s="4">
        <v>27.480621500000002</v>
      </c>
      <c r="GI28" s="4">
        <v>27.546942999999999</v>
      </c>
      <c r="GJ28" s="4">
        <v>28.877939999999999</v>
      </c>
      <c r="GK28" s="4">
        <v>31.141103000000001</v>
      </c>
      <c r="GM28" s="3"/>
    </row>
    <row r="29" spans="2:195" x14ac:dyDescent="0.2">
      <c r="B29" s="1">
        <v>43382.54166666673</v>
      </c>
      <c r="C29" s="4">
        <v>30.590202999999999</v>
      </c>
      <c r="D29" s="4">
        <v>30.651540000000001</v>
      </c>
      <c r="E29" s="4">
        <v>30.626992999999999</v>
      </c>
      <c r="F29" s="4">
        <v>30.590173</v>
      </c>
      <c r="G29" s="4">
        <v>28.637736</v>
      </c>
      <c r="H29" s="4">
        <v>29.419612999999998</v>
      </c>
      <c r="I29" s="4">
        <v>29.568439000000001</v>
      </c>
      <c r="J29" s="4">
        <v>29.512287000000001</v>
      </c>
      <c r="K29" s="4">
        <v>28.341235000000001</v>
      </c>
      <c r="L29" s="4">
        <v>30.860150999999998</v>
      </c>
      <c r="M29" s="4">
        <v>29.579996000000001</v>
      </c>
      <c r="N29" s="4">
        <v>29.040845000000001</v>
      </c>
      <c r="O29" s="4">
        <v>30.879016</v>
      </c>
      <c r="P29" s="4">
        <v>29.680667</v>
      </c>
      <c r="Q29" s="4">
        <v>28.231603</v>
      </c>
      <c r="R29" s="4">
        <v>28.4342215</v>
      </c>
      <c r="S29" s="4">
        <v>28.486097000000001</v>
      </c>
      <c r="T29" s="4">
        <v>30.345884000000002</v>
      </c>
      <c r="U29" s="4">
        <v>28.786726000000002</v>
      </c>
      <c r="V29" s="4">
        <v>28.453959999999999</v>
      </c>
      <c r="W29" s="4">
        <v>28.389393500000001</v>
      </c>
      <c r="X29" s="4">
        <v>30.446052999999999</v>
      </c>
      <c r="Y29" s="4">
        <v>27.079751000000002</v>
      </c>
      <c r="Z29" s="4">
        <v>28.780196</v>
      </c>
      <c r="AA29" s="4">
        <v>28.846748999999999</v>
      </c>
      <c r="AB29" s="4">
        <v>28.223030999999999</v>
      </c>
      <c r="AC29" s="4">
        <v>30.316441749999999</v>
      </c>
      <c r="AD29" s="4">
        <v>30.392215</v>
      </c>
      <c r="AE29" s="4">
        <v>28.083774999999999</v>
      </c>
      <c r="AF29" s="4">
        <v>29.84141</v>
      </c>
      <c r="AG29" s="4">
        <v>30.414172000000001</v>
      </c>
      <c r="AH29" s="4">
        <v>27.135237333333333</v>
      </c>
      <c r="AI29" s="4">
        <v>27.252486999999999</v>
      </c>
      <c r="AJ29" s="4">
        <v>29.594708000000001</v>
      </c>
      <c r="AK29" s="4">
        <v>27.872343999999998</v>
      </c>
      <c r="AL29" s="4">
        <v>27.091360000000002</v>
      </c>
      <c r="AM29" s="4">
        <v>28.885380999999999</v>
      </c>
      <c r="AN29" s="4">
        <v>28.298977000000001</v>
      </c>
      <c r="AO29" s="4">
        <v>28.97662</v>
      </c>
      <c r="AP29" s="4">
        <v>28.945242</v>
      </c>
      <c r="AQ29" s="4">
        <v>28.757936999999998</v>
      </c>
      <c r="AR29" s="4">
        <v>30.735893999999998</v>
      </c>
      <c r="AS29" s="4">
        <v>28.279647000000001</v>
      </c>
      <c r="AT29" s="4">
        <v>28.287082000000002</v>
      </c>
      <c r="AU29" s="4">
        <v>28.282297</v>
      </c>
      <c r="AV29" s="4">
        <v>28.402017000000001</v>
      </c>
      <c r="AW29" s="4">
        <v>28.29786</v>
      </c>
      <c r="AX29" s="4">
        <v>28.218439499999999</v>
      </c>
      <c r="AY29" s="4">
        <v>29.875188999999999</v>
      </c>
      <c r="AZ29" s="4">
        <v>29.820430000000002</v>
      </c>
      <c r="BA29" s="4">
        <v>29.874942999999998</v>
      </c>
      <c r="BB29" s="4">
        <v>29.875022999999999</v>
      </c>
      <c r="BC29" s="4">
        <v>27.001684999999998</v>
      </c>
      <c r="BD29" s="4">
        <v>29.918582000000001</v>
      </c>
      <c r="BE29" s="4">
        <v>29.827299</v>
      </c>
      <c r="BF29" s="4">
        <v>29.492284000000001</v>
      </c>
      <c r="BG29" s="4">
        <v>28.154707999999999</v>
      </c>
      <c r="BH29" s="4">
        <v>28.154707999999999</v>
      </c>
      <c r="BI29" s="4">
        <v>28.617713999999999</v>
      </c>
      <c r="BJ29" s="4">
        <v>29.46145525</v>
      </c>
      <c r="BK29" s="4">
        <v>30.702669</v>
      </c>
      <c r="BL29" s="4">
        <v>28.743167</v>
      </c>
      <c r="BM29" s="4">
        <v>28.743167</v>
      </c>
      <c r="BN29" s="4">
        <v>32.834854999999997</v>
      </c>
      <c r="BO29" s="4">
        <v>29.394978999999999</v>
      </c>
      <c r="BP29" s="4">
        <v>30.964470016235001</v>
      </c>
      <c r="BQ29" s="4">
        <v>28.604523</v>
      </c>
      <c r="BR29" s="4">
        <v>28.566572000000001</v>
      </c>
      <c r="BS29" s="4">
        <v>28.435379999999999</v>
      </c>
      <c r="BT29" s="4">
        <v>30.702669</v>
      </c>
      <c r="BU29" s="4">
        <v>28.402017000000001</v>
      </c>
      <c r="BV29" s="4">
        <v>28.278577666666667</v>
      </c>
      <c r="BW29" s="4">
        <v>30.603332999999999</v>
      </c>
      <c r="BX29" s="4">
        <v>30.519973</v>
      </c>
      <c r="BY29" s="4">
        <v>30.547481000000001</v>
      </c>
      <c r="BZ29" s="4">
        <v>29.092835999999998</v>
      </c>
      <c r="CA29" s="4">
        <v>29.523416000000001</v>
      </c>
      <c r="CB29" s="4">
        <v>28.453959999999999</v>
      </c>
      <c r="CC29" s="4">
        <v>27.546005000000001</v>
      </c>
      <c r="CD29" s="4">
        <v>27.294598156679999</v>
      </c>
      <c r="CE29" s="4">
        <v>29.263061</v>
      </c>
      <c r="CF29" s="4">
        <v>28.171697000000002</v>
      </c>
      <c r="CG29" s="4">
        <v>32.123417397929003</v>
      </c>
      <c r="CH29" s="4">
        <v>27.45261</v>
      </c>
      <c r="CI29" s="4">
        <v>28.417427</v>
      </c>
      <c r="CJ29" s="4">
        <v>28.337039000000001</v>
      </c>
      <c r="CK29" s="4">
        <v>28.742813000000002</v>
      </c>
      <c r="CL29" s="4">
        <v>29.711658</v>
      </c>
      <c r="CM29" s="4">
        <v>29.840731000000002</v>
      </c>
      <c r="CN29" s="4">
        <v>29.390322000000001</v>
      </c>
      <c r="CO29" s="4" t="s">
        <v>197</v>
      </c>
      <c r="CP29" s="4">
        <v>29.840782999999998</v>
      </c>
      <c r="CQ29" s="4">
        <v>28.625080000000001</v>
      </c>
      <c r="CR29" s="4">
        <v>28.743167</v>
      </c>
      <c r="CS29" s="4">
        <v>28.879315999999999</v>
      </c>
      <c r="CT29" s="4">
        <v>29.385249999999999</v>
      </c>
      <c r="CU29" s="4">
        <v>29.413929</v>
      </c>
      <c r="CV29" s="4">
        <v>28.258503333333334</v>
      </c>
      <c r="CW29" s="4">
        <v>30.323547999999999</v>
      </c>
      <c r="CX29" s="4">
        <v>30.090503999999999</v>
      </c>
      <c r="CY29" s="4">
        <v>30.281943999999999</v>
      </c>
      <c r="CZ29" s="4">
        <v>28.29786</v>
      </c>
      <c r="DA29" s="4">
        <v>28.29786</v>
      </c>
      <c r="DB29" s="4">
        <v>29.050338</v>
      </c>
      <c r="DC29" s="4">
        <v>29.576619000000001</v>
      </c>
      <c r="DD29" s="4">
        <v>29.681314</v>
      </c>
      <c r="DE29" s="4">
        <v>26.970904000000001</v>
      </c>
      <c r="DF29" s="4">
        <v>27.293220999999999</v>
      </c>
      <c r="DG29" s="4">
        <v>27.219854666666667</v>
      </c>
      <c r="DH29" s="4">
        <v>28.198740226922997</v>
      </c>
      <c r="DI29" s="4">
        <v>28.720172000000002</v>
      </c>
      <c r="DJ29" s="4">
        <v>28.274715</v>
      </c>
      <c r="DK29" s="4">
        <v>28.227087000000001</v>
      </c>
      <c r="DL29" s="4">
        <v>27.682046</v>
      </c>
      <c r="DM29" s="4">
        <v>31.696198382233</v>
      </c>
      <c r="DN29" s="4">
        <v>29.649923000000001</v>
      </c>
      <c r="DO29" s="4">
        <v>29.649982999999999</v>
      </c>
      <c r="DP29" s="4">
        <v>29.321064</v>
      </c>
      <c r="DQ29" s="4">
        <v>29.368392</v>
      </c>
      <c r="DR29" s="4">
        <v>28.453959999999999</v>
      </c>
      <c r="DS29" s="4">
        <v>31.176583000000001</v>
      </c>
      <c r="DT29" s="4">
        <v>28.402017000000001</v>
      </c>
      <c r="DU29" s="4">
        <v>28.301081</v>
      </c>
      <c r="DV29" s="4">
        <v>28.823938451016001</v>
      </c>
      <c r="DW29" s="4">
        <v>28.114286</v>
      </c>
      <c r="DX29" s="4">
        <v>28.183050999999999</v>
      </c>
      <c r="DY29" s="4">
        <v>27.976268000000001</v>
      </c>
      <c r="DZ29" s="4">
        <v>28.818764999999999</v>
      </c>
      <c r="EA29" s="4">
        <v>28.617217</v>
      </c>
      <c r="EB29" s="4">
        <v>28.401674</v>
      </c>
      <c r="EC29" s="4">
        <v>29.382642000000001</v>
      </c>
      <c r="ED29" s="4">
        <v>29.326796999999999</v>
      </c>
      <c r="EE29" s="4">
        <v>29.303519999999999</v>
      </c>
      <c r="EF29" s="4">
        <v>30.838831799879998</v>
      </c>
      <c r="EG29" s="4">
        <v>29.213377000000001</v>
      </c>
      <c r="EH29" s="4">
        <v>31.015996999999999</v>
      </c>
      <c r="EI29" s="4">
        <v>28.829108999999999</v>
      </c>
      <c r="EJ29" s="4">
        <v>31.960868999999999</v>
      </c>
      <c r="EK29" s="4">
        <v>27.532910999999999</v>
      </c>
      <c r="EL29" s="4">
        <v>27.646270000000001</v>
      </c>
      <c r="EM29" s="4">
        <v>28.071494999999999</v>
      </c>
      <c r="EN29" s="4">
        <v>28.648820000000001</v>
      </c>
      <c r="EO29" s="4">
        <v>32.834854999999997</v>
      </c>
      <c r="EP29" s="4">
        <v>32.834854999999997</v>
      </c>
      <c r="EQ29" s="4">
        <v>29.282634250000001</v>
      </c>
      <c r="ER29" s="4">
        <v>29.282095999999999</v>
      </c>
      <c r="ES29" s="4">
        <v>29.249113000000001</v>
      </c>
      <c r="ET29" s="4">
        <v>29.249113000000001</v>
      </c>
      <c r="EU29" s="4">
        <v>29.381401</v>
      </c>
      <c r="EV29" s="4">
        <v>28.47336</v>
      </c>
      <c r="EW29" s="4">
        <v>29.860431999999999</v>
      </c>
      <c r="EX29" s="4">
        <v>30.702669</v>
      </c>
      <c r="EY29" s="4">
        <v>30.702669</v>
      </c>
      <c r="EZ29" s="4">
        <v>29.463795999999999</v>
      </c>
      <c r="FA29" s="4">
        <v>27.070894666666664</v>
      </c>
      <c r="FB29" s="4" t="s">
        <v>197</v>
      </c>
      <c r="FC29" s="4">
        <v>32.071628661776003</v>
      </c>
      <c r="FD29" s="4">
        <v>26.864784</v>
      </c>
      <c r="FE29" s="4">
        <v>32.071628661776003</v>
      </c>
      <c r="FF29" s="4">
        <v>29.280830999999999</v>
      </c>
      <c r="FG29" s="4">
        <v>28.726327000000001</v>
      </c>
      <c r="FH29" s="4">
        <v>29.297937000000001</v>
      </c>
      <c r="FI29" s="4">
        <v>27.997620000000001</v>
      </c>
      <c r="FJ29" s="4">
        <v>28.700223999999999</v>
      </c>
      <c r="FK29" s="4">
        <v>27.237749999999998</v>
      </c>
      <c r="FL29" s="4">
        <v>29.637197</v>
      </c>
      <c r="FM29" s="4">
        <v>29.570878</v>
      </c>
      <c r="FN29" s="4">
        <v>29.529482999999999</v>
      </c>
      <c r="FO29" s="4">
        <v>28.930167999999998</v>
      </c>
      <c r="FP29" s="4">
        <v>28.930143999999999</v>
      </c>
      <c r="FQ29" s="4">
        <v>28.930159</v>
      </c>
      <c r="FR29" s="4">
        <v>31.430689999999998</v>
      </c>
      <c r="FS29" s="4">
        <v>31.430689999999998</v>
      </c>
      <c r="FT29" s="4">
        <v>30.798680000000001</v>
      </c>
      <c r="FU29" s="4">
        <v>30.828189999999999</v>
      </c>
      <c r="FV29" s="4">
        <v>30.718747</v>
      </c>
      <c r="FW29" s="4">
        <v>30.798680000000001</v>
      </c>
      <c r="FX29" s="4">
        <v>30.399540999999999</v>
      </c>
      <c r="FY29" s="4">
        <v>30.573250999999999</v>
      </c>
      <c r="FZ29" s="4">
        <v>30.555826</v>
      </c>
      <c r="GA29" s="4">
        <v>31.908007999999999</v>
      </c>
      <c r="GB29" s="4">
        <v>29.680910999999998</v>
      </c>
      <c r="GC29" s="4">
        <v>30.121623</v>
      </c>
      <c r="GD29" s="4">
        <v>28.845655000000001</v>
      </c>
      <c r="GE29" s="4">
        <v>28.782569500000001</v>
      </c>
      <c r="GF29" s="4">
        <v>29.428958999999999</v>
      </c>
      <c r="GG29" s="4">
        <v>27.210207</v>
      </c>
      <c r="GH29" s="4">
        <v>27.4638715</v>
      </c>
      <c r="GI29" s="4">
        <v>27.538436999999998</v>
      </c>
      <c r="GJ29" s="4">
        <v>28.859995000000001</v>
      </c>
      <c r="GK29" s="4">
        <v>31.126574999999999</v>
      </c>
      <c r="GM29" s="3"/>
    </row>
    <row r="30" spans="2:195" x14ac:dyDescent="0.2">
      <c r="B30" s="1">
        <v>43382.562500000065</v>
      </c>
      <c r="C30" s="4">
        <v>30.470555999999998</v>
      </c>
      <c r="D30" s="4">
        <v>30.533332999999999</v>
      </c>
      <c r="E30" s="4">
        <v>30.508210999999999</v>
      </c>
      <c r="F30" s="4">
        <v>30.470526</v>
      </c>
      <c r="G30" s="4">
        <v>28.502305</v>
      </c>
      <c r="H30" s="4">
        <v>29.362023000000001</v>
      </c>
      <c r="I30" s="4">
        <v>29.523249</v>
      </c>
      <c r="J30" s="4">
        <v>29.463501000000001</v>
      </c>
      <c r="K30" s="4">
        <v>28.200243</v>
      </c>
      <c r="L30" s="4">
        <v>30.702248000000001</v>
      </c>
      <c r="M30" s="4">
        <v>29.567384000000001</v>
      </c>
      <c r="N30" s="4">
        <v>29.034434999999998</v>
      </c>
      <c r="O30" s="4">
        <v>30.722135000000002</v>
      </c>
      <c r="P30" s="4">
        <v>29.619720999999998</v>
      </c>
      <c r="Q30" s="4">
        <v>28.243372000000001</v>
      </c>
      <c r="R30" s="4">
        <v>28.375969999999999</v>
      </c>
      <c r="S30" s="4">
        <v>28.425428</v>
      </c>
      <c r="T30" s="4">
        <v>30.200220000000002</v>
      </c>
      <c r="U30" s="4">
        <v>28.677367</v>
      </c>
      <c r="V30" s="4">
        <v>28.367901</v>
      </c>
      <c r="W30" s="4">
        <v>28.302146499999999</v>
      </c>
      <c r="X30" s="4">
        <v>30.468999</v>
      </c>
      <c r="Y30" s="4">
        <v>27.080826999999999</v>
      </c>
      <c r="Z30" s="4">
        <v>28.801317999999998</v>
      </c>
      <c r="AA30" s="4">
        <v>28.730813999999999</v>
      </c>
      <c r="AB30" s="4">
        <v>28.144939999999998</v>
      </c>
      <c r="AC30" s="4">
        <v>30.147594250000001</v>
      </c>
      <c r="AD30" s="4">
        <v>30.229472000000001</v>
      </c>
      <c r="AE30" s="4">
        <v>27.989155</v>
      </c>
      <c r="AF30" s="4">
        <v>29.812629000000001</v>
      </c>
      <c r="AG30" s="4">
        <v>30.270379999999999</v>
      </c>
      <c r="AH30" s="4">
        <v>27.146062666666666</v>
      </c>
      <c r="AI30" s="4">
        <v>27.258123000000001</v>
      </c>
      <c r="AJ30" s="4">
        <v>29.606166000000002</v>
      </c>
      <c r="AK30" s="4">
        <v>27.740627</v>
      </c>
      <c r="AL30" s="4">
        <v>27.061160000000001</v>
      </c>
      <c r="AM30" s="4">
        <v>28.919861999999998</v>
      </c>
      <c r="AN30" s="4">
        <v>28.349798</v>
      </c>
      <c r="AO30" s="4">
        <v>28.992363999999998</v>
      </c>
      <c r="AP30" s="4">
        <v>28.826747999999998</v>
      </c>
      <c r="AQ30" s="4">
        <v>28.65232</v>
      </c>
      <c r="AR30" s="4">
        <v>30.545296</v>
      </c>
      <c r="AS30" s="4">
        <v>28.156236</v>
      </c>
      <c r="AT30" s="4">
        <v>28.143795000000001</v>
      </c>
      <c r="AU30" s="4">
        <v>28.158874000000001</v>
      </c>
      <c r="AV30" s="4">
        <v>28.295100000000001</v>
      </c>
      <c r="AW30" s="4">
        <v>28.174292000000001</v>
      </c>
      <c r="AX30" s="4">
        <v>28.095612500000001</v>
      </c>
      <c r="AY30" s="4">
        <v>29.895848999999998</v>
      </c>
      <c r="AZ30" s="4">
        <v>29.839801999999999</v>
      </c>
      <c r="BA30" s="4">
        <v>29.895603999999999</v>
      </c>
      <c r="BB30" s="4">
        <v>29.895682999999998</v>
      </c>
      <c r="BC30" s="4">
        <v>26.961583000000001</v>
      </c>
      <c r="BD30" s="4">
        <v>29.756266</v>
      </c>
      <c r="BE30" s="4">
        <v>29.673387999999999</v>
      </c>
      <c r="BF30" s="4">
        <v>29.496213999999998</v>
      </c>
      <c r="BG30" s="4">
        <v>28.059016</v>
      </c>
      <c r="BH30" s="4">
        <v>28.059016</v>
      </c>
      <c r="BI30" s="4">
        <v>28.622695</v>
      </c>
      <c r="BJ30" s="4">
        <v>29.358968999999998</v>
      </c>
      <c r="BK30" s="4">
        <v>30.510276999999999</v>
      </c>
      <c r="BL30" s="4">
        <v>28.755921000000001</v>
      </c>
      <c r="BM30" s="4">
        <v>28.755921000000001</v>
      </c>
      <c r="BN30" s="4">
        <v>32.779389999999999</v>
      </c>
      <c r="BO30" s="4">
        <v>29.374495</v>
      </c>
      <c r="BP30" s="4">
        <v>30.798662728288001</v>
      </c>
      <c r="BQ30" s="4">
        <v>28.558658999999999</v>
      </c>
      <c r="BR30" s="4">
        <v>28.574307999999998</v>
      </c>
      <c r="BS30" s="4">
        <v>28.444367</v>
      </c>
      <c r="BT30" s="4">
        <v>30.510276999999999</v>
      </c>
      <c r="BU30" s="4">
        <v>28.295100000000001</v>
      </c>
      <c r="BV30" s="4">
        <v>28.172020666666668</v>
      </c>
      <c r="BW30" s="4">
        <v>30.402215000000002</v>
      </c>
      <c r="BX30" s="4">
        <v>30.31775</v>
      </c>
      <c r="BY30" s="4">
        <v>30.340436</v>
      </c>
      <c r="BZ30" s="4">
        <v>28.982624000000001</v>
      </c>
      <c r="CA30" s="4">
        <v>29.416163000000001</v>
      </c>
      <c r="CB30" s="4">
        <v>28.367901</v>
      </c>
      <c r="CC30" s="4">
        <v>27.553518</v>
      </c>
      <c r="CD30" s="4">
        <v>27.276957248567999</v>
      </c>
      <c r="CE30" s="4">
        <v>29.158051</v>
      </c>
      <c r="CF30" s="4">
        <v>28.092631000000001</v>
      </c>
      <c r="CG30" s="4">
        <v>32.147627561907001</v>
      </c>
      <c r="CH30" s="4">
        <v>27.436392999999999</v>
      </c>
      <c r="CI30" s="4">
        <v>28.322234999999999</v>
      </c>
      <c r="CJ30" s="4">
        <v>28.245265666666668</v>
      </c>
      <c r="CK30" s="4">
        <v>28.760021999999999</v>
      </c>
      <c r="CL30" s="4">
        <v>29.683076</v>
      </c>
      <c r="CM30" s="4">
        <v>29.812684000000001</v>
      </c>
      <c r="CN30" s="4">
        <v>29.369696999999999</v>
      </c>
      <c r="CO30" s="4" t="s">
        <v>197</v>
      </c>
      <c r="CP30" s="4">
        <v>29.812735</v>
      </c>
      <c r="CQ30" s="4">
        <v>28.639424000000002</v>
      </c>
      <c r="CR30" s="4">
        <v>28.755921000000001</v>
      </c>
      <c r="CS30" s="4">
        <v>28.755288</v>
      </c>
      <c r="CT30" s="4">
        <v>29.372843</v>
      </c>
      <c r="CU30" s="4">
        <v>29.401364999999998</v>
      </c>
      <c r="CV30" s="4">
        <v>28.111177666666666</v>
      </c>
      <c r="CW30" s="4">
        <v>30.154053000000001</v>
      </c>
      <c r="CX30" s="4">
        <v>29.955076999999999</v>
      </c>
      <c r="CY30" s="4">
        <v>30.114090000000001</v>
      </c>
      <c r="CZ30" s="4">
        <v>28.174292000000001</v>
      </c>
      <c r="DA30" s="4">
        <v>28.174292000000001</v>
      </c>
      <c r="DB30" s="4">
        <v>28.937501999999999</v>
      </c>
      <c r="DC30" s="4">
        <v>29.558287</v>
      </c>
      <c r="DD30" s="4">
        <v>29.667769</v>
      </c>
      <c r="DE30" s="4">
        <v>27.002838000000001</v>
      </c>
      <c r="DF30" s="4">
        <v>26.987601000000002</v>
      </c>
      <c r="DG30" s="4">
        <v>26.917408999999999</v>
      </c>
      <c r="DH30" s="4">
        <v>28.098633553545</v>
      </c>
      <c r="DI30" s="4">
        <v>28.698633999999998</v>
      </c>
      <c r="DJ30" s="4">
        <v>28.204065</v>
      </c>
      <c r="DK30" s="4">
        <v>28.160533999999998</v>
      </c>
      <c r="DL30" s="4">
        <v>27.700019000000001</v>
      </c>
      <c r="DM30" s="4">
        <v>31.720086567938999</v>
      </c>
      <c r="DN30" s="4">
        <v>29.696370000000002</v>
      </c>
      <c r="DO30" s="4">
        <v>29.696429999999999</v>
      </c>
      <c r="DP30" s="4">
        <v>29.300908</v>
      </c>
      <c r="DQ30" s="4">
        <v>29.347107000000001</v>
      </c>
      <c r="DR30" s="4">
        <v>28.367901</v>
      </c>
      <c r="DS30" s="4">
        <v>30.965807000000002</v>
      </c>
      <c r="DT30" s="4">
        <v>28.295100000000001</v>
      </c>
      <c r="DU30" s="4">
        <v>28.194026999999998</v>
      </c>
      <c r="DV30" s="4">
        <v>28.706276180064002</v>
      </c>
      <c r="DW30" s="4">
        <v>28.016580000000001</v>
      </c>
      <c r="DX30" s="4">
        <v>28.092606</v>
      </c>
      <c r="DY30" s="4">
        <v>27.904743</v>
      </c>
      <c r="DZ30" s="4">
        <v>28.800139000000001</v>
      </c>
      <c r="EA30" s="4">
        <v>28.534517999999998</v>
      </c>
      <c r="EB30" s="4">
        <v>28.321366000000001</v>
      </c>
      <c r="EC30" s="4">
        <v>29.280453000000001</v>
      </c>
      <c r="ED30" s="4">
        <v>29.216746000000001</v>
      </c>
      <c r="EE30" s="4">
        <v>29.190197999999999</v>
      </c>
      <c r="EF30" s="4">
        <v>30.726800142464999</v>
      </c>
      <c r="EG30" s="4">
        <v>29.110074999999998</v>
      </c>
      <c r="EH30" s="4">
        <v>30.817777</v>
      </c>
      <c r="EI30" s="4">
        <v>28.707425000000001</v>
      </c>
      <c r="EJ30" s="4">
        <v>31.729109999999999</v>
      </c>
      <c r="EK30" s="4">
        <v>27.625831000000002</v>
      </c>
      <c r="EL30" s="4">
        <v>27.687866</v>
      </c>
      <c r="EM30" s="4">
        <v>27.994477</v>
      </c>
      <c r="EN30" s="4">
        <v>28.616893000000001</v>
      </c>
      <c r="EO30" s="4">
        <v>32.779389999999999</v>
      </c>
      <c r="EP30" s="4">
        <v>32.779389999999999</v>
      </c>
      <c r="EQ30" s="4">
        <v>29.262784749999998</v>
      </c>
      <c r="ER30" s="4">
        <v>29.262260999999999</v>
      </c>
      <c r="ES30" s="4">
        <v>29.317537999999999</v>
      </c>
      <c r="ET30" s="4">
        <v>29.317537999999999</v>
      </c>
      <c r="EU30" s="4">
        <v>29.367201999999999</v>
      </c>
      <c r="EV30" s="4">
        <v>28.481469000000001</v>
      </c>
      <c r="EW30" s="4">
        <v>29.735776000000001</v>
      </c>
      <c r="EX30" s="4">
        <v>30.510276999999999</v>
      </c>
      <c r="EY30" s="4">
        <v>30.510276999999999</v>
      </c>
      <c r="EZ30" s="4">
        <v>29.505908000000002</v>
      </c>
      <c r="FA30" s="4">
        <v>27.072240000000004</v>
      </c>
      <c r="FB30" s="4" t="s">
        <v>197</v>
      </c>
      <c r="FC30" s="4">
        <v>32.095799794608006</v>
      </c>
      <c r="FD30" s="4">
        <v>26.890933</v>
      </c>
      <c r="FE30" s="4">
        <v>32.095799794608006</v>
      </c>
      <c r="FF30" s="4">
        <v>29.261029000000001</v>
      </c>
      <c r="FG30" s="4">
        <v>28.593973999999999</v>
      </c>
      <c r="FH30" s="4">
        <v>29.303324</v>
      </c>
      <c r="FI30" s="4">
        <v>27.920684999999999</v>
      </c>
      <c r="FJ30" s="4">
        <v>28.593036000000001</v>
      </c>
      <c r="FK30" s="4">
        <v>27.263013000000001</v>
      </c>
      <c r="FL30" s="4">
        <v>29.652229999999999</v>
      </c>
      <c r="FM30" s="4">
        <v>29.572509</v>
      </c>
      <c r="FN30" s="4">
        <v>29.527996000000002</v>
      </c>
      <c r="FO30" s="4">
        <v>28.808873999999999</v>
      </c>
      <c r="FP30" s="4">
        <v>28.808851000000001</v>
      </c>
      <c r="FQ30" s="4">
        <v>28.808866000000002</v>
      </c>
      <c r="FR30" s="4">
        <v>31.357019999999999</v>
      </c>
      <c r="FS30" s="4">
        <v>31.357019999999999</v>
      </c>
      <c r="FT30" s="4">
        <v>30.584706000000001</v>
      </c>
      <c r="FU30" s="4">
        <v>30.614070999999999</v>
      </c>
      <c r="FV30" s="4">
        <v>30.504707</v>
      </c>
      <c r="FW30" s="4">
        <v>30.584706000000001</v>
      </c>
      <c r="FX30" s="4">
        <v>30.269818999999998</v>
      </c>
      <c r="FY30" s="4">
        <v>30.574587999999999</v>
      </c>
      <c r="FZ30" s="4">
        <v>30.55546</v>
      </c>
      <c r="GA30" s="4">
        <v>31.691113000000001</v>
      </c>
      <c r="GB30" s="4">
        <v>29.639476999999999</v>
      </c>
      <c r="GC30" s="4">
        <v>29.960889999999999</v>
      </c>
      <c r="GD30" s="4">
        <v>28.728052999999999</v>
      </c>
      <c r="GE30" s="4">
        <v>28.665104499999998</v>
      </c>
      <c r="GF30" s="4">
        <v>29.324484999999999</v>
      </c>
      <c r="GG30" s="4">
        <v>27.162703</v>
      </c>
      <c r="GH30" s="4">
        <v>27.408697</v>
      </c>
      <c r="GI30" s="4">
        <v>27.471511</v>
      </c>
      <c r="GJ30" s="4">
        <v>28.744178000000002</v>
      </c>
      <c r="GK30" s="4">
        <v>30.915088000000001</v>
      </c>
      <c r="GM30" s="3"/>
    </row>
    <row r="31" spans="2:195" x14ac:dyDescent="0.2">
      <c r="B31" s="1">
        <v>43382.583333333401</v>
      </c>
      <c r="C31" s="4">
        <v>34.248074000000003</v>
      </c>
      <c r="D31" s="4">
        <v>34.320098999999999</v>
      </c>
      <c r="E31" s="4">
        <v>34.291276000000003</v>
      </c>
      <c r="F31" s="4">
        <v>34.248041000000001</v>
      </c>
      <c r="G31" s="4">
        <v>32.066459999999999</v>
      </c>
      <c r="H31" s="4">
        <v>32.913021000000001</v>
      </c>
      <c r="I31" s="4">
        <v>33.257894999999998</v>
      </c>
      <c r="J31" s="4">
        <v>33.160831999999999</v>
      </c>
      <c r="K31" s="4">
        <v>31.740356999999999</v>
      </c>
      <c r="L31" s="4">
        <v>34.511301000000003</v>
      </c>
      <c r="M31" s="4">
        <v>33.965221999999997</v>
      </c>
      <c r="N31" s="4">
        <v>33.631748000000002</v>
      </c>
      <c r="O31" s="4">
        <v>34.660227999999996</v>
      </c>
      <c r="P31" s="4">
        <v>33.462927000000001</v>
      </c>
      <c r="Q31" s="4">
        <v>31.687138999999998</v>
      </c>
      <c r="R31" s="4">
        <v>32.263925999999998</v>
      </c>
      <c r="S31" s="4">
        <v>32.305855999999999</v>
      </c>
      <c r="T31" s="4">
        <v>34.040115999999998</v>
      </c>
      <c r="U31" s="4">
        <v>32.235703999999998</v>
      </c>
      <c r="V31" s="4">
        <v>31.827126</v>
      </c>
      <c r="W31" s="4">
        <v>31.778243</v>
      </c>
      <c r="X31" s="4">
        <v>34.430880000000002</v>
      </c>
      <c r="Y31" s="4">
        <v>30.374134000000002</v>
      </c>
      <c r="Z31" s="4">
        <v>32.296410999999999</v>
      </c>
      <c r="AA31" s="4">
        <v>32.316186000000002</v>
      </c>
      <c r="AB31" s="4">
        <v>31.517569999999999</v>
      </c>
      <c r="AC31" s="4">
        <v>34.06034975</v>
      </c>
      <c r="AD31" s="4">
        <v>34.134130999999996</v>
      </c>
      <c r="AE31" s="4">
        <v>31.375343999999998</v>
      </c>
      <c r="AF31" s="4">
        <v>33.665170000000003</v>
      </c>
      <c r="AG31" s="4">
        <v>34.115135000000002</v>
      </c>
      <c r="AH31" s="4">
        <v>30.447208999999997</v>
      </c>
      <c r="AI31" s="4">
        <v>30.582228000000001</v>
      </c>
      <c r="AJ31" s="4">
        <v>33.404207</v>
      </c>
      <c r="AK31" s="4">
        <v>31.11355</v>
      </c>
      <c r="AL31" s="4">
        <v>30.069421999999999</v>
      </c>
      <c r="AM31" s="4">
        <v>32.640320000000003</v>
      </c>
      <c r="AN31" s="4">
        <v>32.001545</v>
      </c>
      <c r="AO31" s="4">
        <v>32.721007</v>
      </c>
      <c r="AP31" s="4">
        <v>32.412484999999997</v>
      </c>
      <c r="AQ31" s="4">
        <v>32.223582999999998</v>
      </c>
      <c r="AR31" s="4">
        <v>34.459856000000002</v>
      </c>
      <c r="AS31" s="4">
        <v>31.691890000000001</v>
      </c>
      <c r="AT31" s="4">
        <v>31.674161999999999</v>
      </c>
      <c r="AU31" s="4">
        <v>31.688932000000001</v>
      </c>
      <c r="AV31" s="4">
        <v>31.833646999999999</v>
      </c>
      <c r="AW31" s="4">
        <v>31.705870999999998</v>
      </c>
      <c r="AX31" s="4">
        <v>31.61897875</v>
      </c>
      <c r="AY31" s="4">
        <v>33.734186000000001</v>
      </c>
      <c r="AZ31" s="4">
        <v>33.670085</v>
      </c>
      <c r="BA31" s="4">
        <v>33.733910999999999</v>
      </c>
      <c r="BB31" s="4">
        <v>33.734000999999999</v>
      </c>
      <c r="BC31" s="4">
        <v>30.378337999999999</v>
      </c>
      <c r="BD31" s="4">
        <v>33.537053</v>
      </c>
      <c r="BE31" s="4">
        <v>33.431721000000003</v>
      </c>
      <c r="BF31" s="4">
        <v>33.244554000000001</v>
      </c>
      <c r="BG31" s="4">
        <v>31.452683</v>
      </c>
      <c r="BH31" s="4">
        <v>31.452683</v>
      </c>
      <c r="BI31" s="4">
        <v>32.192573000000003</v>
      </c>
      <c r="BJ31" s="4">
        <v>33.032377249999996</v>
      </c>
      <c r="BK31" s="4">
        <v>34.420186999999999</v>
      </c>
      <c r="BL31" s="4">
        <v>32.249747999999997</v>
      </c>
      <c r="BM31" s="4">
        <v>32.249747999999997</v>
      </c>
      <c r="BN31" s="4">
        <v>36.893953000000003</v>
      </c>
      <c r="BO31" s="4">
        <v>33.169172000000003</v>
      </c>
      <c r="BP31" s="4">
        <v>34.776842552598993</v>
      </c>
      <c r="BQ31" s="4">
        <v>32.085430000000002</v>
      </c>
      <c r="BR31" s="4">
        <v>32.072121000000003</v>
      </c>
      <c r="BS31" s="4">
        <v>31.927651000000001</v>
      </c>
      <c r="BT31" s="4">
        <v>34.420186999999999</v>
      </c>
      <c r="BU31" s="4">
        <v>31.833646999999999</v>
      </c>
      <c r="BV31" s="4">
        <v>31.696582666666668</v>
      </c>
      <c r="BW31" s="4">
        <v>34.286614</v>
      </c>
      <c r="BX31" s="4">
        <v>34.201985000000001</v>
      </c>
      <c r="BY31" s="4">
        <v>34.229049000000003</v>
      </c>
      <c r="BZ31" s="4">
        <v>32.607320999999999</v>
      </c>
      <c r="CA31" s="4">
        <v>33.099134999999997</v>
      </c>
      <c r="CB31" s="4">
        <v>31.827126</v>
      </c>
      <c r="CC31" s="4">
        <v>30.901918999999999</v>
      </c>
      <c r="CD31" s="4">
        <v>30.711040452432002</v>
      </c>
      <c r="CE31" s="4">
        <v>32.661833000000001</v>
      </c>
      <c r="CF31" s="4">
        <v>31.570906000000001</v>
      </c>
      <c r="CG31" s="4">
        <v>36.327780471840001</v>
      </c>
      <c r="CH31" s="4">
        <v>30.777549</v>
      </c>
      <c r="CI31" s="4">
        <v>31.825897000000001</v>
      </c>
      <c r="CJ31" s="4">
        <v>31.736164333333335</v>
      </c>
      <c r="CK31" s="4">
        <v>32.252130000000001</v>
      </c>
      <c r="CL31" s="4">
        <v>33.519593</v>
      </c>
      <c r="CM31" s="4">
        <v>33.665802999999997</v>
      </c>
      <c r="CN31" s="4">
        <v>33.163800999999999</v>
      </c>
      <c r="CO31" s="4" t="s">
        <v>197</v>
      </c>
      <c r="CP31" s="4">
        <v>33.665861</v>
      </c>
      <c r="CQ31" s="4">
        <v>32.116790999999999</v>
      </c>
      <c r="CR31" s="4">
        <v>32.249747999999997</v>
      </c>
      <c r="CS31" s="4">
        <v>32.335782999999999</v>
      </c>
      <c r="CT31" s="4">
        <v>33.743406</v>
      </c>
      <c r="CU31" s="4">
        <v>33.776746000000003</v>
      </c>
      <c r="CV31" s="4">
        <v>31.638280999999996</v>
      </c>
      <c r="CW31" s="4">
        <v>33.996079000000002</v>
      </c>
      <c r="CX31" s="4">
        <v>33.745277000000002</v>
      </c>
      <c r="CY31" s="4">
        <v>33.948248</v>
      </c>
      <c r="CZ31" s="4">
        <v>31.705870999999998</v>
      </c>
      <c r="DA31" s="4">
        <v>31.705870999999998</v>
      </c>
      <c r="DB31" s="4">
        <v>32.561155999999997</v>
      </c>
      <c r="DC31" s="4">
        <v>33.388948999999997</v>
      </c>
      <c r="DD31" s="4">
        <v>33.530394000000001</v>
      </c>
      <c r="DE31" s="4">
        <v>30.249542999999999</v>
      </c>
      <c r="DF31" s="4">
        <v>30.299441999999999</v>
      </c>
      <c r="DG31" s="4">
        <v>30.220718999999999</v>
      </c>
      <c r="DH31" s="4">
        <v>31.557049194659999</v>
      </c>
      <c r="DI31" s="4">
        <v>32.253436000000001</v>
      </c>
      <c r="DJ31" s="4">
        <v>31.598185000000001</v>
      </c>
      <c r="DK31" s="4">
        <v>31.531345000000002</v>
      </c>
      <c r="DL31" s="4">
        <v>33.548121999999999</v>
      </c>
      <c r="DM31" s="4">
        <v>35.844646363679999</v>
      </c>
      <c r="DN31" s="4">
        <v>33.538671999999998</v>
      </c>
      <c r="DO31" s="4">
        <v>33.538739</v>
      </c>
      <c r="DP31" s="4">
        <v>33.076650999999998</v>
      </c>
      <c r="DQ31" s="4">
        <v>33.138514999999998</v>
      </c>
      <c r="DR31" s="4">
        <v>31.827126</v>
      </c>
      <c r="DS31" s="4">
        <v>35.010554999999997</v>
      </c>
      <c r="DT31" s="4">
        <v>31.833646999999999</v>
      </c>
      <c r="DU31" s="4">
        <v>31.721281000000001</v>
      </c>
      <c r="DV31" s="4">
        <v>32.282235320352001</v>
      </c>
      <c r="DW31" s="4">
        <v>31.416851999999999</v>
      </c>
      <c r="DX31" s="4">
        <v>31.496528000000001</v>
      </c>
      <c r="DY31" s="4">
        <v>31.345057000000001</v>
      </c>
      <c r="DZ31" s="4">
        <v>32.425986000000002</v>
      </c>
      <c r="EA31" s="4">
        <v>31.958086000000002</v>
      </c>
      <c r="EB31" s="4">
        <v>31.714614000000001</v>
      </c>
      <c r="EC31" s="4">
        <v>33.031922000000002</v>
      </c>
      <c r="ED31" s="4">
        <v>32.904434999999999</v>
      </c>
      <c r="EE31" s="4">
        <v>32.851326</v>
      </c>
      <c r="EF31" s="4">
        <v>34.573866959924992</v>
      </c>
      <c r="EG31" s="4">
        <v>32.607194999999997</v>
      </c>
      <c r="EH31" s="4">
        <v>34.802649000000002</v>
      </c>
      <c r="EI31" s="4">
        <v>32.300604</v>
      </c>
      <c r="EJ31" s="4">
        <v>35.815609000000002</v>
      </c>
      <c r="EK31" s="4">
        <v>31.157294</v>
      </c>
      <c r="EL31" s="4">
        <v>31.233630000000002</v>
      </c>
      <c r="EM31" s="4">
        <v>31.443169999999999</v>
      </c>
      <c r="EN31" s="4">
        <v>32.195269000000003</v>
      </c>
      <c r="EO31" s="4">
        <v>36.893953000000003</v>
      </c>
      <c r="EP31" s="4">
        <v>36.893953000000003</v>
      </c>
      <c r="EQ31" s="4">
        <v>32.991267000000001</v>
      </c>
      <c r="ER31" s="4">
        <v>32.990591999999999</v>
      </c>
      <c r="ES31" s="4">
        <v>35.387922000000003</v>
      </c>
      <c r="ET31" s="4">
        <v>35.387922000000003</v>
      </c>
      <c r="EU31" s="4">
        <v>33.659438000000002</v>
      </c>
      <c r="EV31" s="4">
        <v>31.97813</v>
      </c>
      <c r="EW31" s="4">
        <v>33.485522000000003</v>
      </c>
      <c r="EX31" s="4">
        <v>34.420186999999999</v>
      </c>
      <c r="EY31" s="4">
        <v>34.420186999999999</v>
      </c>
      <c r="EZ31" s="4">
        <v>33.328505</v>
      </c>
      <c r="FA31" s="4">
        <v>30.364350666666667</v>
      </c>
      <c r="FB31" s="4" t="s">
        <v>197</v>
      </c>
      <c r="FC31" s="4">
        <v>36.269213544960003</v>
      </c>
      <c r="FD31" s="4">
        <v>32.622152999999997</v>
      </c>
      <c r="FE31" s="4">
        <v>36.269213544960003</v>
      </c>
      <c r="FF31" s="4">
        <v>32.989007000000001</v>
      </c>
      <c r="FG31" s="4">
        <v>32.163158000000003</v>
      </c>
      <c r="FH31" s="4">
        <v>32.967503000000001</v>
      </c>
      <c r="FI31" s="4">
        <v>31.249313000000001</v>
      </c>
      <c r="FJ31" s="4">
        <v>32.141556000000001</v>
      </c>
      <c r="FK31" s="4">
        <v>30.568536000000002</v>
      </c>
      <c r="FL31" s="4">
        <v>33.455536000000002</v>
      </c>
      <c r="FM31" s="4">
        <v>33.352321000000003</v>
      </c>
      <c r="FN31" s="4">
        <v>33.306604</v>
      </c>
      <c r="FO31" s="4">
        <v>32.393147999999997</v>
      </c>
      <c r="FP31" s="4">
        <v>32.393121999999998</v>
      </c>
      <c r="FQ31" s="4">
        <v>32.393138499999999</v>
      </c>
      <c r="FR31" s="4">
        <v>35.590093000000003</v>
      </c>
      <c r="FS31" s="4">
        <v>35.590093000000003</v>
      </c>
      <c r="FT31" s="4">
        <v>34.565969000000003</v>
      </c>
      <c r="FU31" s="4">
        <v>34.600577999999999</v>
      </c>
      <c r="FV31" s="4">
        <v>34.476934999999997</v>
      </c>
      <c r="FW31" s="4">
        <v>34.565969000000003</v>
      </c>
      <c r="FX31" s="4">
        <v>34.013849999999998</v>
      </c>
      <c r="FY31" s="4">
        <v>34.580689</v>
      </c>
      <c r="FZ31" s="4">
        <v>34.529394000000003</v>
      </c>
      <c r="GA31" s="4">
        <v>35.646872999999999</v>
      </c>
      <c r="GB31" s="4">
        <v>33.478006999999998</v>
      </c>
      <c r="GC31" s="4">
        <v>33.761346000000003</v>
      </c>
      <c r="GD31" s="4">
        <v>32.304927999999997</v>
      </c>
      <c r="GE31" s="4">
        <v>32.234361999999997</v>
      </c>
      <c r="GF31" s="4">
        <v>32.933779999999999</v>
      </c>
      <c r="GG31" s="4">
        <v>30.579013</v>
      </c>
      <c r="GH31" s="4">
        <v>30.657318</v>
      </c>
      <c r="GI31" s="4">
        <v>30.730710999999999</v>
      </c>
      <c r="GJ31" s="4">
        <v>32.330427</v>
      </c>
      <c r="GK31" s="4">
        <v>34.951445999999997</v>
      </c>
      <c r="GM31" s="3"/>
    </row>
    <row r="32" spans="2:195" x14ac:dyDescent="0.2">
      <c r="B32" s="1">
        <v>43382.604166666737</v>
      </c>
      <c r="C32" s="4">
        <v>34.407103999999997</v>
      </c>
      <c r="D32" s="4">
        <v>34.481217000000001</v>
      </c>
      <c r="E32" s="4">
        <v>34.451559000000003</v>
      </c>
      <c r="F32" s="4">
        <v>34.407071000000002</v>
      </c>
      <c r="G32" s="4">
        <v>32.064833</v>
      </c>
      <c r="H32" s="4">
        <v>32.986012000000002</v>
      </c>
      <c r="I32" s="4">
        <v>33.318255000000001</v>
      </c>
      <c r="J32" s="4">
        <v>33.222853999999998</v>
      </c>
      <c r="K32" s="4">
        <v>31.704082</v>
      </c>
      <c r="L32" s="4">
        <v>34.671297000000003</v>
      </c>
      <c r="M32" s="4">
        <v>33.839315999999997</v>
      </c>
      <c r="N32" s="4">
        <v>33.446492999999997</v>
      </c>
      <c r="O32" s="4">
        <v>34.756253000000001</v>
      </c>
      <c r="P32" s="4">
        <v>33.548026999999998</v>
      </c>
      <c r="Q32" s="4">
        <v>32.554543000000002</v>
      </c>
      <c r="R32" s="4">
        <v>31.880012499999999</v>
      </c>
      <c r="S32" s="4">
        <v>31.940307000000001</v>
      </c>
      <c r="T32" s="4">
        <v>34.084822000000003</v>
      </c>
      <c r="U32" s="4">
        <v>32.297015000000002</v>
      </c>
      <c r="V32" s="4">
        <v>31.913350999999999</v>
      </c>
      <c r="W32" s="4">
        <v>31.856831</v>
      </c>
      <c r="X32" s="4">
        <v>34.437894999999997</v>
      </c>
      <c r="Y32" s="4">
        <v>30.481801999999998</v>
      </c>
      <c r="Z32" s="4">
        <v>32.628846000000003</v>
      </c>
      <c r="AA32" s="4">
        <v>32.363048999999997</v>
      </c>
      <c r="AB32" s="4">
        <v>31.654904999999999</v>
      </c>
      <c r="AC32" s="4">
        <v>34.080396</v>
      </c>
      <c r="AD32" s="4">
        <v>34.156337999999998</v>
      </c>
      <c r="AE32" s="4">
        <v>31.553667999999998</v>
      </c>
      <c r="AF32" s="4">
        <v>33.710427000000003</v>
      </c>
      <c r="AG32" s="4">
        <v>34.162667999999996</v>
      </c>
      <c r="AH32" s="4">
        <v>30.507576</v>
      </c>
      <c r="AI32" s="4">
        <v>30.648036000000001</v>
      </c>
      <c r="AJ32" s="4">
        <v>33.484639000000001</v>
      </c>
      <c r="AK32" s="4">
        <v>31.298838</v>
      </c>
      <c r="AL32" s="4">
        <v>30.396847000000001</v>
      </c>
      <c r="AM32" s="4">
        <v>32.750672999999999</v>
      </c>
      <c r="AN32" s="4">
        <v>32.142862000000001</v>
      </c>
      <c r="AO32" s="4">
        <v>32.797353000000001</v>
      </c>
      <c r="AP32" s="4">
        <v>32.470373000000002</v>
      </c>
      <c r="AQ32" s="4">
        <v>32.301129000000003</v>
      </c>
      <c r="AR32" s="4">
        <v>34.502127000000002</v>
      </c>
      <c r="AS32" s="4">
        <v>31.693446000000002</v>
      </c>
      <c r="AT32" s="4">
        <v>31.634841999999999</v>
      </c>
      <c r="AU32" s="4">
        <v>31.690470000000001</v>
      </c>
      <c r="AV32" s="4">
        <v>31.866230000000002</v>
      </c>
      <c r="AW32" s="4">
        <v>31.707401000000001</v>
      </c>
      <c r="AX32" s="4">
        <v>31.620544000000002</v>
      </c>
      <c r="AY32" s="4">
        <v>33.817348000000003</v>
      </c>
      <c r="AZ32" s="4">
        <v>33.744098000000001</v>
      </c>
      <c r="BA32" s="4">
        <v>33.817070999999999</v>
      </c>
      <c r="BB32" s="4">
        <v>33.817160999999999</v>
      </c>
      <c r="BC32" s="4">
        <v>30.362065000000001</v>
      </c>
      <c r="BD32" s="4">
        <v>33.609645</v>
      </c>
      <c r="BE32" s="4">
        <v>33.496073000000003</v>
      </c>
      <c r="BF32" s="4">
        <v>33.667954999999999</v>
      </c>
      <c r="BG32" s="4">
        <v>31.631615</v>
      </c>
      <c r="BH32" s="4">
        <v>31.631615</v>
      </c>
      <c r="BI32" s="4">
        <v>32.310927</v>
      </c>
      <c r="BJ32" s="4">
        <v>33.045103750000003</v>
      </c>
      <c r="BK32" s="4">
        <v>34.459645999999999</v>
      </c>
      <c r="BL32" s="4">
        <v>32.600423999999997</v>
      </c>
      <c r="BM32" s="4">
        <v>32.600423999999997</v>
      </c>
      <c r="BN32" s="4">
        <v>37.131794999999997</v>
      </c>
      <c r="BO32" s="4">
        <v>33.222194000000002</v>
      </c>
      <c r="BP32" s="4">
        <v>34.799467688202</v>
      </c>
      <c r="BQ32" s="4">
        <v>32.277279999999998</v>
      </c>
      <c r="BR32" s="4">
        <v>32.904446999999998</v>
      </c>
      <c r="BS32" s="4">
        <v>32.756317000000003</v>
      </c>
      <c r="BT32" s="4">
        <v>34.459645999999999</v>
      </c>
      <c r="BU32" s="4">
        <v>31.866230000000002</v>
      </c>
      <c r="BV32" s="4">
        <v>31.730721666666668</v>
      </c>
      <c r="BW32" s="4">
        <v>34.326967000000003</v>
      </c>
      <c r="BX32" s="4">
        <v>34.225994999999998</v>
      </c>
      <c r="BY32" s="4">
        <v>34.248013999999998</v>
      </c>
      <c r="BZ32" s="4">
        <v>32.670935999999998</v>
      </c>
      <c r="CA32" s="4">
        <v>33.114814000000003</v>
      </c>
      <c r="CB32" s="4">
        <v>31.913350999999999</v>
      </c>
      <c r="CC32" s="4">
        <v>31.064768999999998</v>
      </c>
      <c r="CD32" s="4">
        <v>30.971304935807996</v>
      </c>
      <c r="CE32" s="4">
        <v>32.860973999999999</v>
      </c>
      <c r="CF32" s="4">
        <v>31.539014999999999</v>
      </c>
      <c r="CG32" s="4">
        <v>36.335181949235</v>
      </c>
      <c r="CH32" s="4">
        <v>30.856439999999999</v>
      </c>
      <c r="CI32" s="4">
        <v>31.936067000000001</v>
      </c>
      <c r="CJ32" s="4">
        <v>31.859657666666667</v>
      </c>
      <c r="CK32" s="4">
        <v>32.589443000000003</v>
      </c>
      <c r="CL32" s="4">
        <v>33.567307999999997</v>
      </c>
      <c r="CM32" s="4">
        <v>33.708891999999999</v>
      </c>
      <c r="CN32" s="4">
        <v>33.216265999999997</v>
      </c>
      <c r="CO32" s="4" t="s">
        <v>197</v>
      </c>
      <c r="CP32" s="4">
        <v>33.708950999999999</v>
      </c>
      <c r="CQ32" s="4">
        <v>32.436422999999998</v>
      </c>
      <c r="CR32" s="4">
        <v>32.600423999999997</v>
      </c>
      <c r="CS32" s="4">
        <v>32.380397000000002</v>
      </c>
      <c r="CT32" s="4">
        <v>33.628686000000002</v>
      </c>
      <c r="CU32" s="4">
        <v>33.663584999999998</v>
      </c>
      <c r="CV32" s="4">
        <v>31.593118333333333</v>
      </c>
      <c r="CW32" s="4">
        <v>34.056100999999998</v>
      </c>
      <c r="CX32" s="4">
        <v>33.787469999999999</v>
      </c>
      <c r="CY32" s="4">
        <v>34.008144999999999</v>
      </c>
      <c r="CZ32" s="4">
        <v>31.707401000000001</v>
      </c>
      <c r="DA32" s="4">
        <v>31.707401000000001</v>
      </c>
      <c r="DB32" s="4">
        <v>32.617958000000002</v>
      </c>
      <c r="DC32" s="4">
        <v>33.437953</v>
      </c>
      <c r="DD32" s="4">
        <v>33.576656</v>
      </c>
      <c r="DE32" s="4">
        <v>31.124635000000001</v>
      </c>
      <c r="DF32" s="4">
        <v>30.468319999999999</v>
      </c>
      <c r="DG32" s="4">
        <v>30.389116999999999</v>
      </c>
      <c r="DH32" s="4">
        <v>31.675856040689997</v>
      </c>
      <c r="DI32" s="4">
        <v>32.291319999999999</v>
      </c>
      <c r="DJ32" s="4">
        <v>31.701060999999999</v>
      </c>
      <c r="DK32" s="4">
        <v>31.644988000000001</v>
      </c>
      <c r="DL32" s="4">
        <v>33.060167</v>
      </c>
      <c r="DM32" s="4">
        <v>35.851949406594997</v>
      </c>
      <c r="DN32" s="4">
        <v>33.705879000000003</v>
      </c>
      <c r="DO32" s="4">
        <v>33.705947000000002</v>
      </c>
      <c r="DP32" s="4">
        <v>33.125937999999998</v>
      </c>
      <c r="DQ32" s="4">
        <v>33.188363000000003</v>
      </c>
      <c r="DR32" s="4">
        <v>31.913350999999999</v>
      </c>
      <c r="DS32" s="4">
        <v>35.103166000000002</v>
      </c>
      <c r="DT32" s="4">
        <v>31.866230000000002</v>
      </c>
      <c r="DU32" s="4">
        <v>31.752811999999999</v>
      </c>
      <c r="DV32" s="4">
        <v>32.346242768256005</v>
      </c>
      <c r="DW32" s="4">
        <v>31.601952000000001</v>
      </c>
      <c r="DX32" s="4">
        <v>31.656527000000001</v>
      </c>
      <c r="DY32" s="4">
        <v>31.422882000000001</v>
      </c>
      <c r="DZ32" s="4">
        <v>32.700783999999999</v>
      </c>
      <c r="EA32" s="4">
        <v>32.118675000000003</v>
      </c>
      <c r="EB32" s="4">
        <v>31.869271000000001</v>
      </c>
      <c r="EC32" s="4">
        <v>32.982089000000002</v>
      </c>
      <c r="ED32" s="4">
        <v>32.930008000000001</v>
      </c>
      <c r="EE32" s="4">
        <v>32.908293</v>
      </c>
      <c r="EF32" s="4">
        <v>34.590244537769998</v>
      </c>
      <c r="EG32" s="4">
        <v>32.803876000000002</v>
      </c>
      <c r="EH32" s="4">
        <v>34.877885999999997</v>
      </c>
      <c r="EI32" s="4">
        <v>32.338470000000001</v>
      </c>
      <c r="EJ32" s="4">
        <v>35.828837999999998</v>
      </c>
      <c r="EK32" s="4">
        <v>30.862824</v>
      </c>
      <c r="EL32" s="4">
        <v>30.930447000000001</v>
      </c>
      <c r="EM32" s="4">
        <v>31.521526999999999</v>
      </c>
      <c r="EN32" s="4">
        <v>32.212384</v>
      </c>
      <c r="EO32" s="4">
        <v>37.131794999999997</v>
      </c>
      <c r="EP32" s="4">
        <v>37.131794999999997</v>
      </c>
      <c r="EQ32" s="4">
        <v>33.042117499999996</v>
      </c>
      <c r="ER32" s="4">
        <v>33.041564999999999</v>
      </c>
      <c r="ES32" s="4">
        <v>34.929555999999998</v>
      </c>
      <c r="ET32" s="4">
        <v>34.929555999999998</v>
      </c>
      <c r="EU32" s="4">
        <v>33.561934000000001</v>
      </c>
      <c r="EV32" s="4">
        <v>32.782969999999999</v>
      </c>
      <c r="EW32" s="4">
        <v>33.519415000000002</v>
      </c>
      <c r="EX32" s="4">
        <v>34.459645999999999</v>
      </c>
      <c r="EY32" s="4">
        <v>34.459645999999999</v>
      </c>
      <c r="EZ32" s="4">
        <v>33.466562000000003</v>
      </c>
      <c r="FA32" s="4">
        <v>30.472341333333333</v>
      </c>
      <c r="FB32" s="4" t="s">
        <v>197</v>
      </c>
      <c r="FC32" s="4">
        <v>36.276603089840002</v>
      </c>
      <c r="FD32" s="4">
        <v>32.137405999999999</v>
      </c>
      <c r="FE32" s="4">
        <v>36.276603089840002</v>
      </c>
      <c r="FF32" s="4">
        <v>33.040267999999998</v>
      </c>
      <c r="FG32" s="4">
        <v>32.177452000000002</v>
      </c>
      <c r="FH32" s="4">
        <v>32.993831</v>
      </c>
      <c r="FI32" s="4">
        <v>31.363009999999999</v>
      </c>
      <c r="FJ32" s="4">
        <v>32.204977</v>
      </c>
      <c r="FK32" s="4">
        <v>31.422699000000001</v>
      </c>
      <c r="FL32" s="4">
        <v>33.498747000000002</v>
      </c>
      <c r="FM32" s="4">
        <v>33.413221999999998</v>
      </c>
      <c r="FN32" s="4">
        <v>33.365234000000001</v>
      </c>
      <c r="FO32" s="4">
        <v>32.447749000000002</v>
      </c>
      <c r="FP32" s="4">
        <v>32.447721999999999</v>
      </c>
      <c r="FQ32" s="4">
        <v>32.447738999999999</v>
      </c>
      <c r="FR32" s="4">
        <v>35.570160999999999</v>
      </c>
      <c r="FS32" s="4">
        <v>35.570160999999999</v>
      </c>
      <c r="FT32" s="4">
        <v>34.645682000000001</v>
      </c>
      <c r="FU32" s="4">
        <v>34.679558999999998</v>
      </c>
      <c r="FV32" s="4">
        <v>34.555534999999999</v>
      </c>
      <c r="FW32" s="4">
        <v>34.645682000000001</v>
      </c>
      <c r="FX32" s="4">
        <v>34.166086999999997</v>
      </c>
      <c r="FY32" s="4">
        <v>34.647112999999997</v>
      </c>
      <c r="FZ32" s="4">
        <v>34.599631000000002</v>
      </c>
      <c r="GA32" s="4">
        <v>35.844768000000002</v>
      </c>
      <c r="GB32" s="4">
        <v>33.542003999999999</v>
      </c>
      <c r="GC32" s="4">
        <v>33.819608000000002</v>
      </c>
      <c r="GD32" s="4">
        <v>32.361668000000002</v>
      </c>
      <c r="GE32" s="4">
        <v>32.290779000000001</v>
      </c>
      <c r="GF32" s="4">
        <v>33.057769999999998</v>
      </c>
      <c r="GG32" s="4">
        <v>30.594919999999998</v>
      </c>
      <c r="GH32" s="4">
        <v>30.579215000000001</v>
      </c>
      <c r="GI32" s="4">
        <v>30.677115000000001</v>
      </c>
      <c r="GJ32" s="4">
        <v>32.380108</v>
      </c>
      <c r="GK32" s="4">
        <v>35.042332000000002</v>
      </c>
      <c r="GM32" s="3"/>
    </row>
    <row r="33" spans="2:195" x14ac:dyDescent="0.2">
      <c r="B33" s="1">
        <v>43382.625000000073</v>
      </c>
      <c r="C33" s="4">
        <v>34.067017</v>
      </c>
      <c r="D33" s="4">
        <v>34.141266999999999</v>
      </c>
      <c r="E33" s="4">
        <v>34.111553999999998</v>
      </c>
      <c r="F33" s="4">
        <v>34.066983999999998</v>
      </c>
      <c r="G33" s="4">
        <v>31.877222</v>
      </c>
      <c r="H33" s="4">
        <v>32.723641999999998</v>
      </c>
      <c r="I33" s="4">
        <v>33.075588000000003</v>
      </c>
      <c r="J33" s="4">
        <v>32.966769999999997</v>
      </c>
      <c r="K33" s="4">
        <v>31.525435000000002</v>
      </c>
      <c r="L33" s="4">
        <v>34.336751999999997</v>
      </c>
      <c r="M33" s="4">
        <v>33.768233000000002</v>
      </c>
      <c r="N33" s="4">
        <v>33.449067999999997</v>
      </c>
      <c r="O33" s="4">
        <v>34.502561999999998</v>
      </c>
      <c r="P33" s="4">
        <v>33.377066999999997</v>
      </c>
      <c r="Q33" s="4">
        <v>32.422530999999999</v>
      </c>
      <c r="R33" s="4">
        <v>31.668145500000001</v>
      </c>
      <c r="S33" s="4">
        <v>31.725960000000001</v>
      </c>
      <c r="T33" s="4">
        <v>33.839353000000003</v>
      </c>
      <c r="U33" s="4">
        <v>32.099032999999999</v>
      </c>
      <c r="V33" s="4">
        <v>31.737113999999998</v>
      </c>
      <c r="W33" s="4">
        <v>31.6796975</v>
      </c>
      <c r="X33" s="4">
        <v>34.277673999999998</v>
      </c>
      <c r="Y33" s="4">
        <v>30.32733</v>
      </c>
      <c r="Z33" s="4">
        <v>32.678786000000002</v>
      </c>
      <c r="AA33" s="4">
        <v>32.160207999999997</v>
      </c>
      <c r="AB33" s="4">
        <v>31.282029000000001</v>
      </c>
      <c r="AC33" s="4">
        <v>33.84363175</v>
      </c>
      <c r="AD33" s="4">
        <v>33.908687999999998</v>
      </c>
      <c r="AE33" s="4">
        <v>31.231269999999999</v>
      </c>
      <c r="AF33" s="4">
        <v>33.550303999999997</v>
      </c>
      <c r="AG33" s="4">
        <v>33.915098</v>
      </c>
      <c r="AH33" s="4">
        <v>30.352823666666666</v>
      </c>
      <c r="AI33" s="4">
        <v>30.490946999999998</v>
      </c>
      <c r="AJ33" s="4">
        <v>33.331254000000001</v>
      </c>
      <c r="AK33" s="4">
        <v>31.008824000000001</v>
      </c>
      <c r="AL33" s="4">
        <v>29.698917999999999</v>
      </c>
      <c r="AM33" s="4">
        <v>32.651285999999999</v>
      </c>
      <c r="AN33" s="4">
        <v>32.074945</v>
      </c>
      <c r="AO33" s="4">
        <v>32.680711000000002</v>
      </c>
      <c r="AP33" s="4">
        <v>32.270983000000001</v>
      </c>
      <c r="AQ33" s="4">
        <v>32.044651999999999</v>
      </c>
      <c r="AR33" s="4">
        <v>34.246963000000001</v>
      </c>
      <c r="AS33" s="4">
        <v>31.507871999999999</v>
      </c>
      <c r="AT33" s="4">
        <v>31.457695999999999</v>
      </c>
      <c r="AU33" s="4">
        <v>31.504922000000001</v>
      </c>
      <c r="AV33" s="4">
        <v>31.673382</v>
      </c>
      <c r="AW33" s="4">
        <v>31.521747999999999</v>
      </c>
      <c r="AX33" s="4">
        <v>31.435433250000003</v>
      </c>
      <c r="AY33" s="4">
        <v>33.681030999999997</v>
      </c>
      <c r="AZ33" s="4">
        <v>33.603299</v>
      </c>
      <c r="BA33" s="4">
        <v>33.680756000000002</v>
      </c>
      <c r="BB33" s="4">
        <v>33.680844999999998</v>
      </c>
      <c r="BC33" s="4">
        <v>30.589870000000001</v>
      </c>
      <c r="BD33" s="4">
        <v>33.335633000000001</v>
      </c>
      <c r="BE33" s="4">
        <v>33.238084000000001</v>
      </c>
      <c r="BF33" s="4">
        <v>33.524040999999997</v>
      </c>
      <c r="BG33" s="4">
        <v>31.307590999999999</v>
      </c>
      <c r="BH33" s="4">
        <v>31.307590999999999</v>
      </c>
      <c r="BI33" s="4">
        <v>32.151000000000003</v>
      </c>
      <c r="BJ33" s="4">
        <v>32.90103525</v>
      </c>
      <c r="BK33" s="4">
        <v>34.205858999999997</v>
      </c>
      <c r="BL33" s="4">
        <v>32.637323000000002</v>
      </c>
      <c r="BM33" s="4">
        <v>32.637323000000002</v>
      </c>
      <c r="BN33" s="4">
        <v>36.803108999999999</v>
      </c>
      <c r="BO33" s="4">
        <v>33.061262999999997</v>
      </c>
      <c r="BP33" s="4">
        <v>34.547154686351995</v>
      </c>
      <c r="BQ33" s="4">
        <v>32.274464000000002</v>
      </c>
      <c r="BR33" s="4">
        <v>32.776766000000002</v>
      </c>
      <c r="BS33" s="4">
        <v>32.627437</v>
      </c>
      <c r="BT33" s="4">
        <v>34.205858999999997</v>
      </c>
      <c r="BU33" s="4">
        <v>31.673382</v>
      </c>
      <c r="BV33" s="4">
        <v>31.537512333333336</v>
      </c>
      <c r="BW33" s="4">
        <v>34.086903</v>
      </c>
      <c r="BX33" s="4">
        <v>33.979824999999998</v>
      </c>
      <c r="BY33" s="4">
        <v>34.000188000000001</v>
      </c>
      <c r="BZ33" s="4">
        <v>32.419249999999998</v>
      </c>
      <c r="CA33" s="4">
        <v>32.964984000000001</v>
      </c>
      <c r="CB33" s="4">
        <v>31.737113999999998</v>
      </c>
      <c r="CC33" s="4">
        <v>30.975626999999999</v>
      </c>
      <c r="CD33" s="4">
        <v>30.678781817711997</v>
      </c>
      <c r="CE33" s="4">
        <v>32.465604999999996</v>
      </c>
      <c r="CF33" s="4">
        <v>31.36309</v>
      </c>
      <c r="CG33" s="4">
        <v>36.166133893682002</v>
      </c>
      <c r="CH33" s="4">
        <v>30.688431999999999</v>
      </c>
      <c r="CI33" s="4">
        <v>31.719352000000001</v>
      </c>
      <c r="CJ33" s="4">
        <v>31.637590666666664</v>
      </c>
      <c r="CK33" s="4">
        <v>32.640608999999998</v>
      </c>
      <c r="CL33" s="4">
        <v>33.404882000000001</v>
      </c>
      <c r="CM33" s="4">
        <v>33.549638000000002</v>
      </c>
      <c r="CN33" s="4">
        <v>33.054549999999999</v>
      </c>
      <c r="CO33" s="4" t="s">
        <v>197</v>
      </c>
      <c r="CP33" s="4">
        <v>33.549695999999997</v>
      </c>
      <c r="CQ33" s="4">
        <v>32.506619999999998</v>
      </c>
      <c r="CR33" s="4">
        <v>32.637323000000002</v>
      </c>
      <c r="CS33" s="4">
        <v>32.184376999999998</v>
      </c>
      <c r="CT33" s="4">
        <v>33.570602999999998</v>
      </c>
      <c r="CU33" s="4">
        <v>33.604028</v>
      </c>
      <c r="CV33" s="4">
        <v>31.416458666666667</v>
      </c>
      <c r="CW33" s="4">
        <v>33.796036000000001</v>
      </c>
      <c r="CX33" s="4">
        <v>33.547336000000001</v>
      </c>
      <c r="CY33" s="4">
        <v>33.749324000000001</v>
      </c>
      <c r="CZ33" s="4">
        <v>31.521747999999999</v>
      </c>
      <c r="DA33" s="4">
        <v>31.521747999999999</v>
      </c>
      <c r="DB33" s="4">
        <v>32.392789</v>
      </c>
      <c r="DC33" s="4">
        <v>33.282035</v>
      </c>
      <c r="DD33" s="4">
        <v>33.432837999999997</v>
      </c>
      <c r="DE33" s="4">
        <v>30.998107999999998</v>
      </c>
      <c r="DF33" s="4">
        <v>30.203184</v>
      </c>
      <c r="DG33" s="4">
        <v>30.124686000000001</v>
      </c>
      <c r="DH33" s="4">
        <v>31.350849033048</v>
      </c>
      <c r="DI33" s="4">
        <v>32.111023000000003</v>
      </c>
      <c r="DJ33" s="4">
        <v>31.540649999999999</v>
      </c>
      <c r="DK33" s="4">
        <v>31.488379999999999</v>
      </c>
      <c r="DL33" s="4">
        <v>33.353591000000002</v>
      </c>
      <c r="DM33" s="4">
        <v>35.685149572114</v>
      </c>
      <c r="DN33" s="4">
        <v>33.612572999999998</v>
      </c>
      <c r="DO33" s="4">
        <v>33.612639999999999</v>
      </c>
      <c r="DP33" s="4">
        <v>32.959049</v>
      </c>
      <c r="DQ33" s="4">
        <v>33.022967999999999</v>
      </c>
      <c r="DR33" s="4">
        <v>31.737113999999998</v>
      </c>
      <c r="DS33" s="4">
        <v>34.807802000000002</v>
      </c>
      <c r="DT33" s="4">
        <v>31.673382</v>
      </c>
      <c r="DU33" s="4">
        <v>31.561437999999999</v>
      </c>
      <c r="DV33" s="4">
        <v>32.145627218784</v>
      </c>
      <c r="DW33" s="4">
        <v>31.298378</v>
      </c>
      <c r="DX33" s="4">
        <v>31.345606</v>
      </c>
      <c r="DY33" s="4">
        <v>31.264164999999998</v>
      </c>
      <c r="DZ33" s="4">
        <v>32.391925999999998</v>
      </c>
      <c r="EA33" s="4">
        <v>31.722422999999999</v>
      </c>
      <c r="EB33" s="4">
        <v>31.476662000000001</v>
      </c>
      <c r="EC33" s="4">
        <v>32.725136999999997</v>
      </c>
      <c r="ED33" s="4">
        <v>32.664208000000002</v>
      </c>
      <c r="EE33" s="4">
        <v>32.638810999999997</v>
      </c>
      <c r="EF33" s="4">
        <v>34.433738862119995</v>
      </c>
      <c r="EG33" s="4">
        <v>32.408442999999998</v>
      </c>
      <c r="EH33" s="4">
        <v>34.574869</v>
      </c>
      <c r="EI33" s="4">
        <v>32.141384000000002</v>
      </c>
      <c r="EJ33" s="4">
        <v>35.485384000000003</v>
      </c>
      <c r="EK33" s="4">
        <v>30.748771999999999</v>
      </c>
      <c r="EL33" s="4">
        <v>30.812515999999999</v>
      </c>
      <c r="EM33" s="4">
        <v>31.337907999999999</v>
      </c>
      <c r="EN33" s="4">
        <v>32.019945999999997</v>
      </c>
      <c r="EO33" s="4">
        <v>36.803108999999999</v>
      </c>
      <c r="EP33" s="4">
        <v>36.803108999999999</v>
      </c>
      <c r="EQ33" s="4">
        <v>32.866460500000002</v>
      </c>
      <c r="ER33" s="4">
        <v>32.865794000000001</v>
      </c>
      <c r="ES33" s="4">
        <v>35.233803999999999</v>
      </c>
      <c r="ET33" s="4">
        <v>35.233803999999999</v>
      </c>
      <c r="EU33" s="4">
        <v>33.495552000000004</v>
      </c>
      <c r="EV33" s="4">
        <v>32.655116999999997</v>
      </c>
      <c r="EW33" s="4">
        <v>33.291507000000003</v>
      </c>
      <c r="EX33" s="4">
        <v>34.205858999999997</v>
      </c>
      <c r="EY33" s="4">
        <v>34.205858999999997</v>
      </c>
      <c r="EZ33" s="4">
        <v>33.359301000000002</v>
      </c>
      <c r="FA33" s="4">
        <v>30.317560999999998</v>
      </c>
      <c r="FB33" s="4" t="s">
        <v>197</v>
      </c>
      <c r="FC33" s="4">
        <v>36.107827570208002</v>
      </c>
      <c r="FD33" s="4">
        <v>32.472208999999999</v>
      </c>
      <c r="FE33" s="4">
        <v>36.107827570208002</v>
      </c>
      <c r="FF33" s="4">
        <v>32.864227</v>
      </c>
      <c r="FG33" s="4">
        <v>31.986228000000001</v>
      </c>
      <c r="FH33" s="4">
        <v>32.800719999999998</v>
      </c>
      <c r="FI33" s="4">
        <v>30.975376000000001</v>
      </c>
      <c r="FJ33" s="4">
        <v>32.007044</v>
      </c>
      <c r="FK33" s="4">
        <v>31.290855000000001</v>
      </c>
      <c r="FL33" s="4">
        <v>33.342835999999998</v>
      </c>
      <c r="FM33" s="4">
        <v>33.245500999999997</v>
      </c>
      <c r="FN33" s="4">
        <v>33.195672999999999</v>
      </c>
      <c r="FO33" s="4">
        <v>32.250158999999996</v>
      </c>
      <c r="FP33" s="4">
        <v>32.250132999999998</v>
      </c>
      <c r="FQ33" s="4">
        <v>32.250149499999999</v>
      </c>
      <c r="FR33" s="4">
        <v>35.126814000000003</v>
      </c>
      <c r="FS33" s="4">
        <v>35.126814000000003</v>
      </c>
      <c r="FT33" s="4">
        <v>34.340130000000002</v>
      </c>
      <c r="FU33" s="4">
        <v>34.373730000000002</v>
      </c>
      <c r="FV33" s="4">
        <v>34.250233999999999</v>
      </c>
      <c r="FW33" s="4">
        <v>34.340130000000002</v>
      </c>
      <c r="FX33" s="4">
        <v>33.825617000000001</v>
      </c>
      <c r="FY33" s="4">
        <v>34.492341000000003</v>
      </c>
      <c r="FZ33" s="4">
        <v>34.441299999999998</v>
      </c>
      <c r="GA33" s="4">
        <v>35.536267000000002</v>
      </c>
      <c r="GB33" s="4">
        <v>33.351846000000002</v>
      </c>
      <c r="GC33" s="4">
        <v>33.569311999999996</v>
      </c>
      <c r="GD33" s="4">
        <v>32.162218000000003</v>
      </c>
      <c r="GE33" s="4">
        <v>32.092360499999998</v>
      </c>
      <c r="GF33" s="4">
        <v>32.718584</v>
      </c>
      <c r="GG33" s="4">
        <v>30.731175</v>
      </c>
      <c r="GH33" s="4">
        <v>30.2372795</v>
      </c>
      <c r="GI33" s="4">
        <v>30.328302999999998</v>
      </c>
      <c r="GJ33" s="4">
        <v>32.176332000000002</v>
      </c>
      <c r="GK33" s="4">
        <v>34.745640000000002</v>
      </c>
      <c r="GM33" s="3"/>
    </row>
    <row r="34" spans="2:195" x14ac:dyDescent="0.2">
      <c r="B34" s="1">
        <v>43382.645833333409</v>
      </c>
      <c r="C34" s="4">
        <v>34.177866000000002</v>
      </c>
      <c r="D34" s="4">
        <v>34.251944999999999</v>
      </c>
      <c r="E34" s="4">
        <v>34.222299999999997</v>
      </c>
      <c r="F34" s="4">
        <v>34.177833</v>
      </c>
      <c r="G34" s="4">
        <v>31.904212999999999</v>
      </c>
      <c r="H34" s="4">
        <v>32.782502999999998</v>
      </c>
      <c r="I34" s="4">
        <v>33.152349000000001</v>
      </c>
      <c r="J34" s="4">
        <v>33.040835999999999</v>
      </c>
      <c r="K34" s="4">
        <v>31.547827999999999</v>
      </c>
      <c r="L34" s="4">
        <v>34.476435000000002</v>
      </c>
      <c r="M34" s="4">
        <v>33.816203000000002</v>
      </c>
      <c r="N34" s="4">
        <v>33.499084000000003</v>
      </c>
      <c r="O34" s="4">
        <v>34.612783999999998</v>
      </c>
      <c r="P34" s="4">
        <v>33.459108999999998</v>
      </c>
      <c r="Q34" s="4">
        <v>32.380918999999999</v>
      </c>
      <c r="R34" s="4">
        <v>31.725247500000002</v>
      </c>
      <c r="S34" s="4">
        <v>31.784706</v>
      </c>
      <c r="T34" s="4">
        <v>33.936141999999997</v>
      </c>
      <c r="U34" s="4">
        <v>32.139502</v>
      </c>
      <c r="V34" s="4">
        <v>31.775455999999998</v>
      </c>
      <c r="W34" s="4">
        <v>31.717264</v>
      </c>
      <c r="X34" s="4">
        <v>34.312323999999997</v>
      </c>
      <c r="Y34" s="4">
        <v>30.341692999999999</v>
      </c>
      <c r="Z34" s="4">
        <v>32.715563000000003</v>
      </c>
      <c r="AA34" s="4">
        <v>32.200676999999999</v>
      </c>
      <c r="AB34" s="4">
        <v>31.34487</v>
      </c>
      <c r="AC34" s="4">
        <v>33.928171749999997</v>
      </c>
      <c r="AD34" s="4">
        <v>33.999791000000002</v>
      </c>
      <c r="AE34" s="4">
        <v>31.283403</v>
      </c>
      <c r="AF34" s="4">
        <v>33.622450999999998</v>
      </c>
      <c r="AG34" s="4">
        <v>34.013291000000002</v>
      </c>
      <c r="AH34" s="4">
        <v>30.367392333333331</v>
      </c>
      <c r="AI34" s="4">
        <v>30.507035999999999</v>
      </c>
      <c r="AJ34" s="4">
        <v>33.399819999999998</v>
      </c>
      <c r="AK34" s="4">
        <v>31.053553000000001</v>
      </c>
      <c r="AL34" s="4">
        <v>29.759557000000001</v>
      </c>
      <c r="AM34" s="4">
        <v>32.687168999999997</v>
      </c>
      <c r="AN34" s="4">
        <v>32.106217000000001</v>
      </c>
      <c r="AO34" s="4">
        <v>32.756489000000002</v>
      </c>
      <c r="AP34" s="4">
        <v>32.308418000000003</v>
      </c>
      <c r="AQ34" s="4">
        <v>32.108040000000003</v>
      </c>
      <c r="AR34" s="4">
        <v>34.351514000000002</v>
      </c>
      <c r="AS34" s="4">
        <v>31.532945000000002</v>
      </c>
      <c r="AT34" s="4">
        <v>31.477174000000002</v>
      </c>
      <c r="AU34" s="4">
        <v>31.529992</v>
      </c>
      <c r="AV34" s="4">
        <v>31.704878999999998</v>
      </c>
      <c r="AW34" s="4">
        <v>31.546962000000001</v>
      </c>
      <c r="AX34" s="4">
        <v>31.459905999999997</v>
      </c>
      <c r="AY34" s="4">
        <v>33.722422999999999</v>
      </c>
      <c r="AZ34" s="4">
        <v>33.646534000000003</v>
      </c>
      <c r="BA34" s="4">
        <v>33.722147999999997</v>
      </c>
      <c r="BB34" s="4">
        <v>33.722237999999997</v>
      </c>
      <c r="BC34" s="4">
        <v>30.602114</v>
      </c>
      <c r="BD34" s="4">
        <v>33.429974000000001</v>
      </c>
      <c r="BE34" s="4">
        <v>33.324933999999999</v>
      </c>
      <c r="BF34" s="4">
        <v>33.520896999999998</v>
      </c>
      <c r="BG34" s="4">
        <v>31.360437000000001</v>
      </c>
      <c r="BH34" s="4">
        <v>31.360437000000001</v>
      </c>
      <c r="BI34" s="4">
        <v>32.157595999999998</v>
      </c>
      <c r="BJ34" s="4">
        <v>32.954202000000002</v>
      </c>
      <c r="BK34" s="4">
        <v>34.311794999999996</v>
      </c>
      <c r="BL34" s="4">
        <v>32.669657000000001</v>
      </c>
      <c r="BM34" s="4">
        <v>32.669657000000001</v>
      </c>
      <c r="BN34" s="4">
        <v>36.892629999999997</v>
      </c>
      <c r="BO34" s="4">
        <v>33.123840999999999</v>
      </c>
      <c r="BP34" s="4">
        <v>34.639973064739003</v>
      </c>
      <c r="BQ34" s="4">
        <v>32.309198000000002</v>
      </c>
      <c r="BR34" s="4">
        <v>32.736597000000003</v>
      </c>
      <c r="BS34" s="4">
        <v>32.583205</v>
      </c>
      <c r="BT34" s="4">
        <v>34.311794999999996</v>
      </c>
      <c r="BU34" s="4">
        <v>31.704878999999998</v>
      </c>
      <c r="BV34" s="4">
        <v>31.567013333333332</v>
      </c>
      <c r="BW34" s="4">
        <v>34.194811999999999</v>
      </c>
      <c r="BX34" s="4">
        <v>34.093384</v>
      </c>
      <c r="BY34" s="4">
        <v>34.114167999999999</v>
      </c>
      <c r="BZ34" s="4">
        <v>32.486490000000003</v>
      </c>
      <c r="CA34" s="4">
        <v>33.020560000000003</v>
      </c>
      <c r="CB34" s="4">
        <v>31.775455999999998</v>
      </c>
      <c r="CC34" s="4">
        <v>30.992856</v>
      </c>
      <c r="CD34" s="4">
        <v>30.734236172423998</v>
      </c>
      <c r="CE34" s="4">
        <v>32.540241000000002</v>
      </c>
      <c r="CF34" s="4">
        <v>31.396037</v>
      </c>
      <c r="CG34" s="4">
        <v>36.202692866131997</v>
      </c>
      <c r="CH34" s="4">
        <v>30.724502999999999</v>
      </c>
      <c r="CI34" s="4">
        <v>31.763784000000001</v>
      </c>
      <c r="CJ34" s="4">
        <v>31.683337333333338</v>
      </c>
      <c r="CK34" s="4">
        <v>32.676181999999997</v>
      </c>
      <c r="CL34" s="4">
        <v>33.477407999999997</v>
      </c>
      <c r="CM34" s="4">
        <v>33.621234000000001</v>
      </c>
      <c r="CN34" s="4">
        <v>33.117393</v>
      </c>
      <c r="CO34" s="4" t="s">
        <v>197</v>
      </c>
      <c r="CP34" s="4">
        <v>33.621291999999997</v>
      </c>
      <c r="CQ34" s="4">
        <v>32.543748999999998</v>
      </c>
      <c r="CR34" s="4">
        <v>32.669657000000001</v>
      </c>
      <c r="CS34" s="4">
        <v>32.218691</v>
      </c>
      <c r="CT34" s="4">
        <v>33.631101999999998</v>
      </c>
      <c r="CU34" s="4">
        <v>33.668804000000002</v>
      </c>
      <c r="CV34" s="4">
        <v>31.43469</v>
      </c>
      <c r="CW34" s="4">
        <v>33.88409</v>
      </c>
      <c r="CX34" s="4">
        <v>33.641342999999999</v>
      </c>
      <c r="CY34" s="4">
        <v>33.837699000000001</v>
      </c>
      <c r="CZ34" s="4">
        <v>31.546962000000001</v>
      </c>
      <c r="DA34" s="4">
        <v>31.546962000000001</v>
      </c>
      <c r="DB34" s="4">
        <v>32.449696000000003</v>
      </c>
      <c r="DC34" s="4">
        <v>33.349148</v>
      </c>
      <c r="DD34" s="4">
        <v>33.500739000000003</v>
      </c>
      <c r="DE34" s="4">
        <v>30.953363</v>
      </c>
      <c r="DF34" s="4">
        <v>30.273472000000002</v>
      </c>
      <c r="DG34" s="4">
        <v>30.190601749999999</v>
      </c>
      <c r="DH34" s="4">
        <v>31.426700865765</v>
      </c>
      <c r="DI34" s="4">
        <v>32.138589000000003</v>
      </c>
      <c r="DJ34" s="4">
        <v>31.577912000000001</v>
      </c>
      <c r="DK34" s="4">
        <v>31.525390000000002</v>
      </c>
      <c r="DL34" s="4">
        <v>33.386833000000003</v>
      </c>
      <c r="DM34" s="4">
        <v>35.721222335763997</v>
      </c>
      <c r="DN34" s="4">
        <v>33.698326000000002</v>
      </c>
      <c r="DO34" s="4">
        <v>33.698393000000003</v>
      </c>
      <c r="DP34" s="4">
        <v>33.021161999999997</v>
      </c>
      <c r="DQ34" s="4">
        <v>33.087054999999999</v>
      </c>
      <c r="DR34" s="4">
        <v>31.775455999999998</v>
      </c>
      <c r="DS34" s="4">
        <v>34.930849000000002</v>
      </c>
      <c r="DT34" s="4">
        <v>31.704878999999998</v>
      </c>
      <c r="DU34" s="4">
        <v>31.591936</v>
      </c>
      <c r="DV34" s="4">
        <v>32.181746531328002</v>
      </c>
      <c r="DW34" s="4">
        <v>31.344515000000001</v>
      </c>
      <c r="DX34" s="4">
        <v>31.395554000000001</v>
      </c>
      <c r="DY34" s="4">
        <v>31.297837999999999</v>
      </c>
      <c r="DZ34" s="4">
        <v>32.450476999999999</v>
      </c>
      <c r="EA34" s="4">
        <v>31.783735</v>
      </c>
      <c r="EB34" s="4">
        <v>31.539261</v>
      </c>
      <c r="EC34" s="4">
        <v>32.812092</v>
      </c>
      <c r="ED34" s="4">
        <v>32.744214999999997</v>
      </c>
      <c r="EE34" s="4">
        <v>32.715927999999998</v>
      </c>
      <c r="EF34" s="4">
        <v>34.491791050800003</v>
      </c>
      <c r="EG34" s="4">
        <v>32.482059999999997</v>
      </c>
      <c r="EH34" s="4">
        <v>34.659213999999999</v>
      </c>
      <c r="EI34" s="4">
        <v>32.174751999999998</v>
      </c>
      <c r="EJ34" s="4">
        <v>35.515774</v>
      </c>
      <c r="EK34" s="4">
        <v>30.759824999999999</v>
      </c>
      <c r="EL34" s="4">
        <v>30.823384999999998</v>
      </c>
      <c r="EM34" s="4">
        <v>31.374511999999999</v>
      </c>
      <c r="EN34" s="4">
        <v>32.049306000000001</v>
      </c>
      <c r="EO34" s="4">
        <v>36.892629999999997</v>
      </c>
      <c r="EP34" s="4">
        <v>36.892629999999997</v>
      </c>
      <c r="EQ34" s="4">
        <v>32.916202500000004</v>
      </c>
      <c r="ER34" s="4">
        <v>32.915877000000002</v>
      </c>
      <c r="ES34" s="4">
        <v>35.258695000000003</v>
      </c>
      <c r="ET34" s="4">
        <v>35.258695000000003</v>
      </c>
      <c r="EU34" s="4">
        <v>33.550572000000003</v>
      </c>
      <c r="EV34" s="4">
        <v>32.606941999999997</v>
      </c>
      <c r="EW34" s="4">
        <v>33.376640000000002</v>
      </c>
      <c r="EX34" s="4">
        <v>34.311794999999996</v>
      </c>
      <c r="EY34" s="4">
        <v>34.311794999999996</v>
      </c>
      <c r="EZ34" s="4">
        <v>33.467269999999999</v>
      </c>
      <c r="FA34" s="4">
        <v>30.331911000000002</v>
      </c>
      <c r="FB34" s="4" t="s">
        <v>197</v>
      </c>
      <c r="FC34" s="4">
        <v>36.144327603008001</v>
      </c>
      <c r="FD34" s="4">
        <v>32.498289999999997</v>
      </c>
      <c r="FE34" s="4">
        <v>36.144327603008001</v>
      </c>
      <c r="FF34" s="4">
        <v>32.915111000000003</v>
      </c>
      <c r="FG34" s="4">
        <v>32.015543000000001</v>
      </c>
      <c r="FH34" s="4">
        <v>32.825747999999997</v>
      </c>
      <c r="FI34" s="4">
        <v>31.035115999999999</v>
      </c>
      <c r="FJ34" s="4">
        <v>32.046869999999998</v>
      </c>
      <c r="FK34" s="4">
        <v>31.256485000000001</v>
      </c>
      <c r="FL34" s="4">
        <v>33.392282999999999</v>
      </c>
      <c r="FM34" s="4">
        <v>33.299408999999997</v>
      </c>
      <c r="FN34" s="4">
        <v>33.247236999999998</v>
      </c>
      <c r="FO34" s="4">
        <v>32.286119999999997</v>
      </c>
      <c r="FP34" s="4">
        <v>32.286093999999999</v>
      </c>
      <c r="FQ34" s="4">
        <v>32.286110499999999</v>
      </c>
      <c r="FR34" s="4">
        <v>35.256667</v>
      </c>
      <c r="FS34" s="4">
        <v>35.256667</v>
      </c>
      <c r="FT34" s="4">
        <v>34.423875000000002</v>
      </c>
      <c r="FU34" s="4">
        <v>34.457886999999999</v>
      </c>
      <c r="FV34" s="4">
        <v>34.335048999999998</v>
      </c>
      <c r="FW34" s="4">
        <v>34.423875000000002</v>
      </c>
      <c r="FX34" s="4">
        <v>33.941887999999999</v>
      </c>
      <c r="FY34" s="4">
        <v>34.536776000000003</v>
      </c>
      <c r="FZ34" s="4">
        <v>34.485045</v>
      </c>
      <c r="GA34" s="4">
        <v>35.661760999999998</v>
      </c>
      <c r="GB34" s="4">
        <v>33.440035000000002</v>
      </c>
      <c r="GC34" s="4">
        <v>33.658566999999998</v>
      </c>
      <c r="GD34" s="4">
        <v>32.199069999999999</v>
      </c>
      <c r="GE34" s="4">
        <v>32.128339499999996</v>
      </c>
      <c r="GF34" s="4">
        <v>32.797744999999999</v>
      </c>
      <c r="GG34" s="4">
        <v>30.747726</v>
      </c>
      <c r="GH34" s="4">
        <v>30.2937525</v>
      </c>
      <c r="GI34" s="4">
        <v>30.388995999999999</v>
      </c>
      <c r="GJ34" s="4">
        <v>32.216839999999998</v>
      </c>
      <c r="GK34" s="4">
        <v>34.863881999999997</v>
      </c>
      <c r="GM34" s="3"/>
    </row>
    <row r="35" spans="2:195" x14ac:dyDescent="0.2">
      <c r="B35" s="1">
        <v>43382.666666666744</v>
      </c>
      <c r="C35" s="4">
        <v>34.153503000000001</v>
      </c>
      <c r="D35" s="4">
        <v>34.227553</v>
      </c>
      <c r="E35" s="4">
        <v>34.197920000000003</v>
      </c>
      <c r="F35" s="4">
        <v>34.153469999999999</v>
      </c>
      <c r="G35" s="4">
        <v>31.871040000000001</v>
      </c>
      <c r="H35" s="4">
        <v>32.920091999999997</v>
      </c>
      <c r="I35" s="4">
        <v>33.276578000000001</v>
      </c>
      <c r="J35" s="4">
        <v>33.168658999999998</v>
      </c>
      <c r="K35" s="4">
        <v>31.506584</v>
      </c>
      <c r="L35" s="4">
        <v>34.445790000000002</v>
      </c>
      <c r="M35" s="4">
        <v>33.896600999999997</v>
      </c>
      <c r="N35" s="4">
        <v>33.560918000000001</v>
      </c>
      <c r="O35" s="4">
        <v>34.568278999999997</v>
      </c>
      <c r="P35" s="4">
        <v>33.563217999999999</v>
      </c>
      <c r="Q35" s="4">
        <v>32.516058000000001</v>
      </c>
      <c r="R35" s="4">
        <v>31.712748000000001</v>
      </c>
      <c r="S35" s="4">
        <v>31.769824</v>
      </c>
      <c r="T35" s="4">
        <v>33.894742999999998</v>
      </c>
      <c r="U35" s="4">
        <v>32.120545999999997</v>
      </c>
      <c r="V35" s="4">
        <v>31.762481000000001</v>
      </c>
      <c r="W35" s="4">
        <v>31.701430000000002</v>
      </c>
      <c r="X35" s="4">
        <v>34.423724</v>
      </c>
      <c r="Y35" s="4">
        <v>30.301587999999999</v>
      </c>
      <c r="Z35" s="4">
        <v>32.146754000000001</v>
      </c>
      <c r="AA35" s="4">
        <v>32.177334000000002</v>
      </c>
      <c r="AB35" s="4">
        <v>31.333945</v>
      </c>
      <c r="AC35" s="4">
        <v>33.888502500000001</v>
      </c>
      <c r="AD35" s="4">
        <v>33.962761</v>
      </c>
      <c r="AE35" s="4">
        <v>31.279489000000002</v>
      </c>
      <c r="AF35" s="4">
        <v>33.760340999999997</v>
      </c>
      <c r="AG35" s="4">
        <v>33.972340000000003</v>
      </c>
      <c r="AH35" s="4">
        <v>30.366653666666668</v>
      </c>
      <c r="AI35" s="4">
        <v>30.504201999999999</v>
      </c>
      <c r="AJ35" s="4">
        <v>33.541687000000003</v>
      </c>
      <c r="AK35" s="4">
        <v>31.048487999999999</v>
      </c>
      <c r="AL35" s="4">
        <v>29.746793</v>
      </c>
      <c r="AM35" s="4">
        <v>32.844276999999998</v>
      </c>
      <c r="AN35" s="4">
        <v>32.271034999999998</v>
      </c>
      <c r="AO35" s="4">
        <v>32.883817000000001</v>
      </c>
      <c r="AP35" s="4">
        <v>32.287500000000001</v>
      </c>
      <c r="AQ35" s="4">
        <v>32.078024999999997</v>
      </c>
      <c r="AR35" s="4">
        <v>34.292836999999999</v>
      </c>
      <c r="AS35" s="4">
        <v>31.505246</v>
      </c>
      <c r="AT35" s="4">
        <v>31.438623</v>
      </c>
      <c r="AU35" s="4">
        <v>31.502293000000002</v>
      </c>
      <c r="AV35" s="4">
        <v>31.689907999999999</v>
      </c>
      <c r="AW35" s="4">
        <v>31.519359000000001</v>
      </c>
      <c r="AX35" s="4">
        <v>31.431811749999998</v>
      </c>
      <c r="AY35" s="4">
        <v>33.871268999999998</v>
      </c>
      <c r="AZ35" s="4">
        <v>33.792865999999997</v>
      </c>
      <c r="BA35" s="4">
        <v>33.870995000000001</v>
      </c>
      <c r="BB35" s="4">
        <v>33.871084000000003</v>
      </c>
      <c r="BC35" s="4">
        <v>30.591218000000001</v>
      </c>
      <c r="BD35" s="4">
        <v>33.331293000000002</v>
      </c>
      <c r="BE35" s="4">
        <v>33.249172999999999</v>
      </c>
      <c r="BF35" s="4">
        <v>33.649451999999997</v>
      </c>
      <c r="BG35" s="4">
        <v>31.356511000000001</v>
      </c>
      <c r="BH35" s="4">
        <v>31.356511000000001</v>
      </c>
      <c r="BI35" s="4">
        <v>32.237293000000001</v>
      </c>
      <c r="BJ35" s="4">
        <v>32.972654500000004</v>
      </c>
      <c r="BK35" s="4">
        <v>34.253470999999998</v>
      </c>
      <c r="BL35" s="4">
        <v>32.107467</v>
      </c>
      <c r="BM35" s="4">
        <v>32.107467</v>
      </c>
      <c r="BN35" s="4">
        <v>36.880544999999998</v>
      </c>
      <c r="BO35" s="4">
        <v>33.253056999999998</v>
      </c>
      <c r="BP35" s="4">
        <v>34.602245826869002</v>
      </c>
      <c r="BQ35" s="4">
        <v>31.909535000000002</v>
      </c>
      <c r="BR35" s="4">
        <v>32.878731999999999</v>
      </c>
      <c r="BS35" s="4">
        <v>32.726824999999998</v>
      </c>
      <c r="BT35" s="4">
        <v>34.253470999999998</v>
      </c>
      <c r="BU35" s="4">
        <v>31.689907999999999</v>
      </c>
      <c r="BV35" s="4">
        <v>31.554000000000002</v>
      </c>
      <c r="BW35" s="4">
        <v>34.155084000000002</v>
      </c>
      <c r="BX35" s="4">
        <v>34.037005000000001</v>
      </c>
      <c r="BY35" s="4">
        <v>34.058556000000003</v>
      </c>
      <c r="BZ35" s="4">
        <v>32.446790999999997</v>
      </c>
      <c r="CA35" s="4">
        <v>33.036842</v>
      </c>
      <c r="CB35" s="4">
        <v>31.762481000000001</v>
      </c>
      <c r="CC35" s="4">
        <v>30.811629</v>
      </c>
      <c r="CD35" s="4">
        <v>30.697541265095996</v>
      </c>
      <c r="CE35" s="4">
        <v>32.529192999999999</v>
      </c>
      <c r="CF35" s="4">
        <v>31.381163999999998</v>
      </c>
      <c r="CG35" s="4">
        <v>36.320230226332001</v>
      </c>
      <c r="CH35" s="4">
        <v>30.696034999999998</v>
      </c>
      <c r="CI35" s="4">
        <v>31.753796999999999</v>
      </c>
      <c r="CJ35" s="4">
        <v>31.675690333333336</v>
      </c>
      <c r="CK35" s="4">
        <v>32.105148999999997</v>
      </c>
      <c r="CL35" s="4">
        <v>33.612617999999998</v>
      </c>
      <c r="CM35" s="4">
        <v>33.757154999999997</v>
      </c>
      <c r="CN35" s="4">
        <v>33.245392000000002</v>
      </c>
      <c r="CO35" s="4" t="s">
        <v>197</v>
      </c>
      <c r="CP35" s="4">
        <v>33.757213</v>
      </c>
      <c r="CQ35" s="4">
        <v>31.975373999999999</v>
      </c>
      <c r="CR35" s="4">
        <v>32.107467</v>
      </c>
      <c r="CS35" s="4">
        <v>32.194755999999998</v>
      </c>
      <c r="CT35" s="4">
        <v>33.721640000000001</v>
      </c>
      <c r="CU35" s="4">
        <v>33.759363</v>
      </c>
      <c r="CV35" s="4">
        <v>31.396428666666669</v>
      </c>
      <c r="CW35" s="4">
        <v>33.816802000000003</v>
      </c>
      <c r="CX35" s="4">
        <v>33.606439999999999</v>
      </c>
      <c r="CY35" s="4">
        <v>33.770375999999999</v>
      </c>
      <c r="CZ35" s="4">
        <v>31.519359000000001</v>
      </c>
      <c r="DA35" s="4">
        <v>31.519359000000001</v>
      </c>
      <c r="DB35" s="4">
        <v>32.410257999999999</v>
      </c>
      <c r="DC35" s="4">
        <v>33.469822999999998</v>
      </c>
      <c r="DD35" s="4">
        <v>33.618931000000003</v>
      </c>
      <c r="DE35" s="4">
        <v>31.080501999999999</v>
      </c>
      <c r="DF35" s="4">
        <v>30.275454</v>
      </c>
      <c r="DG35" s="4">
        <v>30.196876</v>
      </c>
      <c r="DH35" s="4">
        <v>31.416961751457002</v>
      </c>
      <c r="DI35" s="4">
        <v>32.106453000000002</v>
      </c>
      <c r="DJ35" s="4">
        <v>31.568753999999998</v>
      </c>
      <c r="DK35" s="4">
        <v>31.517022000000001</v>
      </c>
      <c r="DL35" s="4">
        <v>33.300927999999999</v>
      </c>
      <c r="DM35" s="4">
        <v>35.837196531164004</v>
      </c>
      <c r="DN35" s="4">
        <v>33.900647999999997</v>
      </c>
      <c r="DO35" s="4">
        <v>33.900714999999998</v>
      </c>
      <c r="DP35" s="4">
        <v>33.141634000000003</v>
      </c>
      <c r="DQ35" s="4">
        <v>33.209347999999999</v>
      </c>
      <c r="DR35" s="4">
        <v>31.762481000000001</v>
      </c>
      <c r="DS35" s="4">
        <v>34.839509</v>
      </c>
      <c r="DT35" s="4">
        <v>31.689907999999999</v>
      </c>
      <c r="DU35" s="4">
        <v>31.576357000000002</v>
      </c>
      <c r="DV35" s="4">
        <v>32.161004482008003</v>
      </c>
      <c r="DW35" s="4">
        <v>31.335280000000001</v>
      </c>
      <c r="DX35" s="4">
        <v>31.381368999999999</v>
      </c>
      <c r="DY35" s="4">
        <v>31.277448</v>
      </c>
      <c r="DZ35" s="4">
        <v>32.411732999999998</v>
      </c>
      <c r="EA35" s="4">
        <v>31.765699000000001</v>
      </c>
      <c r="EB35" s="4">
        <v>31.526350999999998</v>
      </c>
      <c r="EC35" s="4">
        <v>32.756346000000001</v>
      </c>
      <c r="ED35" s="4">
        <v>32.697296999999999</v>
      </c>
      <c r="EE35" s="4">
        <v>32.672682000000002</v>
      </c>
      <c r="EF35" s="4">
        <v>34.508798495309996</v>
      </c>
      <c r="EG35" s="4">
        <v>32.470477000000002</v>
      </c>
      <c r="EH35" s="4">
        <v>34.576270999999998</v>
      </c>
      <c r="EI35" s="4">
        <v>32.150137999999998</v>
      </c>
      <c r="EJ35" s="4">
        <v>35.471350999999999</v>
      </c>
      <c r="EK35" s="4">
        <v>30.752756000000002</v>
      </c>
      <c r="EL35" s="4">
        <v>30.814012000000002</v>
      </c>
      <c r="EM35" s="4">
        <v>31.353472</v>
      </c>
      <c r="EN35" s="4">
        <v>32.098143</v>
      </c>
      <c r="EO35" s="4">
        <v>36.880544999999998</v>
      </c>
      <c r="EP35" s="4">
        <v>36.880544999999998</v>
      </c>
      <c r="EQ35" s="4">
        <v>33.016580500000003</v>
      </c>
      <c r="ER35" s="4">
        <v>33.016244999999998</v>
      </c>
      <c r="ES35" s="4">
        <v>35.174658000000001</v>
      </c>
      <c r="ET35" s="4">
        <v>35.174658000000001</v>
      </c>
      <c r="EU35" s="4">
        <v>33.650202</v>
      </c>
      <c r="EV35" s="4">
        <v>32.756293999999997</v>
      </c>
      <c r="EW35" s="4">
        <v>33.350709999999999</v>
      </c>
      <c r="EX35" s="4">
        <v>34.253470999999998</v>
      </c>
      <c r="EY35" s="4">
        <v>34.253470999999998</v>
      </c>
      <c r="EZ35" s="4">
        <v>33.669611000000003</v>
      </c>
      <c r="FA35" s="4">
        <v>30.292008666666664</v>
      </c>
      <c r="FB35" s="4" t="s">
        <v>197</v>
      </c>
      <c r="FC35" s="4">
        <v>36.261675471808005</v>
      </c>
      <c r="FD35" s="4">
        <v>32.418382000000001</v>
      </c>
      <c r="FE35" s="4">
        <v>36.261675471808005</v>
      </c>
      <c r="FF35" s="4">
        <v>33.015458000000002</v>
      </c>
      <c r="FG35" s="4">
        <v>31.984745</v>
      </c>
      <c r="FH35" s="4">
        <v>32.892443999999998</v>
      </c>
      <c r="FI35" s="4">
        <v>31.026669999999999</v>
      </c>
      <c r="FJ35" s="4">
        <v>32.028661999999997</v>
      </c>
      <c r="FK35" s="4">
        <v>31.376798000000001</v>
      </c>
      <c r="FL35" s="4">
        <v>33.530138999999998</v>
      </c>
      <c r="FM35" s="4">
        <v>33.436056999999998</v>
      </c>
      <c r="FN35" s="4">
        <v>33.382542999999998</v>
      </c>
      <c r="FO35" s="4">
        <v>32.264429</v>
      </c>
      <c r="FP35" s="4">
        <v>32.264401999999997</v>
      </c>
      <c r="FQ35" s="4">
        <v>32.264419000000004</v>
      </c>
      <c r="FR35" s="4">
        <v>35.191198</v>
      </c>
      <c r="FS35" s="4">
        <v>35.191198</v>
      </c>
      <c r="FT35" s="4">
        <v>34.332571999999999</v>
      </c>
      <c r="FU35" s="4">
        <v>34.366433000000001</v>
      </c>
      <c r="FV35" s="4">
        <v>34.242910000000002</v>
      </c>
      <c r="FW35" s="4">
        <v>34.332571999999999</v>
      </c>
      <c r="FX35" s="4">
        <v>33.917389</v>
      </c>
      <c r="FY35" s="4">
        <v>34.650359999999999</v>
      </c>
      <c r="FZ35" s="4">
        <v>34.605606000000002</v>
      </c>
      <c r="GA35" s="4">
        <v>35.641787000000001</v>
      </c>
      <c r="GB35" s="4">
        <v>33.552163</v>
      </c>
      <c r="GC35" s="4">
        <v>33.59469</v>
      </c>
      <c r="GD35" s="4">
        <v>32.177568999999998</v>
      </c>
      <c r="GE35" s="4">
        <v>32.106803999999997</v>
      </c>
      <c r="GF35" s="4">
        <v>32.787581000000003</v>
      </c>
      <c r="GG35" s="4">
        <v>30.734795999999999</v>
      </c>
      <c r="GH35" s="4">
        <v>30.2841095</v>
      </c>
      <c r="GI35" s="4">
        <v>30.379667999999999</v>
      </c>
      <c r="GJ35" s="4">
        <v>32.193589000000003</v>
      </c>
      <c r="GK35" s="4">
        <v>34.77252</v>
      </c>
      <c r="GM35" s="3"/>
    </row>
    <row r="36" spans="2:195" x14ac:dyDescent="0.2">
      <c r="B36" s="1">
        <v>43382.68750000008</v>
      </c>
      <c r="C36" s="4">
        <v>34.141534999999998</v>
      </c>
      <c r="D36" s="4">
        <v>34.214126</v>
      </c>
      <c r="E36" s="4">
        <v>34.185077</v>
      </c>
      <c r="F36" s="4">
        <v>34.141500999999998</v>
      </c>
      <c r="G36" s="4">
        <v>31.887481000000001</v>
      </c>
      <c r="H36" s="4">
        <v>32.884988999999997</v>
      </c>
      <c r="I36" s="4">
        <v>33.257409000000003</v>
      </c>
      <c r="J36" s="4">
        <v>33.140560999999998</v>
      </c>
      <c r="K36" s="4">
        <v>31.519731</v>
      </c>
      <c r="L36" s="4">
        <v>34.439712</v>
      </c>
      <c r="M36" s="4">
        <v>33.735571</v>
      </c>
      <c r="N36" s="4">
        <v>33.184024000000001</v>
      </c>
      <c r="O36" s="4">
        <v>34.538635999999997</v>
      </c>
      <c r="P36" s="4">
        <v>33.599321000000003</v>
      </c>
      <c r="Q36" s="4">
        <v>32.529162999999997</v>
      </c>
      <c r="R36" s="4">
        <v>31.786254</v>
      </c>
      <c r="S36" s="4">
        <v>31.843612</v>
      </c>
      <c r="T36" s="4">
        <v>33.872715999999997</v>
      </c>
      <c r="U36" s="4">
        <v>32.127226999999998</v>
      </c>
      <c r="V36" s="4">
        <v>31.771757999999998</v>
      </c>
      <c r="W36" s="4">
        <v>31.732686999999999</v>
      </c>
      <c r="X36" s="4">
        <v>34.463383999999998</v>
      </c>
      <c r="Y36" s="4">
        <v>30.401537000000001</v>
      </c>
      <c r="Z36" s="4">
        <v>32.634144999999997</v>
      </c>
      <c r="AA36" s="4">
        <v>32.185612999999996</v>
      </c>
      <c r="AB36" s="4">
        <v>31.380832999999999</v>
      </c>
      <c r="AC36" s="4">
        <v>33.827922749999999</v>
      </c>
      <c r="AD36" s="4">
        <v>33.913693000000002</v>
      </c>
      <c r="AE36" s="4">
        <v>31.336029</v>
      </c>
      <c r="AF36" s="4">
        <v>33.799103000000002</v>
      </c>
      <c r="AG36" s="4">
        <v>33.954185000000003</v>
      </c>
      <c r="AH36" s="4">
        <v>30.433118666666669</v>
      </c>
      <c r="AI36" s="4">
        <v>30.573276</v>
      </c>
      <c r="AJ36" s="4">
        <v>33.573633000000001</v>
      </c>
      <c r="AK36" s="4">
        <v>31.111082</v>
      </c>
      <c r="AL36" s="4">
        <v>29.779409000000001</v>
      </c>
      <c r="AM36" s="4">
        <v>32.787146</v>
      </c>
      <c r="AN36" s="4">
        <v>32.184387000000001</v>
      </c>
      <c r="AO36" s="4">
        <v>32.830826000000002</v>
      </c>
      <c r="AP36" s="4">
        <v>32.293247000000001</v>
      </c>
      <c r="AQ36" s="4">
        <v>32.080795999999999</v>
      </c>
      <c r="AR36" s="4">
        <v>34.275444999999998</v>
      </c>
      <c r="AS36" s="4">
        <v>31.517879000000001</v>
      </c>
      <c r="AT36" s="4">
        <v>31.451919</v>
      </c>
      <c r="AU36" s="4">
        <v>31.51492</v>
      </c>
      <c r="AV36" s="4">
        <v>31.700327999999999</v>
      </c>
      <c r="AW36" s="4">
        <v>31.531870000000001</v>
      </c>
      <c r="AX36" s="4">
        <v>31.444919499999997</v>
      </c>
      <c r="AY36" s="4">
        <v>33.846291000000001</v>
      </c>
      <c r="AZ36" s="4">
        <v>33.774453999999999</v>
      </c>
      <c r="BA36" s="4">
        <v>33.846015000000001</v>
      </c>
      <c r="BB36" s="4">
        <v>33.846105000000001</v>
      </c>
      <c r="BC36" s="4">
        <v>30.668762000000001</v>
      </c>
      <c r="BD36" s="4">
        <v>33.32714</v>
      </c>
      <c r="BE36" s="4">
        <v>33.247262999999997</v>
      </c>
      <c r="BF36" s="4">
        <v>33.667597999999998</v>
      </c>
      <c r="BG36" s="4">
        <v>31.413609000000001</v>
      </c>
      <c r="BH36" s="4">
        <v>31.413609000000001</v>
      </c>
      <c r="BI36" s="4">
        <v>32.271433000000002</v>
      </c>
      <c r="BJ36" s="4">
        <v>32.97174425</v>
      </c>
      <c r="BK36" s="4">
        <v>34.237589999999997</v>
      </c>
      <c r="BL36" s="4">
        <v>32.586080000000003</v>
      </c>
      <c r="BM36" s="4">
        <v>32.586080000000003</v>
      </c>
      <c r="BN36" s="4">
        <v>36.813819000000002</v>
      </c>
      <c r="BO36" s="4">
        <v>33.284551</v>
      </c>
      <c r="BP36" s="4">
        <v>34.552253925496998</v>
      </c>
      <c r="BQ36" s="4">
        <v>32.241669000000002</v>
      </c>
      <c r="BR36" s="4">
        <v>32.888623000000003</v>
      </c>
      <c r="BS36" s="4">
        <v>32.737186999999999</v>
      </c>
      <c r="BT36" s="4">
        <v>34.237589999999997</v>
      </c>
      <c r="BU36" s="4">
        <v>31.700327999999999</v>
      </c>
      <c r="BV36" s="4">
        <v>31.561668666666662</v>
      </c>
      <c r="BW36" s="4">
        <v>34.124896</v>
      </c>
      <c r="BX36" s="4">
        <v>34.029465999999999</v>
      </c>
      <c r="BY36" s="4">
        <v>34.049290999999997</v>
      </c>
      <c r="BZ36" s="4">
        <v>32.462805000000003</v>
      </c>
      <c r="CA36" s="4">
        <v>33.035705</v>
      </c>
      <c r="CB36" s="4">
        <v>31.771757999999998</v>
      </c>
      <c r="CC36" s="4">
        <v>31.020937</v>
      </c>
      <c r="CD36" s="4">
        <v>30.743884402368</v>
      </c>
      <c r="CE36" s="4">
        <v>32.566428999999999</v>
      </c>
      <c r="CF36" s="4">
        <v>31.406091</v>
      </c>
      <c r="CG36" s="4">
        <v>36.362075214712</v>
      </c>
      <c r="CH36" s="4">
        <v>30.769062000000002</v>
      </c>
      <c r="CI36" s="4">
        <v>31.732918000000002</v>
      </c>
      <c r="CJ36" s="4">
        <v>31.646840333333333</v>
      </c>
      <c r="CK36" s="4">
        <v>32.224282000000002</v>
      </c>
      <c r="CL36" s="4">
        <v>33.652146999999999</v>
      </c>
      <c r="CM36" s="4">
        <v>33.797007000000001</v>
      </c>
      <c r="CN36" s="4">
        <v>33.277653000000001</v>
      </c>
      <c r="CO36" s="4" t="s">
        <v>197</v>
      </c>
      <c r="CP36" s="4">
        <v>33.797065000000003</v>
      </c>
      <c r="CQ36" s="4">
        <v>32.472518999999998</v>
      </c>
      <c r="CR36" s="4">
        <v>32.586080000000003</v>
      </c>
      <c r="CS36" s="4">
        <v>32.204234999999997</v>
      </c>
      <c r="CT36" s="4">
        <v>33.493350999999997</v>
      </c>
      <c r="CU36" s="4">
        <v>33.531216999999998</v>
      </c>
      <c r="CV36" s="4">
        <v>31.408089333333333</v>
      </c>
      <c r="CW36" s="4">
        <v>33.811259999999997</v>
      </c>
      <c r="CX36" s="4">
        <v>33.591037999999998</v>
      </c>
      <c r="CY36" s="4">
        <v>33.764831000000001</v>
      </c>
      <c r="CZ36" s="4">
        <v>31.531870000000001</v>
      </c>
      <c r="DA36" s="4">
        <v>31.531870000000001</v>
      </c>
      <c r="DB36" s="4">
        <v>32.422646</v>
      </c>
      <c r="DC36" s="4">
        <v>33.521030000000003</v>
      </c>
      <c r="DD36" s="4">
        <v>33.682299999999998</v>
      </c>
      <c r="DE36" s="4">
        <v>31.073394</v>
      </c>
      <c r="DF36" s="4">
        <v>30.360726</v>
      </c>
      <c r="DG36" s="4">
        <v>30.281991999999999</v>
      </c>
      <c r="DH36" s="4">
        <v>31.425314354706</v>
      </c>
      <c r="DI36" s="4">
        <v>32.222976000000003</v>
      </c>
      <c r="DJ36" s="4">
        <v>31.579612999999998</v>
      </c>
      <c r="DK36" s="4">
        <v>31.528151000000001</v>
      </c>
      <c r="DL36" s="4">
        <v>32.173434999999998</v>
      </c>
      <c r="DM36" s="4">
        <v>35.878485010424001</v>
      </c>
      <c r="DN36" s="4">
        <v>33.944322999999997</v>
      </c>
      <c r="DO36" s="4">
        <v>33.944389999999999</v>
      </c>
      <c r="DP36" s="4">
        <v>33.182229</v>
      </c>
      <c r="DQ36" s="4">
        <v>33.245202999999997</v>
      </c>
      <c r="DR36" s="4">
        <v>31.771757999999998</v>
      </c>
      <c r="DS36" s="4">
        <v>34.836658</v>
      </c>
      <c r="DT36" s="4">
        <v>31.700327999999999</v>
      </c>
      <c r="DU36" s="4">
        <v>31.586254</v>
      </c>
      <c r="DV36" s="4">
        <v>32.166295668887997</v>
      </c>
      <c r="DW36" s="4">
        <v>31.394698999999999</v>
      </c>
      <c r="DX36" s="4">
        <v>31.439568000000001</v>
      </c>
      <c r="DY36" s="4">
        <v>31.373199</v>
      </c>
      <c r="DZ36" s="4">
        <v>32.460664000000001</v>
      </c>
      <c r="EA36" s="4">
        <v>31.796455999999999</v>
      </c>
      <c r="EB36" s="4">
        <v>31.56249</v>
      </c>
      <c r="EC36" s="4">
        <v>32.834985000000003</v>
      </c>
      <c r="ED36" s="4">
        <v>32.735376000000002</v>
      </c>
      <c r="EE36" s="4">
        <v>32.693879000000003</v>
      </c>
      <c r="EF36" s="4">
        <v>34.507610836274999</v>
      </c>
      <c r="EG36" s="4">
        <v>32.507216</v>
      </c>
      <c r="EH36" s="4">
        <v>34.571187000000002</v>
      </c>
      <c r="EI36" s="4">
        <v>32.158529000000001</v>
      </c>
      <c r="EJ36" s="4">
        <v>35.444878000000003</v>
      </c>
      <c r="EK36" s="4">
        <v>30.758458999999998</v>
      </c>
      <c r="EL36" s="4">
        <v>30.817848999999999</v>
      </c>
      <c r="EM36" s="4">
        <v>31.470980999999998</v>
      </c>
      <c r="EN36" s="4">
        <v>32.132603000000003</v>
      </c>
      <c r="EO36" s="4">
        <v>36.813819000000002</v>
      </c>
      <c r="EP36" s="4">
        <v>36.813819000000002</v>
      </c>
      <c r="EQ36" s="4">
        <v>33.045659000000001</v>
      </c>
      <c r="ER36" s="4">
        <v>33.045015999999997</v>
      </c>
      <c r="ES36" s="4">
        <v>34.247767000000003</v>
      </c>
      <c r="ET36" s="4">
        <v>34.247767000000003</v>
      </c>
      <c r="EU36" s="4">
        <v>33.443967999999998</v>
      </c>
      <c r="EV36" s="4">
        <v>32.765521999999997</v>
      </c>
      <c r="EW36" s="4">
        <v>33.344366000000001</v>
      </c>
      <c r="EX36" s="4">
        <v>34.237589999999997</v>
      </c>
      <c r="EY36" s="4">
        <v>34.237589999999997</v>
      </c>
      <c r="EZ36" s="4">
        <v>33.731234999999998</v>
      </c>
      <c r="FA36" s="4">
        <v>30.391845333333332</v>
      </c>
      <c r="FB36" s="4" t="s">
        <v>197</v>
      </c>
      <c r="FC36" s="4">
        <v>36.303452998528002</v>
      </c>
      <c r="FD36" s="4">
        <v>31.008544000000001</v>
      </c>
      <c r="FE36" s="4">
        <v>36.303452998528002</v>
      </c>
      <c r="FF36" s="4">
        <v>33.043505000000003</v>
      </c>
      <c r="FG36" s="4">
        <v>32.002955999999998</v>
      </c>
      <c r="FH36" s="4">
        <v>32.926411999999999</v>
      </c>
      <c r="FI36" s="4">
        <v>31.066859000000001</v>
      </c>
      <c r="FJ36" s="4">
        <v>32.035769000000002</v>
      </c>
      <c r="FK36" s="4">
        <v>31.373884</v>
      </c>
      <c r="FL36" s="4">
        <v>33.533855000000003</v>
      </c>
      <c r="FM36" s="4">
        <v>33.456395000000001</v>
      </c>
      <c r="FN36" s="4">
        <v>33.399819999999998</v>
      </c>
      <c r="FO36" s="4">
        <v>32.271034999999998</v>
      </c>
      <c r="FP36" s="4">
        <v>32.271008999999999</v>
      </c>
      <c r="FQ36" s="4">
        <v>32.2710255</v>
      </c>
      <c r="FR36" s="4">
        <v>35.214767000000002</v>
      </c>
      <c r="FS36" s="4">
        <v>35.214767000000002</v>
      </c>
      <c r="FT36" s="4">
        <v>34.329422999999998</v>
      </c>
      <c r="FU36" s="4">
        <v>34.362197999999999</v>
      </c>
      <c r="FV36" s="4">
        <v>34.239815</v>
      </c>
      <c r="FW36" s="4">
        <v>34.329422999999998</v>
      </c>
      <c r="FX36" s="4">
        <v>33.911200999999998</v>
      </c>
      <c r="FY36" s="4">
        <v>34.649197000000001</v>
      </c>
      <c r="FZ36" s="4">
        <v>34.606361</v>
      </c>
      <c r="GA36" s="4">
        <v>35.634785000000001</v>
      </c>
      <c r="GB36" s="4">
        <v>33.556016</v>
      </c>
      <c r="GC36" s="4">
        <v>33.589615000000002</v>
      </c>
      <c r="GD36" s="4">
        <v>32.183338999999997</v>
      </c>
      <c r="GE36" s="4">
        <v>32.112454999999997</v>
      </c>
      <c r="GF36" s="4">
        <v>32.796298</v>
      </c>
      <c r="GG36" s="4">
        <v>30.817236000000001</v>
      </c>
      <c r="GH36" s="4">
        <v>30.324232500000001</v>
      </c>
      <c r="GI36" s="4">
        <v>30.419497</v>
      </c>
      <c r="GJ36" s="4">
        <v>32.201580999999997</v>
      </c>
      <c r="GK36" s="4">
        <v>34.769727000000003</v>
      </c>
      <c r="GM36" s="3"/>
    </row>
    <row r="37" spans="2:195" x14ac:dyDescent="0.2">
      <c r="B37" s="1">
        <v>43382.708333333416</v>
      </c>
      <c r="C37" s="4">
        <v>34.75515</v>
      </c>
      <c r="D37" s="4">
        <v>34.826785999999998</v>
      </c>
      <c r="E37" s="4">
        <v>34.798118000000002</v>
      </c>
      <c r="F37" s="4">
        <v>34.755116000000001</v>
      </c>
      <c r="G37" s="4">
        <v>32.410224999999997</v>
      </c>
      <c r="H37" s="4">
        <v>33.505918999999999</v>
      </c>
      <c r="I37" s="4">
        <v>33.968401</v>
      </c>
      <c r="J37" s="4">
        <v>33.833049000000003</v>
      </c>
      <c r="K37" s="4">
        <v>32.045583000000001</v>
      </c>
      <c r="L37" s="4">
        <v>35.060823999999997</v>
      </c>
      <c r="M37" s="4">
        <v>34.225270000000002</v>
      </c>
      <c r="N37" s="4">
        <v>33.551892000000002</v>
      </c>
      <c r="O37" s="4">
        <v>35.218710000000002</v>
      </c>
      <c r="P37" s="4">
        <v>34.352381999999999</v>
      </c>
      <c r="Q37" s="4">
        <v>33.192242</v>
      </c>
      <c r="R37" s="4">
        <v>32.544757000000004</v>
      </c>
      <c r="S37" s="4">
        <v>32.595582</v>
      </c>
      <c r="T37" s="4">
        <v>34.555022000000001</v>
      </c>
      <c r="U37" s="4">
        <v>32.632050999999997</v>
      </c>
      <c r="V37" s="4">
        <v>32.283968999999999</v>
      </c>
      <c r="W37" s="4">
        <v>32.243115000000003</v>
      </c>
      <c r="X37" s="4">
        <v>35.139420000000001</v>
      </c>
      <c r="Y37" s="4">
        <v>30.888356999999999</v>
      </c>
      <c r="Z37" s="4">
        <v>32.861742999999997</v>
      </c>
      <c r="AA37" s="4">
        <v>32.721401999999998</v>
      </c>
      <c r="AB37" s="4">
        <v>31.976725999999999</v>
      </c>
      <c r="AC37" s="4">
        <v>34.479220999999995</v>
      </c>
      <c r="AD37" s="4">
        <v>34.572457999999997</v>
      </c>
      <c r="AE37" s="4">
        <v>31.896372</v>
      </c>
      <c r="AF37" s="4">
        <v>34.601075000000002</v>
      </c>
      <c r="AG37" s="4">
        <v>34.638179000000001</v>
      </c>
      <c r="AH37" s="4">
        <v>30.942467666666669</v>
      </c>
      <c r="AI37" s="4">
        <v>31.087171999999999</v>
      </c>
      <c r="AJ37" s="4">
        <v>34.304453000000002</v>
      </c>
      <c r="AK37" s="4">
        <v>31.664168</v>
      </c>
      <c r="AL37" s="4">
        <v>31.240009000000001</v>
      </c>
      <c r="AM37" s="4">
        <v>33.470075000000001</v>
      </c>
      <c r="AN37" s="4">
        <v>32.854880000000001</v>
      </c>
      <c r="AO37" s="4">
        <v>33.516477999999999</v>
      </c>
      <c r="AP37" s="4">
        <v>32.804856000000001</v>
      </c>
      <c r="AQ37" s="4">
        <v>32.644086000000001</v>
      </c>
      <c r="AR37" s="4">
        <v>34.902057999999997</v>
      </c>
      <c r="AS37" s="4">
        <v>32.036810000000003</v>
      </c>
      <c r="AT37" s="4">
        <v>31.976702</v>
      </c>
      <c r="AU37" s="4">
        <v>32.039821000000003</v>
      </c>
      <c r="AV37" s="4">
        <v>32.229981000000002</v>
      </c>
      <c r="AW37" s="4">
        <v>32.057153999999997</v>
      </c>
      <c r="AX37" s="4">
        <v>31.968708249999999</v>
      </c>
      <c r="AY37" s="4">
        <v>34.549914999999999</v>
      </c>
      <c r="AZ37" s="4">
        <v>34.478378999999997</v>
      </c>
      <c r="BA37" s="4">
        <v>34.549635000000002</v>
      </c>
      <c r="BB37" s="4">
        <v>34.549726</v>
      </c>
      <c r="BC37" s="4">
        <v>31.080855</v>
      </c>
      <c r="BD37" s="4">
        <v>34.002276999999999</v>
      </c>
      <c r="BE37" s="4">
        <v>33.892950999999996</v>
      </c>
      <c r="BF37" s="4">
        <v>34.344585000000002</v>
      </c>
      <c r="BG37" s="4">
        <v>31.976472999999999</v>
      </c>
      <c r="BH37" s="4">
        <v>31.976472999999999</v>
      </c>
      <c r="BI37" s="4">
        <v>32.892881000000003</v>
      </c>
      <c r="BJ37" s="4">
        <v>33.729441000000001</v>
      </c>
      <c r="BK37" s="4">
        <v>34.863202000000001</v>
      </c>
      <c r="BL37" s="4">
        <v>32.735005000000001</v>
      </c>
      <c r="BM37" s="4">
        <v>32.735005000000001</v>
      </c>
      <c r="BN37" s="4">
        <v>37.379235000000001</v>
      </c>
      <c r="BO37" s="4">
        <v>34.041240999999999</v>
      </c>
      <c r="BP37" s="4">
        <v>35.223422811681999</v>
      </c>
      <c r="BQ37" s="4">
        <v>32.557692000000003</v>
      </c>
      <c r="BR37" s="4">
        <v>33.573430000000002</v>
      </c>
      <c r="BS37" s="4">
        <v>33.408873</v>
      </c>
      <c r="BT37" s="4">
        <v>34.863202000000001</v>
      </c>
      <c r="BU37" s="4">
        <v>32.229981000000002</v>
      </c>
      <c r="BV37" s="4">
        <v>32.088315000000001</v>
      </c>
      <c r="BW37" s="4">
        <v>34.757584999999999</v>
      </c>
      <c r="BX37" s="4">
        <v>34.649645</v>
      </c>
      <c r="BY37" s="4">
        <v>34.670003000000001</v>
      </c>
      <c r="BZ37" s="4">
        <v>33.041907000000002</v>
      </c>
      <c r="CA37" s="4">
        <v>33.794960000000003</v>
      </c>
      <c r="CB37" s="4">
        <v>32.283968999999999</v>
      </c>
      <c r="CC37" s="4">
        <v>31.445132000000001</v>
      </c>
      <c r="CD37" s="4">
        <v>31.241337932351996</v>
      </c>
      <c r="CE37" s="4">
        <v>33.162016999999999</v>
      </c>
      <c r="CF37" s="4">
        <v>31.882313</v>
      </c>
      <c r="CG37" s="4">
        <v>37.075356066060003</v>
      </c>
      <c r="CH37" s="4">
        <v>31.253762999999999</v>
      </c>
      <c r="CI37" s="4">
        <v>32.106363999999999</v>
      </c>
      <c r="CJ37" s="4">
        <v>31.983797999999997</v>
      </c>
      <c r="CK37" s="4">
        <v>32.800623000000002</v>
      </c>
      <c r="CL37" s="4">
        <v>34.452913000000002</v>
      </c>
      <c r="CM37" s="4">
        <v>34.597653999999999</v>
      </c>
      <c r="CN37" s="4">
        <v>34.032747999999998</v>
      </c>
      <c r="CO37" s="4" t="s">
        <v>197</v>
      </c>
      <c r="CP37" s="4">
        <v>34.597712999999999</v>
      </c>
      <c r="CQ37" s="4">
        <v>32.676318000000002</v>
      </c>
      <c r="CR37" s="4">
        <v>32.735005000000001</v>
      </c>
      <c r="CS37" s="4">
        <v>32.719428999999998</v>
      </c>
      <c r="CT37" s="4">
        <v>34.005108999999997</v>
      </c>
      <c r="CU37" s="4">
        <v>34.043681999999997</v>
      </c>
      <c r="CV37" s="4">
        <v>31.934118666666667</v>
      </c>
      <c r="CW37" s="4">
        <v>34.436481000000001</v>
      </c>
      <c r="CX37" s="4">
        <v>34.293816</v>
      </c>
      <c r="CY37" s="4">
        <v>34.391570000000002</v>
      </c>
      <c r="CZ37" s="4">
        <v>32.057153999999997</v>
      </c>
      <c r="DA37" s="4">
        <v>32.057153999999997</v>
      </c>
      <c r="DB37" s="4">
        <v>32.982123999999999</v>
      </c>
      <c r="DC37" s="4">
        <v>34.285305999999999</v>
      </c>
      <c r="DD37" s="4">
        <v>34.459702999999998</v>
      </c>
      <c r="DE37" s="4">
        <v>31.665033000000001</v>
      </c>
      <c r="DF37" s="4">
        <v>30.920704000000001</v>
      </c>
      <c r="DG37" s="4">
        <v>30.840577</v>
      </c>
      <c r="DH37" s="4">
        <v>32.013212291267998</v>
      </c>
      <c r="DI37" s="4">
        <v>32.819139999999997</v>
      </c>
      <c r="DJ37" s="4">
        <v>32.099733999999998</v>
      </c>
      <c r="DK37" s="4">
        <v>32.051898999999999</v>
      </c>
      <c r="DL37" s="4">
        <v>31.835356999999998</v>
      </c>
      <c r="DM37" s="4">
        <v>36.582279724620001</v>
      </c>
      <c r="DN37" s="4">
        <v>34.712592000000001</v>
      </c>
      <c r="DO37" s="4">
        <v>34.712660999999997</v>
      </c>
      <c r="DP37" s="4">
        <v>33.927669000000002</v>
      </c>
      <c r="DQ37" s="4">
        <v>33.992815999999998</v>
      </c>
      <c r="DR37" s="4">
        <v>32.269710000000003</v>
      </c>
      <c r="DS37" s="4">
        <v>35.445861999999998</v>
      </c>
      <c r="DT37" s="4">
        <v>32.229981000000002</v>
      </c>
      <c r="DU37" s="4">
        <v>32.113900999999998</v>
      </c>
      <c r="DV37" s="4">
        <v>32.697833185176002</v>
      </c>
      <c r="DW37" s="4">
        <v>31.950807000000001</v>
      </c>
      <c r="DX37" s="4">
        <v>32.005921999999998</v>
      </c>
      <c r="DY37" s="4">
        <v>31.885403</v>
      </c>
      <c r="DZ37" s="4">
        <v>32.985895999999997</v>
      </c>
      <c r="EA37" s="4">
        <v>32.393210000000003</v>
      </c>
      <c r="EB37" s="4">
        <v>32.156638999999998</v>
      </c>
      <c r="EC37" s="4">
        <v>33.474865999999999</v>
      </c>
      <c r="ED37" s="4">
        <v>33.352142000000001</v>
      </c>
      <c r="EE37" s="4">
        <v>33.301017999999999</v>
      </c>
      <c r="EF37" s="4">
        <v>35.300694442800001</v>
      </c>
      <c r="EG37" s="4">
        <v>33.102888</v>
      </c>
      <c r="EH37" s="4">
        <v>35.177425999999997</v>
      </c>
      <c r="EI37" s="4">
        <v>32.688603000000001</v>
      </c>
      <c r="EJ37" s="4">
        <v>36.073605999999998</v>
      </c>
      <c r="EK37" s="4">
        <v>31.300929</v>
      </c>
      <c r="EL37" s="4">
        <v>31.348949000000001</v>
      </c>
      <c r="EM37" s="4">
        <v>31.995657999999999</v>
      </c>
      <c r="EN37" s="4">
        <v>32.739564999999999</v>
      </c>
      <c r="EO37" s="4">
        <v>37.379235000000001</v>
      </c>
      <c r="EP37" s="4">
        <v>37.379235000000001</v>
      </c>
      <c r="EQ37" s="4">
        <v>33.745782499999997</v>
      </c>
      <c r="ER37" s="4">
        <v>33.74579</v>
      </c>
      <c r="ES37" s="4">
        <v>33.891874000000001</v>
      </c>
      <c r="ET37" s="4">
        <v>33.891874000000001</v>
      </c>
      <c r="EU37" s="4">
        <v>33.985785999999997</v>
      </c>
      <c r="EV37" s="4">
        <v>33.434527000000003</v>
      </c>
      <c r="EW37" s="4">
        <v>34.060488999999997</v>
      </c>
      <c r="EX37" s="4">
        <v>34.863202000000001</v>
      </c>
      <c r="EY37" s="4">
        <v>34.863202000000001</v>
      </c>
      <c r="EZ37" s="4">
        <v>34.510921000000003</v>
      </c>
      <c r="FA37" s="4">
        <v>30.878587999999997</v>
      </c>
      <c r="FB37" s="4" t="s">
        <v>197</v>
      </c>
      <c r="FC37" s="4">
        <v>37.015583912640004</v>
      </c>
      <c r="FD37" s="4">
        <v>30.637547000000001</v>
      </c>
      <c r="FE37" s="4">
        <v>37.015583912640004</v>
      </c>
      <c r="FF37" s="4">
        <v>33.745806999999999</v>
      </c>
      <c r="FG37" s="4">
        <v>32.524448</v>
      </c>
      <c r="FH37" s="4">
        <v>33.534132999999997</v>
      </c>
      <c r="FI37" s="4">
        <v>31.702916999999999</v>
      </c>
      <c r="FJ37" s="4">
        <v>32.537142000000003</v>
      </c>
      <c r="FK37" s="4">
        <v>31.975100999999999</v>
      </c>
      <c r="FL37" s="4">
        <v>34.238816</v>
      </c>
      <c r="FM37" s="4">
        <v>34.176454999999997</v>
      </c>
      <c r="FN37" s="4">
        <v>34.11591</v>
      </c>
      <c r="FO37" s="4">
        <v>32.784154999999998</v>
      </c>
      <c r="FP37" s="4">
        <v>32.784128000000003</v>
      </c>
      <c r="FQ37" s="4">
        <v>32.784145000000002</v>
      </c>
      <c r="FR37" s="4">
        <v>35.759971</v>
      </c>
      <c r="FS37" s="4">
        <v>35.759971</v>
      </c>
      <c r="FT37" s="4">
        <v>34.931666999999997</v>
      </c>
      <c r="FU37" s="4">
        <v>34.965701000000003</v>
      </c>
      <c r="FV37" s="4">
        <v>34.840944</v>
      </c>
      <c r="FW37" s="4">
        <v>34.931666999999997</v>
      </c>
      <c r="FX37" s="4">
        <v>34.527940999999998</v>
      </c>
      <c r="FY37" s="4">
        <v>35.329092000000003</v>
      </c>
      <c r="FZ37" s="4">
        <v>35.298957999999999</v>
      </c>
      <c r="GA37" s="4">
        <v>36.246237999999998</v>
      </c>
      <c r="GB37" s="4">
        <v>34.326866000000003</v>
      </c>
      <c r="GC37" s="4">
        <v>34.221454999999999</v>
      </c>
      <c r="GD37" s="4">
        <v>32.719686000000003</v>
      </c>
      <c r="GE37" s="4">
        <v>32.647333500000002</v>
      </c>
      <c r="GF37" s="4">
        <v>33.409844</v>
      </c>
      <c r="GG37" s="4">
        <v>31.254629999999999</v>
      </c>
      <c r="GH37" s="4">
        <v>30.950519499999999</v>
      </c>
      <c r="GI37" s="4">
        <v>31.047097999999998</v>
      </c>
      <c r="GJ37" s="4">
        <v>32.738739000000002</v>
      </c>
      <c r="GK37" s="4">
        <v>35.378062999999997</v>
      </c>
      <c r="GM37" s="3"/>
    </row>
    <row r="38" spans="2:195" x14ac:dyDescent="0.2">
      <c r="B38" s="1">
        <v>43382.729166666752</v>
      </c>
      <c r="C38" s="4">
        <v>34.406587999999999</v>
      </c>
      <c r="D38" s="4">
        <v>34.476965999999997</v>
      </c>
      <c r="E38" s="4">
        <v>34.448802000000001</v>
      </c>
      <c r="F38" s="4">
        <v>34.406554999999997</v>
      </c>
      <c r="G38" s="4">
        <v>32.316366000000002</v>
      </c>
      <c r="H38" s="4">
        <v>33.653433</v>
      </c>
      <c r="I38" s="4">
        <v>34.095894999999999</v>
      </c>
      <c r="J38" s="4">
        <v>33.960825999999997</v>
      </c>
      <c r="K38" s="4">
        <v>31.963512999999999</v>
      </c>
      <c r="L38" s="4">
        <v>34.726404000000002</v>
      </c>
      <c r="M38" s="4">
        <v>34.326115999999999</v>
      </c>
      <c r="N38" s="4">
        <v>33.640517000000003</v>
      </c>
      <c r="O38" s="4">
        <v>34.783779000000003</v>
      </c>
      <c r="P38" s="4">
        <v>34.503332</v>
      </c>
      <c r="Q38" s="4">
        <v>33.392747</v>
      </c>
      <c r="R38" s="4">
        <v>32.150229499999995</v>
      </c>
      <c r="S38" s="4">
        <v>32.202185999999998</v>
      </c>
      <c r="T38" s="4">
        <v>34.159140000000001</v>
      </c>
      <c r="U38" s="4">
        <v>32.537967999999999</v>
      </c>
      <c r="V38" s="4">
        <v>32.162261000000001</v>
      </c>
      <c r="W38" s="4">
        <v>32.127822000000002</v>
      </c>
      <c r="X38" s="4">
        <v>35.265312999999999</v>
      </c>
      <c r="Y38" s="4">
        <v>30.871268000000001</v>
      </c>
      <c r="Z38" s="4">
        <v>32.438631999999998</v>
      </c>
      <c r="AA38" s="4">
        <v>32.605226999999999</v>
      </c>
      <c r="AB38" s="4">
        <v>31.597429000000002</v>
      </c>
      <c r="AC38" s="4">
        <v>34.098336500000002</v>
      </c>
      <c r="AD38" s="4">
        <v>34.190140999999997</v>
      </c>
      <c r="AE38" s="4">
        <v>31.504276999999998</v>
      </c>
      <c r="AF38" s="4">
        <v>34.752971000000002</v>
      </c>
      <c r="AG38" s="4">
        <v>34.237889000000003</v>
      </c>
      <c r="AH38" s="4">
        <v>30.986830666666666</v>
      </c>
      <c r="AI38" s="4">
        <v>31.121914</v>
      </c>
      <c r="AJ38" s="4">
        <v>34.482132999999997</v>
      </c>
      <c r="AK38" s="4">
        <v>31.266825000000001</v>
      </c>
      <c r="AL38" s="4">
        <v>30.563451000000001</v>
      </c>
      <c r="AM38" s="4">
        <v>33.699395000000003</v>
      </c>
      <c r="AN38" s="4">
        <v>33.122193000000003</v>
      </c>
      <c r="AO38" s="4">
        <v>33.736266999999998</v>
      </c>
      <c r="AP38" s="4">
        <v>32.694805000000002</v>
      </c>
      <c r="AQ38" s="4">
        <v>32.441678000000003</v>
      </c>
      <c r="AR38" s="4">
        <v>34.545639000000001</v>
      </c>
      <c r="AS38" s="4">
        <v>31.806909000000001</v>
      </c>
      <c r="AT38" s="4">
        <v>31.895807999999999</v>
      </c>
      <c r="AU38" s="4">
        <v>31.93881</v>
      </c>
      <c r="AV38" s="4">
        <v>32.145141000000002</v>
      </c>
      <c r="AW38" s="4">
        <v>31.958295</v>
      </c>
      <c r="AX38" s="4">
        <v>31.868804000000001</v>
      </c>
      <c r="AY38" s="4">
        <v>34.734478000000003</v>
      </c>
      <c r="AZ38" s="4">
        <v>34.660500999999996</v>
      </c>
      <c r="BA38" s="4">
        <v>34.734202000000003</v>
      </c>
      <c r="BB38" s="4">
        <v>34.734292000000003</v>
      </c>
      <c r="BC38" s="4">
        <v>30.970172000000002</v>
      </c>
      <c r="BD38" s="4">
        <v>33.674101</v>
      </c>
      <c r="BE38" s="4">
        <v>33.591647000000002</v>
      </c>
      <c r="BF38" s="4">
        <v>34.527284999999999</v>
      </c>
      <c r="BG38" s="4">
        <v>31.579668000000002</v>
      </c>
      <c r="BH38" s="4">
        <v>31.579668000000002</v>
      </c>
      <c r="BI38" s="4">
        <v>33.014392000000001</v>
      </c>
      <c r="BJ38" s="4">
        <v>33.255034000000002</v>
      </c>
      <c r="BK38" s="4">
        <v>34.509101000000001</v>
      </c>
      <c r="BL38" s="4">
        <v>32.332572999999996</v>
      </c>
      <c r="BM38" s="4">
        <v>32.332572999999996</v>
      </c>
      <c r="BN38" s="4">
        <v>36.964388</v>
      </c>
      <c r="BO38" s="4">
        <v>34.190486</v>
      </c>
      <c r="BP38" s="4">
        <v>34.833907164888998</v>
      </c>
      <c r="BQ38" s="4">
        <v>32.254880999999997</v>
      </c>
      <c r="BR38" s="4">
        <v>33.784216000000001</v>
      </c>
      <c r="BS38" s="4">
        <v>33.612968000000002</v>
      </c>
      <c r="BT38" s="4">
        <v>34.509101000000001</v>
      </c>
      <c r="BU38" s="4">
        <v>32.145141000000002</v>
      </c>
      <c r="BV38" s="4">
        <v>32.007491333333334</v>
      </c>
      <c r="BW38" s="4">
        <v>34.431776999999997</v>
      </c>
      <c r="BX38" s="4">
        <v>34.308253000000001</v>
      </c>
      <c r="BY38" s="4">
        <v>34.328147000000001</v>
      </c>
      <c r="BZ38" s="4">
        <v>32.814664</v>
      </c>
      <c r="CA38" s="4">
        <v>33.333002</v>
      </c>
      <c r="CB38" s="4">
        <v>32.162261000000001</v>
      </c>
      <c r="CC38" s="4">
        <v>31.317363</v>
      </c>
      <c r="CD38" s="4">
        <v>30.633254143872001</v>
      </c>
      <c r="CE38" s="4">
        <v>32.811982</v>
      </c>
      <c r="CF38" s="4">
        <v>31.878582000000002</v>
      </c>
      <c r="CG38" s="4">
        <v>37.208184889108999</v>
      </c>
      <c r="CH38" s="4">
        <v>31.250288000000001</v>
      </c>
      <c r="CI38" s="4">
        <v>32.152690999999997</v>
      </c>
      <c r="CJ38" s="4">
        <v>32.068826333333334</v>
      </c>
      <c r="CK38" s="4">
        <v>32.378964000000003</v>
      </c>
      <c r="CL38" s="4">
        <v>34.614693000000003</v>
      </c>
      <c r="CM38" s="4">
        <v>34.749786999999998</v>
      </c>
      <c r="CN38" s="4">
        <v>34.182625999999999</v>
      </c>
      <c r="CO38" s="4" t="s">
        <v>197</v>
      </c>
      <c r="CP38" s="4">
        <v>34.749845999999998</v>
      </c>
      <c r="CQ38" s="4">
        <v>32.272331999999999</v>
      </c>
      <c r="CR38" s="4">
        <v>32.332572999999996</v>
      </c>
      <c r="CS38" s="4">
        <v>32.614846</v>
      </c>
      <c r="CT38" s="4">
        <v>34.110520000000001</v>
      </c>
      <c r="CU38" s="4">
        <v>34.151412000000001</v>
      </c>
      <c r="CV38" s="4">
        <v>31.858635666666668</v>
      </c>
      <c r="CW38" s="4">
        <v>34.118133</v>
      </c>
      <c r="CX38" s="4">
        <v>33.881445999999997</v>
      </c>
      <c r="CY38" s="4">
        <v>34.075673999999999</v>
      </c>
      <c r="CZ38" s="4">
        <v>31.958295</v>
      </c>
      <c r="DA38" s="4">
        <v>31.958295</v>
      </c>
      <c r="DB38" s="4">
        <v>32.806130000000003</v>
      </c>
      <c r="DC38" s="4">
        <v>34.438462999999999</v>
      </c>
      <c r="DD38" s="4">
        <v>34.613207000000003</v>
      </c>
      <c r="DE38" s="4">
        <v>31.892592</v>
      </c>
      <c r="DF38" s="4">
        <v>30.501626999999999</v>
      </c>
      <c r="DG38" s="4">
        <v>30.422505999999998</v>
      </c>
      <c r="DH38" s="4">
        <v>31.671066972083995</v>
      </c>
      <c r="DI38" s="4">
        <v>32.847658000000003</v>
      </c>
      <c r="DJ38" s="4">
        <v>31.954433999999999</v>
      </c>
      <c r="DK38" s="4">
        <v>31.899072</v>
      </c>
      <c r="DL38" s="4">
        <v>31.808136000000001</v>
      </c>
      <c r="DM38" s="4">
        <v>36.713342017092998</v>
      </c>
      <c r="DN38" s="4">
        <v>34.974623999999999</v>
      </c>
      <c r="DO38" s="4">
        <v>34.974691999999997</v>
      </c>
      <c r="DP38" s="4">
        <v>34.079332999999998</v>
      </c>
      <c r="DQ38" s="4">
        <v>34.145662000000002</v>
      </c>
      <c r="DR38" s="4">
        <v>32.138092</v>
      </c>
      <c r="DS38" s="4">
        <v>35.069307999999999</v>
      </c>
      <c r="DT38" s="4">
        <v>32.145141000000002</v>
      </c>
      <c r="DU38" s="4">
        <v>32.030628999999998</v>
      </c>
      <c r="DV38" s="4">
        <v>32.580638368704001</v>
      </c>
      <c r="DW38" s="4">
        <v>31.560918000000001</v>
      </c>
      <c r="DX38" s="4">
        <v>31.648972000000001</v>
      </c>
      <c r="DY38" s="4">
        <v>31.759079</v>
      </c>
      <c r="DZ38" s="4">
        <v>32.343856000000002</v>
      </c>
      <c r="EA38" s="4">
        <v>32.015275000000003</v>
      </c>
      <c r="EB38" s="4">
        <v>31.756188000000002</v>
      </c>
      <c r="EC38" s="4">
        <v>33.100819000000001</v>
      </c>
      <c r="ED38" s="4">
        <v>33.037474000000003</v>
      </c>
      <c r="EE38" s="4">
        <v>33.011071999999999</v>
      </c>
      <c r="EF38" s="4">
        <v>34.818153904109998</v>
      </c>
      <c r="EG38" s="4">
        <v>32.750723999999998</v>
      </c>
      <c r="EH38" s="4">
        <v>34.817839999999997</v>
      </c>
      <c r="EI38" s="4">
        <v>32.576250000000002</v>
      </c>
      <c r="EJ38" s="4">
        <v>35.730977000000003</v>
      </c>
      <c r="EK38" s="4">
        <v>31.071276000000001</v>
      </c>
      <c r="EL38" s="4">
        <v>31.146331</v>
      </c>
      <c r="EM38" s="4">
        <v>31.866091000000001</v>
      </c>
      <c r="EN38" s="4">
        <v>32.781165000000001</v>
      </c>
      <c r="EO38" s="4">
        <v>36.964388</v>
      </c>
      <c r="EP38" s="4">
        <v>36.964388</v>
      </c>
      <c r="EQ38" s="4">
        <v>33.854649000000002</v>
      </c>
      <c r="ER38" s="4">
        <v>33.853971000000001</v>
      </c>
      <c r="ES38" s="4">
        <v>33.88091</v>
      </c>
      <c r="ET38" s="4">
        <v>33.88091</v>
      </c>
      <c r="EU38" s="4">
        <v>34.098764000000003</v>
      </c>
      <c r="EV38" s="4">
        <v>33.636802000000003</v>
      </c>
      <c r="EW38" s="4">
        <v>33.635644999999997</v>
      </c>
      <c r="EX38" s="4">
        <v>34.509101000000001</v>
      </c>
      <c r="EY38" s="4">
        <v>34.509101000000001</v>
      </c>
      <c r="EZ38" s="4">
        <v>34.739486999999997</v>
      </c>
      <c r="FA38" s="4">
        <v>30.861733333333333</v>
      </c>
      <c r="FB38" s="4" t="s">
        <v>197</v>
      </c>
      <c r="FC38" s="4">
        <v>37.148198591696001</v>
      </c>
      <c r="FD38" s="4">
        <v>30.63092</v>
      </c>
      <c r="FE38" s="4">
        <v>37.148198591696001</v>
      </c>
      <c r="FF38" s="4">
        <v>33.852376999999997</v>
      </c>
      <c r="FG38" s="4">
        <v>32.427097000000003</v>
      </c>
      <c r="FH38" s="4">
        <v>33.557484000000002</v>
      </c>
      <c r="FI38" s="4">
        <v>31.338334</v>
      </c>
      <c r="FJ38" s="4">
        <v>32.447772999999998</v>
      </c>
      <c r="FK38" s="4">
        <v>32.182743000000002</v>
      </c>
      <c r="FL38" s="4">
        <v>34.412697999999999</v>
      </c>
      <c r="FM38" s="4">
        <v>34.344783</v>
      </c>
      <c r="FN38" s="4">
        <v>34.281492999999998</v>
      </c>
      <c r="FO38" s="4">
        <v>32.677204000000003</v>
      </c>
      <c r="FP38" s="4">
        <v>32.677177999999998</v>
      </c>
      <c r="FQ38" s="4">
        <v>32.677194499999999</v>
      </c>
      <c r="FR38" s="4">
        <v>35.287452000000002</v>
      </c>
      <c r="FS38" s="4">
        <v>35.287452000000002</v>
      </c>
      <c r="FT38" s="4">
        <v>34.573408000000001</v>
      </c>
      <c r="FU38" s="4">
        <v>34.607928999999999</v>
      </c>
      <c r="FV38" s="4">
        <v>34.484205000000003</v>
      </c>
      <c r="FW38" s="4">
        <v>34.573408000000001</v>
      </c>
      <c r="FX38" s="4">
        <v>34.192973000000002</v>
      </c>
      <c r="FY38" s="4">
        <v>35.461331999999999</v>
      </c>
      <c r="FZ38" s="4">
        <v>35.439872999999999</v>
      </c>
      <c r="GA38" s="4">
        <v>35.875368999999999</v>
      </c>
      <c r="GB38" s="4">
        <v>34.460464000000002</v>
      </c>
      <c r="GC38" s="4">
        <v>33.912356000000003</v>
      </c>
      <c r="GD38" s="4">
        <v>32.608235999999998</v>
      </c>
      <c r="GE38" s="4">
        <v>32.5371205</v>
      </c>
      <c r="GF38" s="4">
        <v>33.052771999999997</v>
      </c>
      <c r="GG38" s="4">
        <v>31.141763999999998</v>
      </c>
      <c r="GH38" s="4">
        <v>30.553368500000001</v>
      </c>
      <c r="GI38" s="4">
        <v>30.654385999999999</v>
      </c>
      <c r="GJ38" s="4">
        <v>32.619422</v>
      </c>
      <c r="GK38" s="4">
        <v>35.004053999999996</v>
      </c>
      <c r="GM38" s="3"/>
    </row>
    <row r="39" spans="2:195" x14ac:dyDescent="0.2">
      <c r="B39" s="1">
        <v>43382.750000000087</v>
      </c>
      <c r="C39" s="4">
        <v>34.411498000000002</v>
      </c>
      <c r="D39" s="4">
        <v>34.484788999999999</v>
      </c>
      <c r="E39" s="4">
        <v>34.455458999999998</v>
      </c>
      <c r="F39" s="4">
        <v>34.411464000000002</v>
      </c>
      <c r="G39" s="4">
        <v>32.481586999999998</v>
      </c>
      <c r="H39" s="4">
        <v>34.313057000000001</v>
      </c>
      <c r="I39" s="4">
        <v>34.737870000000001</v>
      </c>
      <c r="J39" s="4">
        <v>34.603847000000002</v>
      </c>
      <c r="K39" s="4">
        <v>32.138956999999998</v>
      </c>
      <c r="L39" s="4">
        <v>34.734929000000001</v>
      </c>
      <c r="M39" s="4">
        <v>35.190255999999998</v>
      </c>
      <c r="N39" s="4">
        <v>34.868944999999997</v>
      </c>
      <c r="O39" s="4">
        <v>35.013646999999999</v>
      </c>
      <c r="P39" s="4">
        <v>35.125745999999999</v>
      </c>
      <c r="Q39" s="4">
        <v>34.166755000000002</v>
      </c>
      <c r="R39" s="4">
        <v>32.171518000000006</v>
      </c>
      <c r="S39" s="4">
        <v>32.228225999999999</v>
      </c>
      <c r="T39" s="4">
        <v>34.366661999999998</v>
      </c>
      <c r="U39" s="4">
        <v>32.659284</v>
      </c>
      <c r="V39" s="4">
        <v>32.326788000000001</v>
      </c>
      <c r="W39" s="4">
        <v>32.2770425</v>
      </c>
      <c r="X39" s="4">
        <v>35.823984000000003</v>
      </c>
      <c r="Y39" s="4">
        <v>31.087516000000001</v>
      </c>
      <c r="Z39" s="4">
        <v>32.541454000000002</v>
      </c>
      <c r="AA39" s="4">
        <v>32.780884999999998</v>
      </c>
      <c r="AB39" s="4">
        <v>31.537804000000001</v>
      </c>
      <c r="AC39" s="4">
        <v>34.357887999999996</v>
      </c>
      <c r="AD39" s="4">
        <v>34.431479000000003</v>
      </c>
      <c r="AE39" s="4">
        <v>31.576090000000001</v>
      </c>
      <c r="AF39" s="4">
        <v>35.375414999999997</v>
      </c>
      <c r="AG39" s="4">
        <v>34.443804</v>
      </c>
      <c r="AH39" s="4">
        <v>31.248656</v>
      </c>
      <c r="AI39" s="4">
        <v>31.389841000000001</v>
      </c>
      <c r="AJ39" s="4">
        <v>35.194600000000001</v>
      </c>
      <c r="AK39" s="4">
        <v>31.342500999999999</v>
      </c>
      <c r="AL39" s="4">
        <v>30.237490000000001</v>
      </c>
      <c r="AM39" s="4">
        <v>34.725966</v>
      </c>
      <c r="AN39" s="4">
        <v>34.315855999999997</v>
      </c>
      <c r="AO39" s="4">
        <v>34.568570000000001</v>
      </c>
      <c r="AP39" s="4">
        <v>32.84516</v>
      </c>
      <c r="AQ39" s="4">
        <v>32.573998000000003</v>
      </c>
      <c r="AR39" s="4">
        <v>34.705834000000003</v>
      </c>
      <c r="AS39" s="4">
        <v>32.005277</v>
      </c>
      <c r="AT39" s="4">
        <v>32.072831999999998</v>
      </c>
      <c r="AU39" s="4">
        <v>32.137506000000002</v>
      </c>
      <c r="AV39" s="4">
        <v>32.357942000000001</v>
      </c>
      <c r="AW39" s="4">
        <v>32.156446000000003</v>
      </c>
      <c r="AX39" s="4">
        <v>32.069770249999998</v>
      </c>
      <c r="AY39" s="4">
        <v>35.580348000000001</v>
      </c>
      <c r="AZ39" s="4">
        <v>35.478929000000001</v>
      </c>
      <c r="BA39" s="4">
        <v>35.580070999999997</v>
      </c>
      <c r="BB39" s="4">
        <v>35.580160999999997</v>
      </c>
      <c r="BC39" s="4">
        <v>30.99774</v>
      </c>
      <c r="BD39" s="4">
        <v>33.819904000000001</v>
      </c>
      <c r="BE39" s="4">
        <v>33.750827000000001</v>
      </c>
      <c r="BF39" s="4">
        <v>35.260691999999999</v>
      </c>
      <c r="BG39" s="4">
        <v>31.652508999999998</v>
      </c>
      <c r="BH39" s="4">
        <v>31.652508999999998</v>
      </c>
      <c r="BI39" s="4">
        <v>33.589063000000003</v>
      </c>
      <c r="BJ39" s="4">
        <v>33.555751999999998</v>
      </c>
      <c r="BK39" s="4">
        <v>34.668987000000001</v>
      </c>
      <c r="BL39" s="4">
        <v>32.418283000000002</v>
      </c>
      <c r="BM39" s="4">
        <v>32.418283000000002</v>
      </c>
      <c r="BN39" s="4">
        <v>37.101168000000001</v>
      </c>
      <c r="BO39" s="4">
        <v>34.800525</v>
      </c>
      <c r="BP39" s="4">
        <v>35.079789318091002</v>
      </c>
      <c r="BQ39" s="4">
        <v>32.373036999999997</v>
      </c>
      <c r="BR39" s="4">
        <v>34.605096000000003</v>
      </c>
      <c r="BS39" s="4">
        <v>34.405538</v>
      </c>
      <c r="BT39" s="4">
        <v>34.668987000000001</v>
      </c>
      <c r="BU39" s="4">
        <v>32.357942000000001</v>
      </c>
      <c r="BV39" s="4">
        <v>32.224421000000007</v>
      </c>
      <c r="BW39" s="4">
        <v>34.644888999999999</v>
      </c>
      <c r="BX39" s="4">
        <v>34.466493999999997</v>
      </c>
      <c r="BY39" s="4">
        <v>34.485923</v>
      </c>
      <c r="BZ39" s="4">
        <v>32.945301999999998</v>
      </c>
      <c r="CA39" s="4">
        <v>33.620609000000002</v>
      </c>
      <c r="CB39" s="4">
        <v>32.326788000000001</v>
      </c>
      <c r="CC39" s="4">
        <v>31.496184</v>
      </c>
      <c r="CD39" s="4">
        <v>30.813897762744002</v>
      </c>
      <c r="CE39" s="4">
        <v>32.761136</v>
      </c>
      <c r="CF39" s="4">
        <v>32.038108999999999</v>
      </c>
      <c r="CG39" s="4">
        <v>37.797634750512003</v>
      </c>
      <c r="CH39" s="4">
        <v>31.466298999999999</v>
      </c>
      <c r="CI39" s="4">
        <v>32.307502999999997</v>
      </c>
      <c r="CJ39" s="4">
        <v>32.227408666666669</v>
      </c>
      <c r="CK39" s="4">
        <v>32.468221</v>
      </c>
      <c r="CL39" s="4">
        <v>35.248175000000003</v>
      </c>
      <c r="CM39" s="4">
        <v>35.373922</v>
      </c>
      <c r="CN39" s="4">
        <v>34.795200000000001</v>
      </c>
      <c r="CO39" s="4" t="s">
        <v>197</v>
      </c>
      <c r="CP39" s="4">
        <v>35.373980000000003</v>
      </c>
      <c r="CQ39" s="4">
        <v>32.362895999999999</v>
      </c>
      <c r="CR39" s="4">
        <v>32.418283000000002</v>
      </c>
      <c r="CS39" s="4">
        <v>32.770068999999999</v>
      </c>
      <c r="CT39" s="4">
        <v>35.105432</v>
      </c>
      <c r="CU39" s="4">
        <v>35.158613000000003</v>
      </c>
      <c r="CV39" s="4">
        <v>32.035097</v>
      </c>
      <c r="CW39" s="4">
        <v>34.263973999999997</v>
      </c>
      <c r="CX39" s="4">
        <v>34.084032000000001</v>
      </c>
      <c r="CY39" s="4">
        <v>34.224488999999998</v>
      </c>
      <c r="CZ39" s="4">
        <v>32.156446000000003</v>
      </c>
      <c r="DA39" s="4">
        <v>32.156446000000003</v>
      </c>
      <c r="DB39" s="4">
        <v>32.980989000000001</v>
      </c>
      <c r="DC39" s="4">
        <v>35.064895999999997</v>
      </c>
      <c r="DD39" s="4">
        <v>35.240665999999997</v>
      </c>
      <c r="DE39" s="4">
        <v>32.611590999999997</v>
      </c>
      <c r="DF39" s="4">
        <v>30.562498999999999</v>
      </c>
      <c r="DG39" s="4">
        <v>30.483181999999999</v>
      </c>
      <c r="DH39" s="4">
        <v>31.640295433625997</v>
      </c>
      <c r="DI39" s="4">
        <v>33.252220000000001</v>
      </c>
      <c r="DJ39" s="4">
        <v>32.135706999999996</v>
      </c>
      <c r="DK39" s="4">
        <v>32.084598999999997</v>
      </c>
      <c r="DL39" s="4">
        <v>34.279598999999997</v>
      </c>
      <c r="DM39" s="4">
        <v>37.294952607024001</v>
      </c>
      <c r="DN39" s="4">
        <v>35.868859999999998</v>
      </c>
      <c r="DO39" s="4">
        <v>35.868926999999999</v>
      </c>
      <c r="DP39" s="4">
        <v>34.696928</v>
      </c>
      <c r="DQ39" s="4">
        <v>34.770128999999997</v>
      </c>
      <c r="DR39" s="4">
        <v>32.295879999999997</v>
      </c>
      <c r="DS39" s="4">
        <v>35.135401000000002</v>
      </c>
      <c r="DT39" s="4">
        <v>32.357942000000001</v>
      </c>
      <c r="DU39" s="4">
        <v>32.245269999999998</v>
      </c>
      <c r="DV39" s="4">
        <v>32.734561183128001</v>
      </c>
      <c r="DW39" s="4">
        <v>31.633763999999999</v>
      </c>
      <c r="DX39" s="4">
        <v>31.674678</v>
      </c>
      <c r="DY39" s="4">
        <v>31.883023999999999</v>
      </c>
      <c r="DZ39" s="4">
        <v>32.534587000000002</v>
      </c>
      <c r="EA39" s="4">
        <v>31.842181</v>
      </c>
      <c r="EB39" s="4">
        <v>31.625893000000001</v>
      </c>
      <c r="EC39" s="4">
        <v>33.208652000000001</v>
      </c>
      <c r="ED39" s="4">
        <v>33.145043999999999</v>
      </c>
      <c r="EE39" s="4">
        <v>33.118533999999997</v>
      </c>
      <c r="EF39" s="4">
        <v>35.118575233994996</v>
      </c>
      <c r="EG39" s="4">
        <v>32.690542000000001</v>
      </c>
      <c r="EH39" s="4">
        <v>34.896417999999997</v>
      </c>
      <c r="EI39" s="4">
        <v>32.762085999999996</v>
      </c>
      <c r="EJ39" s="4">
        <v>35.740001999999997</v>
      </c>
      <c r="EK39" s="4">
        <v>31.363398</v>
      </c>
      <c r="EL39" s="4">
        <v>31.410931999999999</v>
      </c>
      <c r="EM39" s="4">
        <v>31.992194999999999</v>
      </c>
      <c r="EN39" s="4">
        <v>33.198999000000001</v>
      </c>
      <c r="EO39" s="4">
        <v>37.101168000000001</v>
      </c>
      <c r="EP39" s="4">
        <v>37.101168000000001</v>
      </c>
      <c r="EQ39" s="4">
        <v>34.428168499999998</v>
      </c>
      <c r="ER39" s="4">
        <v>34.427985</v>
      </c>
      <c r="ES39" s="4">
        <v>36.115636000000002</v>
      </c>
      <c r="ET39" s="4">
        <v>36.115636000000002</v>
      </c>
      <c r="EU39" s="4">
        <v>35.060077</v>
      </c>
      <c r="EV39" s="4">
        <v>34.423222000000003</v>
      </c>
      <c r="EW39" s="4">
        <v>33.835903000000002</v>
      </c>
      <c r="EX39" s="4">
        <v>34.668987000000001</v>
      </c>
      <c r="EY39" s="4">
        <v>34.668987000000001</v>
      </c>
      <c r="EZ39" s="4">
        <v>35.541207</v>
      </c>
      <c r="FA39" s="4">
        <v>31.077562333333333</v>
      </c>
      <c r="FB39" s="4" t="s">
        <v>197</v>
      </c>
      <c r="FC39" s="4">
        <v>37.736698153728007</v>
      </c>
      <c r="FD39" s="4">
        <v>33.482723</v>
      </c>
      <c r="FE39" s="4">
        <v>37.736698153728007</v>
      </c>
      <c r="FF39" s="4">
        <v>34.427551999999999</v>
      </c>
      <c r="FG39" s="4">
        <v>32.588714000000003</v>
      </c>
      <c r="FH39" s="4">
        <v>33.950766999999999</v>
      </c>
      <c r="FI39" s="4">
        <v>31.291595000000001</v>
      </c>
      <c r="FJ39" s="4">
        <v>32.589346999999997</v>
      </c>
      <c r="FK39" s="4">
        <v>32.879072000000001</v>
      </c>
      <c r="FL39" s="4">
        <v>35.138596999999997</v>
      </c>
      <c r="FM39" s="4">
        <v>35.027797999999997</v>
      </c>
      <c r="FN39" s="4">
        <v>34.955323999999997</v>
      </c>
      <c r="FO39" s="4">
        <v>32.830311000000002</v>
      </c>
      <c r="FP39" s="4">
        <v>32.830283999999999</v>
      </c>
      <c r="FQ39" s="4">
        <v>32.830300999999999</v>
      </c>
      <c r="FR39" s="4">
        <v>35.248874999999998</v>
      </c>
      <c r="FS39" s="4">
        <v>35.248874999999998</v>
      </c>
      <c r="FT39" s="4">
        <v>34.649323000000003</v>
      </c>
      <c r="FU39" s="4">
        <v>34.684513000000003</v>
      </c>
      <c r="FV39" s="4">
        <v>34.558906</v>
      </c>
      <c r="FW39" s="4">
        <v>34.649323000000003</v>
      </c>
      <c r="FX39" s="4">
        <v>34.185614000000001</v>
      </c>
      <c r="FY39" s="4">
        <v>36.151595</v>
      </c>
      <c r="FZ39" s="4">
        <v>36.139904999999999</v>
      </c>
      <c r="GA39" s="4">
        <v>35.968649999999997</v>
      </c>
      <c r="GB39" s="4">
        <v>35.099584</v>
      </c>
      <c r="GC39" s="4">
        <v>34.07734</v>
      </c>
      <c r="GD39" s="4">
        <v>32.760921000000003</v>
      </c>
      <c r="GE39" s="4">
        <v>32.689082499999998</v>
      </c>
      <c r="GF39" s="4">
        <v>33.020657999999997</v>
      </c>
      <c r="GG39" s="4">
        <v>31.196512999999999</v>
      </c>
      <c r="GH39" s="4">
        <v>30.669400000000003</v>
      </c>
      <c r="GI39" s="4">
        <v>30.744813000000001</v>
      </c>
      <c r="GJ39" s="4">
        <v>32.790804000000001</v>
      </c>
      <c r="GK39" s="4">
        <v>35.071840000000002</v>
      </c>
      <c r="GM39" s="3"/>
    </row>
    <row r="40" spans="2:195" x14ac:dyDescent="0.2">
      <c r="B40" s="1">
        <v>43382.770833333423</v>
      </c>
      <c r="C40" s="4">
        <v>33.874853999999999</v>
      </c>
      <c r="D40" s="4">
        <v>33.953975999999997</v>
      </c>
      <c r="E40" s="4">
        <v>33.922314999999998</v>
      </c>
      <c r="F40" s="4">
        <v>33.874820999999997</v>
      </c>
      <c r="G40" s="4">
        <v>31.997523000000001</v>
      </c>
      <c r="H40" s="4">
        <v>33.806384999999999</v>
      </c>
      <c r="I40" s="4">
        <v>34.233471999999999</v>
      </c>
      <c r="J40" s="4">
        <v>34.101768999999997</v>
      </c>
      <c r="K40" s="4">
        <v>31.651658999999999</v>
      </c>
      <c r="L40" s="4">
        <v>34.247539000000003</v>
      </c>
      <c r="M40" s="4">
        <v>34.778824999999998</v>
      </c>
      <c r="N40" s="4">
        <v>34.534815000000002</v>
      </c>
      <c r="O40" s="4">
        <v>34.589565999999998</v>
      </c>
      <c r="P40" s="4">
        <v>34.649406999999997</v>
      </c>
      <c r="Q40" s="4">
        <v>33.464905000000002</v>
      </c>
      <c r="R40" s="4">
        <v>31.559055000000001</v>
      </c>
      <c r="S40" s="4">
        <v>31.609570000000001</v>
      </c>
      <c r="T40" s="4">
        <v>33.898888999999997</v>
      </c>
      <c r="U40" s="4">
        <v>32.203009999999999</v>
      </c>
      <c r="V40" s="4">
        <v>31.875686000000002</v>
      </c>
      <c r="W40" s="4">
        <v>31.796509</v>
      </c>
      <c r="X40" s="4">
        <v>35.127445000000002</v>
      </c>
      <c r="Y40" s="4">
        <v>30.661147</v>
      </c>
      <c r="Z40" s="4">
        <v>32.214131999999999</v>
      </c>
      <c r="AA40" s="4">
        <v>32.334063</v>
      </c>
      <c r="AB40" s="4">
        <v>30.686478000000001</v>
      </c>
      <c r="AC40" s="4">
        <v>33.898379500000004</v>
      </c>
      <c r="AD40" s="4">
        <v>33.984864000000002</v>
      </c>
      <c r="AE40" s="4">
        <v>30.79</v>
      </c>
      <c r="AF40" s="4">
        <v>34.922494</v>
      </c>
      <c r="AG40" s="4">
        <v>33.982089000000002</v>
      </c>
      <c r="AH40" s="4">
        <v>30.823146000000005</v>
      </c>
      <c r="AI40" s="4">
        <v>30.958306</v>
      </c>
      <c r="AJ40" s="4">
        <v>34.599279000000003</v>
      </c>
      <c r="AK40" s="4">
        <v>30.577939000000001</v>
      </c>
      <c r="AL40" s="4">
        <v>29.012944999999998</v>
      </c>
      <c r="AM40" s="4">
        <v>34.096848999999999</v>
      </c>
      <c r="AN40" s="4">
        <v>33.719185000000003</v>
      </c>
      <c r="AO40" s="4">
        <v>33.920141999999998</v>
      </c>
      <c r="AP40" s="4">
        <v>32.405576000000003</v>
      </c>
      <c r="AQ40" s="4">
        <v>32.067557000000001</v>
      </c>
      <c r="AR40" s="4">
        <v>34.412672999999998</v>
      </c>
      <c r="AS40" s="4">
        <v>31.525789</v>
      </c>
      <c r="AT40" s="4">
        <v>31.577718000000001</v>
      </c>
      <c r="AU40" s="4">
        <v>31.654800000000002</v>
      </c>
      <c r="AV40" s="4">
        <v>31.886492000000001</v>
      </c>
      <c r="AW40" s="4">
        <v>31.673808999999999</v>
      </c>
      <c r="AX40" s="4">
        <v>31.58653275</v>
      </c>
      <c r="AY40" s="4">
        <v>34.907297999999997</v>
      </c>
      <c r="AZ40" s="4">
        <v>34.792506000000003</v>
      </c>
      <c r="BA40" s="4">
        <v>34.907026999999999</v>
      </c>
      <c r="BB40" s="4">
        <v>34.907114999999997</v>
      </c>
      <c r="BC40" s="4">
        <v>30.330425000000002</v>
      </c>
      <c r="BD40" s="4">
        <v>33.396303000000003</v>
      </c>
      <c r="BE40" s="4">
        <v>33.336505000000002</v>
      </c>
      <c r="BF40" s="4">
        <v>34.578414000000002</v>
      </c>
      <c r="BG40" s="4">
        <v>30.863489999999999</v>
      </c>
      <c r="BH40" s="4">
        <v>30.863489999999999</v>
      </c>
      <c r="BI40" s="4">
        <v>33.003340000000001</v>
      </c>
      <c r="BJ40" s="4">
        <v>33.047043000000002</v>
      </c>
      <c r="BK40" s="4">
        <v>34.373651000000002</v>
      </c>
      <c r="BL40" s="4">
        <v>32.089672999999998</v>
      </c>
      <c r="BM40" s="4">
        <v>32.089672999999998</v>
      </c>
      <c r="BN40" s="4">
        <v>36.761325999999997</v>
      </c>
      <c r="BO40" s="4">
        <v>34.349356999999998</v>
      </c>
      <c r="BP40" s="4">
        <v>34.820857669536004</v>
      </c>
      <c r="BQ40" s="4">
        <v>31.994700999999999</v>
      </c>
      <c r="BR40" s="4">
        <v>33.912821000000001</v>
      </c>
      <c r="BS40" s="4">
        <v>33.715581999999998</v>
      </c>
      <c r="BT40" s="4">
        <v>34.373651000000002</v>
      </c>
      <c r="BU40" s="4">
        <v>31.886492000000001</v>
      </c>
      <c r="BV40" s="4">
        <v>31.751287999999999</v>
      </c>
      <c r="BW40" s="4">
        <v>34.534145000000002</v>
      </c>
      <c r="BX40" s="4">
        <v>34.159069000000002</v>
      </c>
      <c r="BY40" s="4">
        <v>34.185417000000001</v>
      </c>
      <c r="BZ40" s="4">
        <v>32.440472999999997</v>
      </c>
      <c r="CA40" s="4">
        <v>33.110321999999996</v>
      </c>
      <c r="CB40" s="4">
        <v>31.875686000000002</v>
      </c>
      <c r="CC40" s="4">
        <v>31.114104999999999</v>
      </c>
      <c r="CD40" s="4">
        <v>28.947857669545002</v>
      </c>
      <c r="CE40" s="4">
        <v>31.986404</v>
      </c>
      <c r="CF40" s="4">
        <v>31.629159000000001</v>
      </c>
      <c r="CG40" s="4">
        <v>37.209237900479998</v>
      </c>
      <c r="CH40" s="4">
        <v>31.077791000000001</v>
      </c>
      <c r="CI40" s="4">
        <v>31.816493000000001</v>
      </c>
      <c r="CJ40" s="4">
        <v>31.727602666666666</v>
      </c>
      <c r="CK40" s="4">
        <v>32.150319000000003</v>
      </c>
      <c r="CL40" s="4">
        <v>34.783324999999998</v>
      </c>
      <c r="CM40" s="4">
        <v>34.915686000000001</v>
      </c>
      <c r="CN40" s="4">
        <v>34.336933000000002</v>
      </c>
      <c r="CO40" s="4" t="s">
        <v>197</v>
      </c>
      <c r="CP40" s="4">
        <v>34.915742999999999</v>
      </c>
      <c r="CQ40" s="4">
        <v>32.026499999999999</v>
      </c>
      <c r="CR40" s="4">
        <v>32.089672999999998</v>
      </c>
      <c r="CS40" s="4">
        <v>32.312973999999997</v>
      </c>
      <c r="CT40" s="4">
        <v>34.771487</v>
      </c>
      <c r="CU40" s="4">
        <v>34.826141</v>
      </c>
      <c r="CV40" s="4">
        <v>31.536332333333334</v>
      </c>
      <c r="CW40" s="4">
        <v>33.942475000000002</v>
      </c>
      <c r="CX40" s="4">
        <v>33.553655999999997</v>
      </c>
      <c r="CY40" s="4">
        <v>33.891562999999998</v>
      </c>
      <c r="CZ40" s="4">
        <v>31.673808999999999</v>
      </c>
      <c r="DA40" s="4">
        <v>31.673808999999999</v>
      </c>
      <c r="DB40" s="4">
        <v>32.517243999999998</v>
      </c>
      <c r="DC40" s="4">
        <v>34.567371000000001</v>
      </c>
      <c r="DD40" s="4">
        <v>34.735813</v>
      </c>
      <c r="DE40" s="4">
        <v>31.963591000000001</v>
      </c>
      <c r="DF40" s="4">
        <v>29.803484000000001</v>
      </c>
      <c r="DG40" s="4">
        <v>29.726096999999999</v>
      </c>
      <c r="DH40" s="4">
        <v>28.400505457295001</v>
      </c>
      <c r="DI40" s="4">
        <v>32.768433000000002</v>
      </c>
      <c r="DJ40" s="4">
        <v>31.691189999999999</v>
      </c>
      <c r="DK40" s="4">
        <v>31.642385999999998</v>
      </c>
      <c r="DL40" s="4">
        <v>34.008729000000002</v>
      </c>
      <c r="DM40" s="4">
        <v>37.176499121740001</v>
      </c>
      <c r="DN40" s="4">
        <v>35.176411999999999</v>
      </c>
      <c r="DO40" s="4">
        <v>35.176478000000003</v>
      </c>
      <c r="DP40" s="4">
        <v>34.196275</v>
      </c>
      <c r="DQ40" s="4">
        <v>34.278565</v>
      </c>
      <c r="DR40" s="4">
        <v>31.875686000000002</v>
      </c>
      <c r="DS40" s="4">
        <v>35.082498000000001</v>
      </c>
      <c r="DT40" s="4">
        <v>31.886492000000001</v>
      </c>
      <c r="DU40" s="4">
        <v>31.774384999999999</v>
      </c>
      <c r="DV40" s="4">
        <v>32.637849652295998</v>
      </c>
      <c r="DW40" s="4">
        <v>30.863883999999999</v>
      </c>
      <c r="DX40" s="4">
        <v>30.904589000000001</v>
      </c>
      <c r="DY40" s="4">
        <v>31.330058000000001</v>
      </c>
      <c r="DZ40" s="4">
        <v>31.657589000000002</v>
      </c>
      <c r="EA40" s="4">
        <v>30.954376</v>
      </c>
      <c r="EB40" s="4">
        <v>30.737653999999999</v>
      </c>
      <c r="EC40" s="4">
        <v>32.483283999999998</v>
      </c>
      <c r="ED40" s="4">
        <v>32.538341000000003</v>
      </c>
      <c r="EE40" s="4">
        <v>32.561137000000002</v>
      </c>
      <c r="EF40" s="4">
        <v>34.67048037264</v>
      </c>
      <c r="EG40" s="4">
        <v>31.907205999999999</v>
      </c>
      <c r="EH40" s="4">
        <v>34.764651999999998</v>
      </c>
      <c r="EI40" s="4">
        <v>32.295859999999998</v>
      </c>
      <c r="EJ40" s="4">
        <v>35.585475000000002</v>
      </c>
      <c r="EK40" s="4">
        <v>30.936952999999999</v>
      </c>
      <c r="EL40" s="4">
        <v>30.983331</v>
      </c>
      <c r="EM40" s="4">
        <v>31.439702</v>
      </c>
      <c r="EN40" s="4">
        <v>32.709584999999997</v>
      </c>
      <c r="EO40" s="4">
        <v>36.761325999999997</v>
      </c>
      <c r="EP40" s="4">
        <v>36.761325999999997</v>
      </c>
      <c r="EQ40" s="4">
        <v>33.897458999999998</v>
      </c>
      <c r="ER40" s="4">
        <v>33.896968000000001</v>
      </c>
      <c r="ES40" s="4">
        <v>35.842339000000003</v>
      </c>
      <c r="ET40" s="4">
        <v>35.842339000000003</v>
      </c>
      <c r="EU40" s="4">
        <v>34.719700000000003</v>
      </c>
      <c r="EV40" s="4">
        <v>33.741294000000003</v>
      </c>
      <c r="EW40" s="4">
        <v>33.224058999999997</v>
      </c>
      <c r="EX40" s="4">
        <v>34.373651000000002</v>
      </c>
      <c r="EY40" s="4">
        <v>34.373651000000002</v>
      </c>
      <c r="EZ40" s="4">
        <v>34.913525999999997</v>
      </c>
      <c r="FA40" s="4">
        <v>30.651636999999997</v>
      </c>
      <c r="FB40" s="4">
        <v>34.010966000000003</v>
      </c>
      <c r="FC40" s="4">
        <v>37.169368250405007</v>
      </c>
      <c r="FD40" s="4">
        <v>33.201807000000002</v>
      </c>
      <c r="FE40" s="4">
        <v>37.169368250405007</v>
      </c>
      <c r="FF40" s="4">
        <v>33.895814000000001</v>
      </c>
      <c r="FG40" s="4">
        <v>32.106225000000002</v>
      </c>
      <c r="FH40" s="4">
        <v>33.466591000000001</v>
      </c>
      <c r="FI40" s="4">
        <v>30.418569000000002</v>
      </c>
      <c r="FJ40" s="4">
        <v>32.129199999999997</v>
      </c>
      <c r="FK40" s="4">
        <v>32.243093000000002</v>
      </c>
      <c r="FL40" s="4">
        <v>34.406961000000003</v>
      </c>
      <c r="FM40" s="4">
        <v>34.440925999999997</v>
      </c>
      <c r="FN40" s="4">
        <v>34.385607999999998</v>
      </c>
      <c r="FO40" s="4">
        <v>32.381597999999997</v>
      </c>
      <c r="FP40" s="4">
        <v>32.381571999999998</v>
      </c>
      <c r="FQ40" s="4">
        <v>32.381587499999995</v>
      </c>
      <c r="FR40" s="4">
        <v>35.512073000000001</v>
      </c>
      <c r="FS40" s="4">
        <v>35.512073000000001</v>
      </c>
      <c r="FT40" s="4">
        <v>34.550756</v>
      </c>
      <c r="FU40" s="4">
        <v>34.589202999999998</v>
      </c>
      <c r="FV40" s="4">
        <v>34.460624000000003</v>
      </c>
      <c r="FW40" s="4">
        <v>34.550756</v>
      </c>
      <c r="FX40" s="4">
        <v>33.638292999999997</v>
      </c>
      <c r="FY40" s="4">
        <v>35.531737999999997</v>
      </c>
      <c r="FZ40" s="4">
        <v>35.516930000000002</v>
      </c>
      <c r="GA40" s="4">
        <v>35.609554000000003</v>
      </c>
      <c r="GB40" s="4">
        <v>34.603793000000003</v>
      </c>
      <c r="GC40" s="4">
        <v>33.701320000000003</v>
      </c>
      <c r="GD40" s="4">
        <v>32.324792000000002</v>
      </c>
      <c r="GE40" s="4">
        <v>32.254609000000002</v>
      </c>
      <c r="GF40" s="4">
        <v>32.326751000000002</v>
      </c>
      <c r="GG40" s="4">
        <v>30.553584000000001</v>
      </c>
      <c r="GH40" s="4">
        <v>29.710167999999999</v>
      </c>
      <c r="GI40" s="4">
        <v>29.796218</v>
      </c>
      <c r="GJ40" s="4">
        <v>32.346038</v>
      </c>
      <c r="GK40" s="4">
        <v>35.012906000000001</v>
      </c>
      <c r="GM40" s="3"/>
    </row>
    <row r="41" spans="2:195" x14ac:dyDescent="0.2">
      <c r="B41" s="1">
        <v>43382.791666666759</v>
      </c>
      <c r="C41" s="4">
        <v>33.851616</v>
      </c>
      <c r="D41" s="4">
        <v>33.931508999999998</v>
      </c>
      <c r="E41" s="4">
        <v>33.899538999999997</v>
      </c>
      <c r="F41" s="4">
        <v>33.851582999999998</v>
      </c>
      <c r="G41" s="4">
        <v>32.217385999999998</v>
      </c>
      <c r="H41" s="4">
        <v>33.921917999999998</v>
      </c>
      <c r="I41" s="4">
        <v>34.344461000000003</v>
      </c>
      <c r="J41" s="4">
        <v>34.213169999999998</v>
      </c>
      <c r="K41" s="4">
        <v>31.875467</v>
      </c>
      <c r="L41" s="4">
        <v>34.166369000000003</v>
      </c>
      <c r="M41" s="4">
        <v>34.898437999999999</v>
      </c>
      <c r="N41" s="4">
        <v>34.645173</v>
      </c>
      <c r="O41" s="4">
        <v>34.683042999999998</v>
      </c>
      <c r="P41" s="4">
        <v>34.781573000000002</v>
      </c>
      <c r="Q41" s="4">
        <v>33.532555000000002</v>
      </c>
      <c r="R41" s="4">
        <v>31.641913500000001</v>
      </c>
      <c r="S41" s="4">
        <v>31.695595000000001</v>
      </c>
      <c r="T41" s="4">
        <v>34.019506999999997</v>
      </c>
      <c r="U41" s="4">
        <v>32.394750999999999</v>
      </c>
      <c r="V41" s="4">
        <v>32.042132000000002</v>
      </c>
      <c r="W41" s="4">
        <v>31.950827</v>
      </c>
      <c r="X41" s="4">
        <v>35.21808</v>
      </c>
      <c r="Y41" s="4">
        <v>30.674171999999999</v>
      </c>
      <c r="Z41" s="4">
        <v>32.324398000000002</v>
      </c>
      <c r="AA41" s="4">
        <v>32.523623000000001</v>
      </c>
      <c r="AB41" s="4">
        <v>30.723382000000001</v>
      </c>
      <c r="AC41" s="4">
        <v>34.063401500000005</v>
      </c>
      <c r="AD41" s="4">
        <v>34.152490999999998</v>
      </c>
      <c r="AE41" s="4">
        <v>30.843768000000001</v>
      </c>
      <c r="AF41" s="4">
        <v>35.044113000000003</v>
      </c>
      <c r="AG41" s="4">
        <v>34.108885000000001</v>
      </c>
      <c r="AH41" s="4">
        <v>30.859362000000004</v>
      </c>
      <c r="AI41" s="4">
        <v>30.997461000000001</v>
      </c>
      <c r="AJ41" s="4">
        <v>34.719755999999997</v>
      </c>
      <c r="AK41" s="4">
        <v>30.638199</v>
      </c>
      <c r="AL41" s="4">
        <v>29.075772000000001</v>
      </c>
      <c r="AM41" s="4">
        <v>34.117201999999999</v>
      </c>
      <c r="AN41" s="4">
        <v>33.694617999999998</v>
      </c>
      <c r="AO41" s="4">
        <v>33.894801999999999</v>
      </c>
      <c r="AP41" s="4">
        <v>32.606374000000002</v>
      </c>
      <c r="AQ41" s="4">
        <v>32.213915</v>
      </c>
      <c r="AR41" s="4">
        <v>34.680605</v>
      </c>
      <c r="AS41" s="4">
        <v>31.730452</v>
      </c>
      <c r="AT41" s="4">
        <v>31.805419000000001</v>
      </c>
      <c r="AU41" s="4">
        <v>31.859708999999999</v>
      </c>
      <c r="AV41" s="4">
        <v>32.073421000000003</v>
      </c>
      <c r="AW41" s="4">
        <v>31.878820999999999</v>
      </c>
      <c r="AX41" s="4">
        <v>31.791028750000002</v>
      </c>
      <c r="AY41" s="4">
        <v>34.969074999999997</v>
      </c>
      <c r="AZ41" s="4">
        <v>34.862724</v>
      </c>
      <c r="BA41" s="4">
        <v>34.968803999999999</v>
      </c>
      <c r="BB41" s="4">
        <v>34.968891999999997</v>
      </c>
      <c r="BC41" s="4">
        <v>30.391418999999999</v>
      </c>
      <c r="BD41" s="4">
        <v>33.585408999999999</v>
      </c>
      <c r="BE41" s="4">
        <v>33.532336999999998</v>
      </c>
      <c r="BF41" s="4">
        <v>34.685639999999999</v>
      </c>
      <c r="BG41" s="4">
        <v>30.91798</v>
      </c>
      <c r="BH41" s="4">
        <v>30.91798</v>
      </c>
      <c r="BI41" s="4">
        <v>33.051546000000002</v>
      </c>
      <c r="BJ41" s="4">
        <v>33.077777999999995</v>
      </c>
      <c r="BK41" s="4">
        <v>34.640439000000001</v>
      </c>
      <c r="BL41" s="4">
        <v>32.167687999999998</v>
      </c>
      <c r="BM41" s="4">
        <v>32.167687999999998</v>
      </c>
      <c r="BN41" s="4">
        <v>36.768467999999999</v>
      </c>
      <c r="BO41" s="4">
        <v>34.470610999999998</v>
      </c>
      <c r="BP41" s="4">
        <v>34.992608126108998</v>
      </c>
      <c r="BQ41" s="4">
        <v>32.098135999999997</v>
      </c>
      <c r="BR41" s="4">
        <v>33.986673000000003</v>
      </c>
      <c r="BS41" s="4">
        <v>33.788291000000001</v>
      </c>
      <c r="BT41" s="4">
        <v>34.640439000000001</v>
      </c>
      <c r="BU41" s="4">
        <v>32.073421000000003</v>
      </c>
      <c r="BV41" s="4">
        <v>31.938314000000002</v>
      </c>
      <c r="BW41" s="4">
        <v>34.861165</v>
      </c>
      <c r="BX41" s="4">
        <v>34.419443999999999</v>
      </c>
      <c r="BY41" s="4">
        <v>34.448009999999996</v>
      </c>
      <c r="BZ41" s="4">
        <v>32.593141000000003</v>
      </c>
      <c r="CA41" s="4">
        <v>33.142152000000003</v>
      </c>
      <c r="CB41" s="4">
        <v>32.042132000000002</v>
      </c>
      <c r="CC41" s="4">
        <v>31.146619000000001</v>
      </c>
      <c r="CD41" s="4">
        <v>28.986232504180002</v>
      </c>
      <c r="CE41" s="4">
        <v>32.066924999999998</v>
      </c>
      <c r="CF41" s="4">
        <v>31.753492999999999</v>
      </c>
      <c r="CG41" s="4">
        <v>37.305244293119998</v>
      </c>
      <c r="CH41" s="4">
        <v>31.131274000000001</v>
      </c>
      <c r="CI41" s="4">
        <v>32.032632999999997</v>
      </c>
      <c r="CJ41" s="4">
        <v>31.951213333333332</v>
      </c>
      <c r="CK41" s="4">
        <v>32.224618999999997</v>
      </c>
      <c r="CL41" s="4">
        <v>34.905048999999998</v>
      </c>
      <c r="CM41" s="4">
        <v>35.037610999999998</v>
      </c>
      <c r="CN41" s="4">
        <v>34.459001999999998</v>
      </c>
      <c r="CO41" s="4">
        <v>34.132624</v>
      </c>
      <c r="CP41" s="4">
        <v>35.037669000000001</v>
      </c>
      <c r="CQ41" s="4">
        <v>32.101911000000001</v>
      </c>
      <c r="CR41" s="4">
        <v>32.167687999999998</v>
      </c>
      <c r="CS41" s="4">
        <v>32.518701</v>
      </c>
      <c r="CT41" s="4">
        <v>34.8902</v>
      </c>
      <c r="CU41" s="4">
        <v>34.946278</v>
      </c>
      <c r="CV41" s="4">
        <v>31.769004333333331</v>
      </c>
      <c r="CW41" s="4">
        <v>34.194861000000003</v>
      </c>
      <c r="CX41" s="4">
        <v>33.606777999999998</v>
      </c>
      <c r="CY41" s="4">
        <v>34.136749000000002</v>
      </c>
      <c r="CZ41" s="4">
        <v>31.878820999999999</v>
      </c>
      <c r="DA41" s="4">
        <v>31.878820999999999</v>
      </c>
      <c r="DB41" s="4">
        <v>32.681885000000001</v>
      </c>
      <c r="DC41" s="4">
        <v>34.693888000000001</v>
      </c>
      <c r="DD41" s="4">
        <v>34.862887000000001</v>
      </c>
      <c r="DE41" s="4">
        <v>31.998533999999999</v>
      </c>
      <c r="DF41" s="4">
        <v>29.877614999999999</v>
      </c>
      <c r="DG41" s="4">
        <v>29.800080999999999</v>
      </c>
      <c r="DH41" s="4">
        <v>28.408211175489999</v>
      </c>
      <c r="DI41" s="4">
        <v>32.885426000000002</v>
      </c>
      <c r="DJ41" s="4">
        <v>31.840516999999998</v>
      </c>
      <c r="DK41" s="4">
        <v>31.787096999999999</v>
      </c>
      <c r="DL41" s="4">
        <v>34.044595000000001</v>
      </c>
      <c r="DM41" s="4">
        <v>37.272421042560005</v>
      </c>
      <c r="DN41" s="4">
        <v>35.321731</v>
      </c>
      <c r="DO41" s="4">
        <v>35.321796999999997</v>
      </c>
      <c r="DP41" s="4">
        <v>34.322668</v>
      </c>
      <c r="DQ41" s="4">
        <v>34.404457000000001</v>
      </c>
      <c r="DR41" s="4">
        <v>32.042132000000002</v>
      </c>
      <c r="DS41" s="4">
        <v>35.507050999999997</v>
      </c>
      <c r="DT41" s="4">
        <v>32.073421000000003</v>
      </c>
      <c r="DU41" s="4">
        <v>31.961379000000001</v>
      </c>
      <c r="DV41" s="4">
        <v>32.841717289416003</v>
      </c>
      <c r="DW41" s="4">
        <v>30.923808000000001</v>
      </c>
      <c r="DX41" s="4">
        <v>30.960557000000001</v>
      </c>
      <c r="DY41" s="4">
        <v>31.429832999999999</v>
      </c>
      <c r="DZ41" s="4">
        <v>31.699556000000001</v>
      </c>
      <c r="EA41" s="4">
        <v>30.981788000000002</v>
      </c>
      <c r="EB41" s="4">
        <v>30.772410000000001</v>
      </c>
      <c r="EC41" s="4">
        <v>32.623745</v>
      </c>
      <c r="ED41" s="4">
        <v>32.672111999999998</v>
      </c>
      <c r="EE41" s="4">
        <v>32.692131000000003</v>
      </c>
      <c r="EF41" s="4">
        <v>34.703810202240007</v>
      </c>
      <c r="EG41" s="4">
        <v>31.983685000000001</v>
      </c>
      <c r="EH41" s="4">
        <v>35.141779</v>
      </c>
      <c r="EI41" s="4">
        <v>32.491835999999999</v>
      </c>
      <c r="EJ41" s="4">
        <v>36.047412000000001</v>
      </c>
      <c r="EK41" s="4">
        <v>30.882076999999999</v>
      </c>
      <c r="EL41" s="4">
        <v>30.990500999999998</v>
      </c>
      <c r="EM41" s="4">
        <v>31.543063</v>
      </c>
      <c r="EN41" s="4">
        <v>32.828180000000003</v>
      </c>
      <c r="EO41" s="4">
        <v>36.768467999999999</v>
      </c>
      <c r="EP41" s="4">
        <v>36.768467999999999</v>
      </c>
      <c r="EQ41" s="4">
        <v>34.028210000000001</v>
      </c>
      <c r="ER41" s="4">
        <v>34.027566999999998</v>
      </c>
      <c r="ES41" s="4">
        <v>35.856735999999998</v>
      </c>
      <c r="ET41" s="4">
        <v>35.856735999999998</v>
      </c>
      <c r="EU41" s="4">
        <v>34.839427000000001</v>
      </c>
      <c r="EV41" s="4">
        <v>33.816240999999998</v>
      </c>
      <c r="EW41" s="4">
        <v>33.184078999999997</v>
      </c>
      <c r="EX41" s="4">
        <v>34.640439000000001</v>
      </c>
      <c r="EY41" s="4">
        <v>34.640439000000001</v>
      </c>
      <c r="EZ41" s="4">
        <v>35.031404000000002</v>
      </c>
      <c r="FA41" s="4">
        <v>30.663855999999999</v>
      </c>
      <c r="FB41" s="4">
        <v>34.132624</v>
      </c>
      <c r="FC41" s="4">
        <v>37.265271772320006</v>
      </c>
      <c r="FD41" s="4">
        <v>33.245277000000002</v>
      </c>
      <c r="FE41" s="4">
        <v>37.265271772320006</v>
      </c>
      <c r="FF41" s="4">
        <v>34.026054999999999</v>
      </c>
      <c r="FG41" s="4">
        <v>32.320338999999997</v>
      </c>
      <c r="FH41" s="4">
        <v>33.604529999999997</v>
      </c>
      <c r="FI41" s="4">
        <v>30.430973999999999</v>
      </c>
      <c r="FJ41" s="4">
        <v>32.319116000000001</v>
      </c>
      <c r="FK41" s="4">
        <v>32.289383000000001</v>
      </c>
      <c r="FL41" s="4">
        <v>34.505696999999998</v>
      </c>
      <c r="FM41" s="4">
        <v>34.564864</v>
      </c>
      <c r="FN41" s="4">
        <v>34.509613999999999</v>
      </c>
      <c r="FO41" s="4">
        <v>32.584572999999999</v>
      </c>
      <c r="FP41" s="4">
        <v>32.584547000000001</v>
      </c>
      <c r="FQ41" s="4">
        <v>32.584563500000002</v>
      </c>
      <c r="FR41" s="4">
        <v>36.041432999999998</v>
      </c>
      <c r="FS41" s="4">
        <v>36.041432999999998</v>
      </c>
      <c r="FT41" s="4">
        <v>34.949961999999999</v>
      </c>
      <c r="FU41" s="4">
        <v>34.990672000000004</v>
      </c>
      <c r="FV41" s="4">
        <v>34.859138000000002</v>
      </c>
      <c r="FW41" s="4">
        <v>34.949961999999999</v>
      </c>
      <c r="FX41" s="4">
        <v>33.598877999999999</v>
      </c>
      <c r="FY41" s="4">
        <v>35.642842999999999</v>
      </c>
      <c r="FZ41" s="4">
        <v>35.632323999999997</v>
      </c>
      <c r="GA41" s="4">
        <v>35.422466</v>
      </c>
      <c r="GB41" s="4">
        <v>34.711809000000002</v>
      </c>
      <c r="GC41" s="4">
        <v>33.916348999999997</v>
      </c>
      <c r="GD41" s="4">
        <v>32.523687000000002</v>
      </c>
      <c r="GE41" s="4">
        <v>32.4533725</v>
      </c>
      <c r="GF41" s="4">
        <v>32.335521999999997</v>
      </c>
      <c r="GG41" s="4">
        <v>30.623418999999998</v>
      </c>
      <c r="GH41" s="4">
        <v>29.7307275</v>
      </c>
      <c r="GI41" s="4">
        <v>29.815094999999999</v>
      </c>
      <c r="GJ41" s="4">
        <v>32.536178999999997</v>
      </c>
      <c r="GK41" s="4">
        <v>35.434297000000001</v>
      </c>
      <c r="GM41" s="3"/>
    </row>
    <row r="42" spans="2:195" x14ac:dyDescent="0.2">
      <c r="B42" s="1">
        <v>43382.812500000095</v>
      </c>
      <c r="C42" s="4">
        <v>34.650801000000001</v>
      </c>
      <c r="D42" s="4">
        <v>34.731991999999998</v>
      </c>
      <c r="E42" s="4">
        <v>34.699503</v>
      </c>
      <c r="F42" s="4">
        <v>34.650767000000002</v>
      </c>
      <c r="G42" s="4">
        <v>32.738039000000001</v>
      </c>
      <c r="H42" s="4">
        <v>34.333190000000002</v>
      </c>
      <c r="I42" s="4">
        <v>34.765993000000002</v>
      </c>
      <c r="J42" s="4">
        <v>34.629860999999998</v>
      </c>
      <c r="K42" s="4">
        <v>32.383313000000001</v>
      </c>
      <c r="L42" s="4">
        <v>34.953201</v>
      </c>
      <c r="M42" s="4">
        <v>35.040515999999997</v>
      </c>
      <c r="N42" s="4">
        <v>34.375196000000003</v>
      </c>
      <c r="O42" s="4">
        <v>35.2378</v>
      </c>
      <c r="P42" s="4">
        <v>35.209778</v>
      </c>
      <c r="Q42" s="4">
        <v>34.101604000000002</v>
      </c>
      <c r="R42" s="4">
        <v>32.148861499999995</v>
      </c>
      <c r="S42" s="4">
        <v>32.210560999999998</v>
      </c>
      <c r="T42" s="4">
        <v>34.555985</v>
      </c>
      <c r="U42" s="4">
        <v>32.917996000000002</v>
      </c>
      <c r="V42" s="4">
        <v>32.534334999999999</v>
      </c>
      <c r="W42" s="4">
        <v>32.476111000000003</v>
      </c>
      <c r="X42" s="4">
        <v>35.814973000000002</v>
      </c>
      <c r="Y42" s="4">
        <v>31.287545000000001</v>
      </c>
      <c r="Z42" s="4">
        <v>32.952786000000003</v>
      </c>
      <c r="AA42" s="4">
        <v>33.055346999999998</v>
      </c>
      <c r="AB42" s="4">
        <v>31.599080000000001</v>
      </c>
      <c r="AC42" s="4">
        <v>34.543903749999998</v>
      </c>
      <c r="AD42" s="4">
        <v>34.651795999999997</v>
      </c>
      <c r="AE42" s="4">
        <v>31.638748</v>
      </c>
      <c r="AF42" s="4">
        <v>35.482190000000003</v>
      </c>
      <c r="AG42" s="4">
        <v>34.648767999999997</v>
      </c>
      <c r="AH42" s="4">
        <v>31.423974666666666</v>
      </c>
      <c r="AI42" s="4">
        <v>31.565823999999999</v>
      </c>
      <c r="AJ42" s="4">
        <v>35.214126999999998</v>
      </c>
      <c r="AK42" s="4">
        <v>31.40626</v>
      </c>
      <c r="AL42" s="4">
        <v>30.377521000000002</v>
      </c>
      <c r="AM42" s="4">
        <v>34.500363</v>
      </c>
      <c r="AN42" s="4">
        <v>34.025066000000002</v>
      </c>
      <c r="AO42" s="4">
        <v>34.317177000000001</v>
      </c>
      <c r="AP42" s="4">
        <v>33.13749</v>
      </c>
      <c r="AQ42" s="4">
        <v>32.810023999999999</v>
      </c>
      <c r="AR42" s="4">
        <v>35.247416000000001</v>
      </c>
      <c r="AS42" s="4">
        <v>32.234721999999998</v>
      </c>
      <c r="AT42" s="4">
        <v>32.309682000000002</v>
      </c>
      <c r="AU42" s="4">
        <v>32.367226000000002</v>
      </c>
      <c r="AV42" s="4">
        <v>32.586303000000001</v>
      </c>
      <c r="AW42" s="4">
        <v>32.386709000000003</v>
      </c>
      <c r="AX42" s="4">
        <v>32.297273500000003</v>
      </c>
      <c r="AY42" s="4">
        <v>35.418436999999997</v>
      </c>
      <c r="AZ42" s="4">
        <v>35.317042000000001</v>
      </c>
      <c r="BA42" s="4">
        <v>35.418159000000003</v>
      </c>
      <c r="BB42" s="4">
        <v>35.418249000000003</v>
      </c>
      <c r="BC42" s="4">
        <v>30.750575000000001</v>
      </c>
      <c r="BD42" s="4">
        <v>34.140355</v>
      </c>
      <c r="BE42" s="4">
        <v>34.088137000000003</v>
      </c>
      <c r="BF42" s="4">
        <v>35.262664000000001</v>
      </c>
      <c r="BG42" s="4">
        <v>31.715239</v>
      </c>
      <c r="BH42" s="4">
        <v>31.715239</v>
      </c>
      <c r="BI42" s="4">
        <v>33.614598999999998</v>
      </c>
      <c r="BJ42" s="4">
        <v>33.602301000000004</v>
      </c>
      <c r="BK42" s="4">
        <v>35.209307000000003</v>
      </c>
      <c r="BL42" s="4">
        <v>32.789461000000003</v>
      </c>
      <c r="BM42" s="4">
        <v>32.789461000000003</v>
      </c>
      <c r="BN42" s="4">
        <v>37.615603999999998</v>
      </c>
      <c r="BO42" s="4">
        <v>34.906359999999999</v>
      </c>
      <c r="BP42" s="4">
        <v>35.504195529804001</v>
      </c>
      <c r="BQ42" s="4">
        <v>32.689556000000003</v>
      </c>
      <c r="BR42" s="4">
        <v>34.563909000000002</v>
      </c>
      <c r="BS42" s="4">
        <v>34.360393000000002</v>
      </c>
      <c r="BT42" s="4">
        <v>35.209307000000003</v>
      </c>
      <c r="BU42" s="4">
        <v>32.586303000000001</v>
      </c>
      <c r="BV42" s="4">
        <v>32.447660333333339</v>
      </c>
      <c r="BW42" s="4">
        <v>35.485560999999997</v>
      </c>
      <c r="BX42" s="4">
        <v>34.999679999999998</v>
      </c>
      <c r="BY42" s="4">
        <v>35.029589999999999</v>
      </c>
      <c r="BZ42" s="4">
        <v>33.192903999999999</v>
      </c>
      <c r="CA42" s="4">
        <v>33.671540999999998</v>
      </c>
      <c r="CB42" s="4">
        <v>32.534334999999999</v>
      </c>
      <c r="CC42" s="4">
        <v>31.76362</v>
      </c>
      <c r="CD42" s="4">
        <v>29.618364338300005</v>
      </c>
      <c r="CE42" s="4">
        <v>33.029649999999997</v>
      </c>
      <c r="CF42" s="4">
        <v>32.281657000000003</v>
      </c>
      <c r="CG42" s="4">
        <v>37.937511559872</v>
      </c>
      <c r="CH42" s="4">
        <v>31.728632000000001</v>
      </c>
      <c r="CI42" s="4">
        <v>32.522300999999999</v>
      </c>
      <c r="CJ42" s="4">
        <v>32.431979000000005</v>
      </c>
      <c r="CK42" s="4">
        <v>32.848357999999998</v>
      </c>
      <c r="CL42" s="4">
        <v>35.344073999999999</v>
      </c>
      <c r="CM42" s="4">
        <v>35.475898000000001</v>
      </c>
      <c r="CN42" s="4">
        <v>34.895184999999998</v>
      </c>
      <c r="CO42" s="4">
        <v>34.604334999999999</v>
      </c>
      <c r="CP42" s="4">
        <v>35.475957000000001</v>
      </c>
      <c r="CQ42" s="4">
        <v>32.721649999999997</v>
      </c>
      <c r="CR42" s="4">
        <v>32.789461000000003</v>
      </c>
      <c r="CS42" s="4">
        <v>33.047150999999999</v>
      </c>
      <c r="CT42" s="4">
        <v>34.878354000000002</v>
      </c>
      <c r="CU42" s="4">
        <v>34.935994999999998</v>
      </c>
      <c r="CV42" s="4">
        <v>32.270799000000004</v>
      </c>
      <c r="CW42" s="4">
        <v>34.754773999999998</v>
      </c>
      <c r="CX42" s="4">
        <v>34.146217999999998</v>
      </c>
      <c r="CY42" s="4">
        <v>34.696165000000001</v>
      </c>
      <c r="CZ42" s="4">
        <v>32.386709000000003</v>
      </c>
      <c r="DA42" s="4">
        <v>32.386709000000003</v>
      </c>
      <c r="DB42" s="4">
        <v>33.249842000000001</v>
      </c>
      <c r="DC42" s="4">
        <v>35.141849000000001</v>
      </c>
      <c r="DD42" s="4">
        <v>35.318897999999997</v>
      </c>
      <c r="DE42" s="4">
        <v>32.514591000000003</v>
      </c>
      <c r="DF42" s="4">
        <v>30.621749999999999</v>
      </c>
      <c r="DG42" s="4">
        <v>30.542268</v>
      </c>
      <c r="DH42" s="4">
        <v>29.096696142914997</v>
      </c>
      <c r="DI42" s="4">
        <v>33.409999999999997</v>
      </c>
      <c r="DJ42" s="4">
        <v>32.311763999999997</v>
      </c>
      <c r="DK42" s="4">
        <v>32.252738999999998</v>
      </c>
      <c r="DL42" s="4">
        <v>32.458641</v>
      </c>
      <c r="DM42" s="4">
        <v>37.904132005036004</v>
      </c>
      <c r="DN42" s="4">
        <v>35.862166000000002</v>
      </c>
      <c r="DO42" s="4">
        <v>35.862234000000001</v>
      </c>
      <c r="DP42" s="4">
        <v>34.768470000000001</v>
      </c>
      <c r="DQ42" s="4">
        <v>34.842668000000003</v>
      </c>
      <c r="DR42" s="4">
        <v>32.534334999999999</v>
      </c>
      <c r="DS42" s="4">
        <v>36.080212000000003</v>
      </c>
      <c r="DT42" s="4">
        <v>32.586303000000001</v>
      </c>
      <c r="DU42" s="4">
        <v>32.472315000000002</v>
      </c>
      <c r="DV42" s="4">
        <v>33.379684367399996</v>
      </c>
      <c r="DW42" s="4">
        <v>31.698483</v>
      </c>
      <c r="DX42" s="4">
        <v>31.747888</v>
      </c>
      <c r="DY42" s="4">
        <v>32.021172</v>
      </c>
      <c r="DZ42" s="4">
        <v>32.390860000000004</v>
      </c>
      <c r="EA42" s="4">
        <v>31.924052</v>
      </c>
      <c r="EB42" s="4">
        <v>31.704225000000001</v>
      </c>
      <c r="EC42" s="4">
        <v>33.276457000000001</v>
      </c>
      <c r="ED42" s="4">
        <v>33.310892000000003</v>
      </c>
      <c r="EE42" s="4">
        <v>33.325127999999999</v>
      </c>
      <c r="EF42" s="4">
        <v>35.258144011920002</v>
      </c>
      <c r="EG42" s="4">
        <v>32.944834999999998</v>
      </c>
      <c r="EH42" s="4">
        <v>35.707642</v>
      </c>
      <c r="EI42" s="4">
        <v>33.015382000000002</v>
      </c>
      <c r="EJ42" s="4">
        <v>36.656931</v>
      </c>
      <c r="EK42" s="4">
        <v>31.435842000000001</v>
      </c>
      <c r="EL42" s="4">
        <v>31.513770999999998</v>
      </c>
      <c r="EM42" s="4">
        <v>32.152923999999999</v>
      </c>
      <c r="EN42" s="4">
        <v>33.341484999999999</v>
      </c>
      <c r="EO42" s="4">
        <v>37.615603999999998</v>
      </c>
      <c r="EP42" s="4">
        <v>37.615603999999998</v>
      </c>
      <c r="EQ42" s="4">
        <v>34.502153249999999</v>
      </c>
      <c r="ER42" s="4">
        <v>34.501600000000003</v>
      </c>
      <c r="ES42" s="4">
        <v>34.677030999999999</v>
      </c>
      <c r="ET42" s="4">
        <v>34.677030999999999</v>
      </c>
      <c r="EU42" s="4">
        <v>34.865526000000003</v>
      </c>
      <c r="EV42" s="4">
        <v>34.387388000000001</v>
      </c>
      <c r="EW42" s="4">
        <v>33.719079000000001</v>
      </c>
      <c r="EX42" s="4">
        <v>35.209307000000003</v>
      </c>
      <c r="EY42" s="4">
        <v>35.209307000000003</v>
      </c>
      <c r="EZ42" s="4">
        <v>35.546500000000002</v>
      </c>
      <c r="FA42" s="4">
        <v>31.277856666666668</v>
      </c>
      <c r="FB42" s="4">
        <v>34.604334999999999</v>
      </c>
      <c r="FC42" s="4">
        <v>37.896861565517007</v>
      </c>
      <c r="FD42" s="4">
        <v>31.189238</v>
      </c>
      <c r="FE42" s="4">
        <v>37.896861565517007</v>
      </c>
      <c r="FF42" s="4">
        <v>34.500301</v>
      </c>
      <c r="FG42" s="4">
        <v>32.846778</v>
      </c>
      <c r="FH42" s="4">
        <v>34.149209999999997</v>
      </c>
      <c r="FI42" s="4">
        <v>31.282191000000001</v>
      </c>
      <c r="FJ42" s="4">
        <v>32.840046999999998</v>
      </c>
      <c r="FK42" s="4">
        <v>32.808698</v>
      </c>
      <c r="FL42" s="4">
        <v>34.976796999999998</v>
      </c>
      <c r="FM42" s="4">
        <v>35.052909999999997</v>
      </c>
      <c r="FN42" s="4">
        <v>34.989798</v>
      </c>
      <c r="FO42" s="4">
        <v>33.113689999999998</v>
      </c>
      <c r="FP42" s="4">
        <v>33.113664</v>
      </c>
      <c r="FQ42" s="4">
        <v>33.113680000000002</v>
      </c>
      <c r="FR42" s="4">
        <v>36.593476000000003</v>
      </c>
      <c r="FS42" s="4">
        <v>36.593476000000003</v>
      </c>
      <c r="FT42" s="4">
        <v>35.511035</v>
      </c>
      <c r="FU42" s="4">
        <v>35.552712</v>
      </c>
      <c r="FV42" s="4">
        <v>35.418022000000001</v>
      </c>
      <c r="FW42" s="4">
        <v>35.511035</v>
      </c>
      <c r="FX42" s="4">
        <v>34.395259000000003</v>
      </c>
      <c r="FY42" s="4">
        <v>36.157856000000002</v>
      </c>
      <c r="FZ42" s="4">
        <v>36.145716</v>
      </c>
      <c r="GA42" s="4">
        <v>36.190289</v>
      </c>
      <c r="GB42" s="4">
        <v>35.140172999999997</v>
      </c>
      <c r="GC42" s="4">
        <v>34.47475</v>
      </c>
      <c r="GD42" s="4">
        <v>33.053713999999999</v>
      </c>
      <c r="GE42" s="4">
        <v>32.981639000000001</v>
      </c>
      <c r="GF42" s="4">
        <v>33.119186999999997</v>
      </c>
      <c r="GG42" s="4">
        <v>31.043118</v>
      </c>
      <c r="GH42" s="4">
        <v>30.468460499999999</v>
      </c>
      <c r="GI42" s="4">
        <v>30.570959999999999</v>
      </c>
      <c r="GJ42" s="4">
        <v>33.070073999999998</v>
      </c>
      <c r="GK42" s="4">
        <v>36.005882999999997</v>
      </c>
      <c r="GM42" s="3"/>
    </row>
    <row r="43" spans="2:195" x14ac:dyDescent="0.2">
      <c r="B43" s="1">
        <v>43382.83333333343</v>
      </c>
      <c r="C43" s="4">
        <v>34.632418999999999</v>
      </c>
      <c r="D43" s="4">
        <v>34.711934999999997</v>
      </c>
      <c r="E43" s="4">
        <v>34.680115999999998</v>
      </c>
      <c r="F43" s="4">
        <v>34.632385999999997</v>
      </c>
      <c r="G43" s="4">
        <v>32.690609000000002</v>
      </c>
      <c r="H43" s="4">
        <v>34.318590999999998</v>
      </c>
      <c r="I43" s="4">
        <v>34.761021999999997</v>
      </c>
      <c r="J43" s="4">
        <v>34.623561000000002</v>
      </c>
      <c r="K43" s="4">
        <v>32.334035999999998</v>
      </c>
      <c r="L43" s="4">
        <v>34.924926999999997</v>
      </c>
      <c r="M43" s="4">
        <v>35.032139999999998</v>
      </c>
      <c r="N43" s="4">
        <v>34.364755000000002</v>
      </c>
      <c r="O43" s="4">
        <v>35.185234999999999</v>
      </c>
      <c r="P43" s="4">
        <v>35.176561999999997</v>
      </c>
      <c r="Q43" s="4">
        <v>34.042614</v>
      </c>
      <c r="R43" s="4">
        <v>32.118726499999994</v>
      </c>
      <c r="S43" s="4">
        <v>32.179290000000002</v>
      </c>
      <c r="T43" s="4">
        <v>34.515855000000002</v>
      </c>
      <c r="U43" s="4">
        <v>32.881121999999998</v>
      </c>
      <c r="V43" s="4">
        <v>32.524132000000002</v>
      </c>
      <c r="W43" s="4">
        <v>32.457313999999997</v>
      </c>
      <c r="X43" s="4">
        <v>35.799895999999997</v>
      </c>
      <c r="Y43" s="4">
        <v>31.254642</v>
      </c>
      <c r="Z43" s="4">
        <v>32.891548</v>
      </c>
      <c r="AA43" s="4">
        <v>33.014589999999998</v>
      </c>
      <c r="AB43" s="4">
        <v>31.607521999999999</v>
      </c>
      <c r="AC43" s="4">
        <v>34.441989999999997</v>
      </c>
      <c r="AD43" s="4">
        <v>34.595106000000001</v>
      </c>
      <c r="AE43" s="4">
        <v>31.640471999999999</v>
      </c>
      <c r="AF43" s="4">
        <v>35.480384999999998</v>
      </c>
      <c r="AG43" s="4">
        <v>34.609848</v>
      </c>
      <c r="AH43" s="4">
        <v>31.398656666666668</v>
      </c>
      <c r="AI43" s="4">
        <v>31.540101</v>
      </c>
      <c r="AJ43" s="4">
        <v>35.199207000000001</v>
      </c>
      <c r="AK43" s="4">
        <v>31.408456999999999</v>
      </c>
      <c r="AL43" s="4">
        <v>30.345735999999999</v>
      </c>
      <c r="AM43" s="4">
        <v>34.467635999999999</v>
      </c>
      <c r="AN43" s="4">
        <v>33.981014000000002</v>
      </c>
      <c r="AO43" s="4">
        <v>34.295400000000001</v>
      </c>
      <c r="AP43" s="4">
        <v>33.095858999999997</v>
      </c>
      <c r="AQ43" s="4">
        <v>32.770259000000003</v>
      </c>
      <c r="AR43" s="4">
        <v>35.216982000000002</v>
      </c>
      <c r="AS43" s="4">
        <v>32.191907999999998</v>
      </c>
      <c r="AT43" s="4">
        <v>32.262628999999997</v>
      </c>
      <c r="AU43" s="4">
        <v>32.324421000000001</v>
      </c>
      <c r="AV43" s="4">
        <v>32.549374</v>
      </c>
      <c r="AW43" s="4">
        <v>32.343975</v>
      </c>
      <c r="AX43" s="4">
        <v>32.254175000000004</v>
      </c>
      <c r="AY43" s="4">
        <v>35.396734000000002</v>
      </c>
      <c r="AZ43" s="4">
        <v>35.296880999999999</v>
      </c>
      <c r="BA43" s="4">
        <v>35.396456000000001</v>
      </c>
      <c r="BB43" s="4">
        <v>35.396546999999998</v>
      </c>
      <c r="BC43" s="4">
        <v>30.796392999999998</v>
      </c>
      <c r="BD43" s="4">
        <v>34.113500000000002</v>
      </c>
      <c r="BE43" s="4">
        <v>34.059846999999998</v>
      </c>
      <c r="BF43" s="4">
        <v>35.228081000000003</v>
      </c>
      <c r="BG43" s="4">
        <v>31.716958000000002</v>
      </c>
      <c r="BH43" s="4">
        <v>31.716958000000002</v>
      </c>
      <c r="BI43" s="4">
        <v>33.580379999999998</v>
      </c>
      <c r="BJ43" s="4">
        <v>33.545929999999998</v>
      </c>
      <c r="BK43" s="4">
        <v>35.180567000000003</v>
      </c>
      <c r="BL43" s="4">
        <v>32.725045000000001</v>
      </c>
      <c r="BM43" s="4">
        <v>32.725045000000001</v>
      </c>
      <c r="BN43" s="4">
        <v>37.545729000000001</v>
      </c>
      <c r="BO43" s="4">
        <v>34.893312000000002</v>
      </c>
      <c r="BP43" s="4">
        <v>35.446111012494001</v>
      </c>
      <c r="BQ43" s="4">
        <v>32.627425000000002</v>
      </c>
      <c r="BR43" s="4">
        <v>34.503146000000001</v>
      </c>
      <c r="BS43" s="4">
        <v>34.301490000000001</v>
      </c>
      <c r="BT43" s="4">
        <v>35.180567000000003</v>
      </c>
      <c r="BU43" s="4">
        <v>32.549374</v>
      </c>
      <c r="BV43" s="4">
        <v>32.410528000000006</v>
      </c>
      <c r="BW43" s="4">
        <v>35.437710000000003</v>
      </c>
      <c r="BX43" s="4">
        <v>34.980246999999999</v>
      </c>
      <c r="BY43" s="4">
        <v>35.009436999999998</v>
      </c>
      <c r="BZ43" s="4">
        <v>33.158316999999997</v>
      </c>
      <c r="CA43" s="4">
        <v>33.617992999999998</v>
      </c>
      <c r="CB43" s="4">
        <v>32.524132000000002</v>
      </c>
      <c r="CC43" s="4">
        <v>31.721339</v>
      </c>
      <c r="CD43" s="4">
        <v>29.673800141424998</v>
      </c>
      <c r="CE43" s="4">
        <v>33.025466999999999</v>
      </c>
      <c r="CF43" s="4">
        <v>32.231155000000001</v>
      </c>
      <c r="CG43" s="4">
        <v>37.921541036543999</v>
      </c>
      <c r="CH43" s="4">
        <v>31.686328</v>
      </c>
      <c r="CI43" s="4">
        <v>32.483232000000001</v>
      </c>
      <c r="CJ43" s="4">
        <v>32.391956333333333</v>
      </c>
      <c r="CK43" s="4">
        <v>32.785049999999998</v>
      </c>
      <c r="CL43" s="4">
        <v>35.341175</v>
      </c>
      <c r="CM43" s="4">
        <v>35.476520999999998</v>
      </c>
      <c r="CN43" s="4">
        <v>34.882897</v>
      </c>
      <c r="CO43" s="4">
        <v>34.594948000000002</v>
      </c>
      <c r="CP43" s="4">
        <v>35.476579999999998</v>
      </c>
      <c r="CQ43" s="4">
        <v>32.660060000000001</v>
      </c>
      <c r="CR43" s="4">
        <v>32.725045000000001</v>
      </c>
      <c r="CS43" s="4">
        <v>33.002519999999997</v>
      </c>
      <c r="CT43" s="4">
        <v>34.873637000000002</v>
      </c>
      <c r="CU43" s="4">
        <v>34.931296000000003</v>
      </c>
      <c r="CV43" s="4">
        <v>32.222939000000004</v>
      </c>
      <c r="CW43" s="4">
        <v>34.733023000000003</v>
      </c>
      <c r="CX43" s="4">
        <v>34.103064000000003</v>
      </c>
      <c r="CY43" s="4">
        <v>34.673349000000002</v>
      </c>
      <c r="CZ43" s="4">
        <v>32.343975</v>
      </c>
      <c r="DA43" s="4">
        <v>32.343975</v>
      </c>
      <c r="DB43" s="4">
        <v>33.216790000000003</v>
      </c>
      <c r="DC43" s="4">
        <v>35.132325000000002</v>
      </c>
      <c r="DD43" s="4">
        <v>35.309865000000002</v>
      </c>
      <c r="DE43" s="4">
        <v>32.449905000000001</v>
      </c>
      <c r="DF43" s="4">
        <v>30.621973000000001</v>
      </c>
      <c r="DG43" s="4">
        <v>30.542484999999999</v>
      </c>
      <c r="DH43" s="4">
        <v>29.118741472600004</v>
      </c>
      <c r="DI43" s="4">
        <v>33.406595000000003</v>
      </c>
      <c r="DJ43" s="4">
        <v>32.320188999999999</v>
      </c>
      <c r="DK43" s="4">
        <v>32.263872999999997</v>
      </c>
      <c r="DL43" s="4">
        <v>32.402608999999998</v>
      </c>
      <c r="DM43" s="4">
        <v>37.888175533472001</v>
      </c>
      <c r="DN43" s="4">
        <v>35.814408999999998</v>
      </c>
      <c r="DO43" s="4">
        <v>35.814476999999997</v>
      </c>
      <c r="DP43" s="4">
        <v>34.760778000000002</v>
      </c>
      <c r="DQ43" s="4">
        <v>34.833950999999999</v>
      </c>
      <c r="DR43" s="4">
        <v>32.524132000000002</v>
      </c>
      <c r="DS43" s="4">
        <v>36.076174999999999</v>
      </c>
      <c r="DT43" s="4">
        <v>32.549374</v>
      </c>
      <c r="DU43" s="4">
        <v>32.435870000000001</v>
      </c>
      <c r="DV43" s="4">
        <v>33.338859611903999</v>
      </c>
      <c r="DW43" s="4">
        <v>31.702255999999998</v>
      </c>
      <c r="DX43" s="4">
        <v>31.752585</v>
      </c>
      <c r="DY43" s="4">
        <v>32.000912999999997</v>
      </c>
      <c r="DZ43" s="4">
        <v>32.451484999999998</v>
      </c>
      <c r="EA43" s="4">
        <v>31.944444000000001</v>
      </c>
      <c r="EB43" s="4">
        <v>31.711261</v>
      </c>
      <c r="EC43" s="4">
        <v>33.225710999999997</v>
      </c>
      <c r="ED43" s="4">
        <v>33.275708000000002</v>
      </c>
      <c r="EE43" s="4">
        <v>33.296402999999998</v>
      </c>
      <c r="EF43" s="4">
        <v>35.202072830159999</v>
      </c>
      <c r="EG43" s="4">
        <v>32.942523000000001</v>
      </c>
      <c r="EH43" s="4">
        <v>35.707878999999998</v>
      </c>
      <c r="EI43" s="4">
        <v>32.967913000000003</v>
      </c>
      <c r="EJ43" s="4">
        <v>36.640591999999998</v>
      </c>
      <c r="EK43" s="4">
        <v>31.462309000000001</v>
      </c>
      <c r="EL43" s="4">
        <v>31.556597</v>
      </c>
      <c r="EM43" s="4">
        <v>32.127049</v>
      </c>
      <c r="EN43" s="4">
        <v>33.333579</v>
      </c>
      <c r="EO43" s="4">
        <v>37.545729000000001</v>
      </c>
      <c r="EP43" s="4">
        <v>37.545729000000001</v>
      </c>
      <c r="EQ43" s="4">
        <v>34.502190999999996</v>
      </c>
      <c r="ER43" s="4">
        <v>34.501510000000003</v>
      </c>
      <c r="ES43" s="4">
        <v>34.595522000000003</v>
      </c>
      <c r="ET43" s="4">
        <v>34.595522000000003</v>
      </c>
      <c r="EU43" s="4">
        <v>34.862098000000003</v>
      </c>
      <c r="EV43" s="4">
        <v>34.329583</v>
      </c>
      <c r="EW43" s="4">
        <v>33.671351999999999</v>
      </c>
      <c r="EX43" s="4">
        <v>35.180567000000003</v>
      </c>
      <c r="EY43" s="4">
        <v>35.180567000000003</v>
      </c>
      <c r="EZ43" s="4">
        <v>35.515867</v>
      </c>
      <c r="FA43" s="4">
        <v>31.244721999999999</v>
      </c>
      <c r="FB43" s="4">
        <v>34.594948000000002</v>
      </c>
      <c r="FC43" s="4">
        <v>37.880908154583999</v>
      </c>
      <c r="FD43" s="4">
        <v>31.142536</v>
      </c>
      <c r="FE43" s="4">
        <v>37.880908154583999</v>
      </c>
      <c r="FF43" s="4">
        <v>34.499907999999998</v>
      </c>
      <c r="FG43" s="4">
        <v>32.801355999999998</v>
      </c>
      <c r="FH43" s="4">
        <v>34.148251999999999</v>
      </c>
      <c r="FI43" s="4">
        <v>31.302858000000001</v>
      </c>
      <c r="FJ43" s="4">
        <v>32.804321999999999</v>
      </c>
      <c r="FK43" s="4">
        <v>32.751663000000001</v>
      </c>
      <c r="FL43" s="4">
        <v>34.961840000000002</v>
      </c>
      <c r="FM43" s="4">
        <v>35.041421999999997</v>
      </c>
      <c r="FN43" s="4">
        <v>34.979908999999999</v>
      </c>
      <c r="FO43" s="4">
        <v>33.069313999999999</v>
      </c>
      <c r="FP43" s="4">
        <v>33.069287000000003</v>
      </c>
      <c r="FQ43" s="4">
        <v>33.069304000000002</v>
      </c>
      <c r="FR43" s="4">
        <v>36.536251</v>
      </c>
      <c r="FS43" s="4">
        <v>36.536251</v>
      </c>
      <c r="FT43" s="4">
        <v>35.529209000000002</v>
      </c>
      <c r="FU43" s="4">
        <v>35.569651</v>
      </c>
      <c r="FV43" s="4">
        <v>35.435578</v>
      </c>
      <c r="FW43" s="4">
        <v>35.529209000000002</v>
      </c>
      <c r="FX43" s="4">
        <v>34.380369000000002</v>
      </c>
      <c r="FY43" s="4">
        <v>36.142564999999998</v>
      </c>
      <c r="FZ43" s="4">
        <v>36.128596999999999</v>
      </c>
      <c r="GA43" s="4">
        <v>36.131605</v>
      </c>
      <c r="GB43" s="4">
        <v>35.138607999999998</v>
      </c>
      <c r="GC43" s="4">
        <v>34.447862999999998</v>
      </c>
      <c r="GD43" s="4">
        <v>33.012580999999997</v>
      </c>
      <c r="GE43" s="4">
        <v>32.940260500000001</v>
      </c>
      <c r="GF43" s="4">
        <v>33.144280000000002</v>
      </c>
      <c r="GG43" s="4">
        <v>31.075395</v>
      </c>
      <c r="GH43" s="4">
        <v>30.486529000000001</v>
      </c>
      <c r="GI43" s="4">
        <v>30.589874999999999</v>
      </c>
      <c r="GJ43" s="4">
        <v>33.029412999999998</v>
      </c>
      <c r="GK43" s="4">
        <v>36.004676000000003</v>
      </c>
      <c r="GM43" s="3"/>
    </row>
    <row r="44" spans="2:195" x14ac:dyDescent="0.2">
      <c r="B44" s="1">
        <v>43382.854166666766</v>
      </c>
      <c r="C44" s="4">
        <v>34.611167999999999</v>
      </c>
      <c r="D44" s="4">
        <v>34.688378</v>
      </c>
      <c r="E44" s="4">
        <v>34.657480999999997</v>
      </c>
      <c r="F44" s="4">
        <v>34.611134</v>
      </c>
      <c r="G44" s="4">
        <v>32.563026999999998</v>
      </c>
      <c r="H44" s="4">
        <v>34.329115999999999</v>
      </c>
      <c r="I44" s="4">
        <v>34.764757000000003</v>
      </c>
      <c r="J44" s="4">
        <v>34.628616999999998</v>
      </c>
      <c r="K44" s="4">
        <v>32.201551000000002</v>
      </c>
      <c r="L44" s="4">
        <v>34.886834999999998</v>
      </c>
      <c r="M44" s="4">
        <v>35.018282999999997</v>
      </c>
      <c r="N44" s="4">
        <v>34.351072000000002</v>
      </c>
      <c r="O44" s="4">
        <v>35.045378999999997</v>
      </c>
      <c r="P44" s="4">
        <v>35.165427000000001</v>
      </c>
      <c r="Q44" s="4">
        <v>33.990330999999998</v>
      </c>
      <c r="R44" s="4">
        <v>31.936420999999999</v>
      </c>
      <c r="S44" s="4">
        <v>32.003382999999999</v>
      </c>
      <c r="T44" s="4">
        <v>34.379161000000003</v>
      </c>
      <c r="U44" s="4">
        <v>32.765765000000002</v>
      </c>
      <c r="V44" s="4">
        <v>32.393003</v>
      </c>
      <c r="W44" s="4">
        <v>32.352424999999997</v>
      </c>
      <c r="X44" s="4">
        <v>35.821570000000001</v>
      </c>
      <c r="Y44" s="4">
        <v>31.199169999999999</v>
      </c>
      <c r="Z44" s="4">
        <v>32.812401000000001</v>
      </c>
      <c r="AA44" s="4">
        <v>32.899478000000002</v>
      </c>
      <c r="AB44" s="4">
        <v>31.699511000000001</v>
      </c>
      <c r="AC44" s="4">
        <v>34.250180749999998</v>
      </c>
      <c r="AD44" s="4">
        <v>34.416452999999997</v>
      </c>
      <c r="AE44" s="4">
        <v>31.702193000000001</v>
      </c>
      <c r="AF44" s="4">
        <v>35.460773000000003</v>
      </c>
      <c r="AG44" s="4">
        <v>34.465432999999997</v>
      </c>
      <c r="AH44" s="4">
        <v>31.342663000000002</v>
      </c>
      <c r="AI44" s="4">
        <v>31.484507000000001</v>
      </c>
      <c r="AJ44" s="4">
        <v>35.176358</v>
      </c>
      <c r="AK44" s="4">
        <v>31.462271000000001</v>
      </c>
      <c r="AL44" s="4">
        <v>30.521636999999998</v>
      </c>
      <c r="AM44" s="4">
        <v>34.418498999999997</v>
      </c>
      <c r="AN44" s="4">
        <v>33.922178000000002</v>
      </c>
      <c r="AO44" s="4">
        <v>34.260019999999997</v>
      </c>
      <c r="AP44" s="4">
        <v>32.976671000000003</v>
      </c>
      <c r="AQ44" s="4">
        <v>32.680456999999997</v>
      </c>
      <c r="AR44" s="4">
        <v>35.068998999999998</v>
      </c>
      <c r="AS44" s="4">
        <v>32.069752999999999</v>
      </c>
      <c r="AT44" s="4">
        <v>32.128526999999998</v>
      </c>
      <c r="AU44" s="4">
        <v>32.202469000000001</v>
      </c>
      <c r="AV44" s="4">
        <v>32.439408</v>
      </c>
      <c r="AW44" s="4">
        <v>32.222048000000001</v>
      </c>
      <c r="AX44" s="4">
        <v>32.13213725</v>
      </c>
      <c r="AY44" s="4">
        <v>35.363042999999998</v>
      </c>
      <c r="AZ44" s="4">
        <v>35.265957999999998</v>
      </c>
      <c r="BA44" s="4">
        <v>35.362765000000003</v>
      </c>
      <c r="BB44" s="4">
        <v>35.362855000000003</v>
      </c>
      <c r="BC44" s="4">
        <v>30.742684000000001</v>
      </c>
      <c r="BD44" s="4">
        <v>33.992249999999999</v>
      </c>
      <c r="BE44" s="4">
        <v>33.940294000000002</v>
      </c>
      <c r="BF44" s="4">
        <v>35.202491000000002</v>
      </c>
      <c r="BG44" s="4">
        <v>31.778151999999999</v>
      </c>
      <c r="BH44" s="4">
        <v>31.778151999999999</v>
      </c>
      <c r="BI44" s="4">
        <v>33.548544999999997</v>
      </c>
      <c r="BJ44" s="4">
        <v>33.416284666666677</v>
      </c>
      <c r="BK44" s="4">
        <v>35.034047999999999</v>
      </c>
      <c r="BL44" s="4">
        <v>32.643397</v>
      </c>
      <c r="BM44" s="4">
        <v>32.643397</v>
      </c>
      <c r="BN44" s="4">
        <v>37.439973000000002</v>
      </c>
      <c r="BO44" s="4">
        <v>34.866804000000002</v>
      </c>
      <c r="BP44" s="4">
        <v>35.263063327346998</v>
      </c>
      <c r="BQ44" s="4">
        <v>32.539926999999999</v>
      </c>
      <c r="BR44" s="4">
        <v>34.444648000000001</v>
      </c>
      <c r="BS44" s="4">
        <v>34.247732999999997</v>
      </c>
      <c r="BT44" s="4">
        <v>35.034047999999999</v>
      </c>
      <c r="BU44" s="4">
        <v>32.439408</v>
      </c>
      <c r="BV44" s="4">
        <v>32.300480666666665</v>
      </c>
      <c r="BW44" s="4">
        <v>35.280377999999999</v>
      </c>
      <c r="BX44" s="4">
        <v>34.841833999999999</v>
      </c>
      <c r="BY44" s="4">
        <v>34.870274999999999</v>
      </c>
      <c r="BZ44" s="4">
        <v>33.067585000000001</v>
      </c>
      <c r="CA44" s="4">
        <v>33.493546000000002</v>
      </c>
      <c r="CB44" s="4">
        <v>32.393003</v>
      </c>
      <c r="CC44" s="4">
        <v>31.659867999999999</v>
      </c>
      <c r="CD44" s="4">
        <v>29.793651204774999</v>
      </c>
      <c r="CE44" s="4">
        <v>33.103442000000001</v>
      </c>
      <c r="CF44" s="4">
        <v>32.135669</v>
      </c>
      <c r="CG44" s="4">
        <v>37.944499524480001</v>
      </c>
      <c r="CH44" s="4">
        <v>31.615760000000002</v>
      </c>
      <c r="CI44" s="4">
        <v>32.365713</v>
      </c>
      <c r="CJ44" s="4">
        <v>32.273516000000001</v>
      </c>
      <c r="CK44" s="4">
        <v>32.704498000000001</v>
      </c>
      <c r="CL44" s="4">
        <v>35.321117999999998</v>
      </c>
      <c r="CM44" s="4">
        <v>35.455564000000003</v>
      </c>
      <c r="CN44" s="4">
        <v>34.856800999999997</v>
      </c>
      <c r="CO44" s="4">
        <v>34.566965000000003</v>
      </c>
      <c r="CP44" s="4">
        <v>35.455623000000003</v>
      </c>
      <c r="CQ44" s="4">
        <v>32.580610999999998</v>
      </c>
      <c r="CR44" s="4">
        <v>32.643397</v>
      </c>
      <c r="CS44" s="4">
        <v>32.881058000000003</v>
      </c>
      <c r="CT44" s="4">
        <v>34.848075000000001</v>
      </c>
      <c r="CU44" s="4">
        <v>34.902802999999999</v>
      </c>
      <c r="CV44" s="4">
        <v>32.087069000000007</v>
      </c>
      <c r="CW44" s="4">
        <v>34.601759999999999</v>
      </c>
      <c r="CX44" s="4">
        <v>33.986795000000001</v>
      </c>
      <c r="CY44" s="4">
        <v>34.542966</v>
      </c>
      <c r="CZ44" s="4">
        <v>32.222048000000001</v>
      </c>
      <c r="DA44" s="4">
        <v>32.222048000000001</v>
      </c>
      <c r="DB44" s="4">
        <v>33.117381999999999</v>
      </c>
      <c r="DC44" s="4">
        <v>35.105598999999998</v>
      </c>
      <c r="DD44" s="4">
        <v>35.279904999999999</v>
      </c>
      <c r="DE44" s="4">
        <v>32.425209000000002</v>
      </c>
      <c r="DF44" s="4">
        <v>30.701643000000001</v>
      </c>
      <c r="DG44" s="4">
        <v>30.622033999999999</v>
      </c>
      <c r="DH44" s="4">
        <v>29.143302955165002</v>
      </c>
      <c r="DI44" s="4">
        <v>33.349944999999998</v>
      </c>
      <c r="DJ44" s="4">
        <v>32.176768000000003</v>
      </c>
      <c r="DK44" s="4">
        <v>32.118873000000001</v>
      </c>
      <c r="DL44" s="4">
        <v>32.412841</v>
      </c>
      <c r="DM44" s="4">
        <v>37.911113821240001</v>
      </c>
      <c r="DN44" s="4">
        <v>35.765067999999999</v>
      </c>
      <c r="DO44" s="4">
        <v>35.765135999999998</v>
      </c>
      <c r="DP44" s="4">
        <v>34.735273999999997</v>
      </c>
      <c r="DQ44" s="4">
        <v>34.809787</v>
      </c>
      <c r="DR44" s="4">
        <v>32.393003</v>
      </c>
      <c r="DS44" s="4">
        <v>35.925164000000002</v>
      </c>
      <c r="DT44" s="4">
        <v>32.439408</v>
      </c>
      <c r="DU44" s="4">
        <v>32.325789</v>
      </c>
      <c r="DV44" s="4">
        <v>33.218436477240004</v>
      </c>
      <c r="DW44" s="4">
        <v>31.754280000000001</v>
      </c>
      <c r="DX44" s="4">
        <v>31.806014999999999</v>
      </c>
      <c r="DY44" s="4">
        <v>31.953295000000001</v>
      </c>
      <c r="DZ44" s="4">
        <v>32.582554999999999</v>
      </c>
      <c r="EA44" s="4">
        <v>32.04419</v>
      </c>
      <c r="EB44" s="4">
        <v>31.808150000000001</v>
      </c>
      <c r="EC44" s="4">
        <v>33.159438999999999</v>
      </c>
      <c r="ED44" s="4">
        <v>33.204576000000003</v>
      </c>
      <c r="EE44" s="4">
        <v>33.223253999999997</v>
      </c>
      <c r="EF44" s="4">
        <v>35.071761887520005</v>
      </c>
      <c r="EG44" s="4">
        <v>33.022154</v>
      </c>
      <c r="EH44" s="4">
        <v>35.563864000000002</v>
      </c>
      <c r="EI44" s="4">
        <v>32.845396999999998</v>
      </c>
      <c r="EJ44" s="4">
        <v>36.503841000000001</v>
      </c>
      <c r="EK44" s="4">
        <v>31.336639999999999</v>
      </c>
      <c r="EL44" s="4">
        <v>31.432186999999999</v>
      </c>
      <c r="EM44" s="4">
        <v>32.083914</v>
      </c>
      <c r="EN44" s="4">
        <v>33.284882000000003</v>
      </c>
      <c r="EO44" s="4">
        <v>37.439973000000002</v>
      </c>
      <c r="EP44" s="4">
        <v>37.439973000000002</v>
      </c>
      <c r="EQ44" s="4">
        <v>34.472025500000001</v>
      </c>
      <c r="ER44" s="4">
        <v>34.471342999999997</v>
      </c>
      <c r="ES44" s="4">
        <v>34.529749000000002</v>
      </c>
      <c r="ET44" s="4">
        <v>34.529749000000002</v>
      </c>
      <c r="EU44" s="4">
        <v>34.837093000000003</v>
      </c>
      <c r="EV44" s="4">
        <v>34.277670999999998</v>
      </c>
      <c r="EW44" s="4">
        <v>33.572918999999999</v>
      </c>
      <c r="EX44" s="4">
        <v>35.034047999999999</v>
      </c>
      <c r="EY44" s="4">
        <v>35.034047999999999</v>
      </c>
      <c r="EZ44" s="4">
        <v>35.481520000000003</v>
      </c>
      <c r="FA44" s="4">
        <v>31.189268333333331</v>
      </c>
      <c r="FB44" s="4">
        <v>34.566965000000003</v>
      </c>
      <c r="FC44" s="4">
        <v>37.903842042530002</v>
      </c>
      <c r="FD44" s="4">
        <v>31.165861</v>
      </c>
      <c r="FE44" s="4">
        <v>37.903842042530002</v>
      </c>
      <c r="FF44" s="4">
        <v>34.469738999999997</v>
      </c>
      <c r="FG44" s="4">
        <v>32.677551000000001</v>
      </c>
      <c r="FH44" s="4">
        <v>34.089422999999996</v>
      </c>
      <c r="FI44" s="4">
        <v>31.429413</v>
      </c>
      <c r="FJ44" s="4">
        <v>32.690038999999999</v>
      </c>
      <c r="FK44" s="4">
        <v>32.723489000000001</v>
      </c>
      <c r="FL44" s="4">
        <v>34.940258</v>
      </c>
      <c r="FM44" s="4">
        <v>35.017446</v>
      </c>
      <c r="FN44" s="4">
        <v>34.956578999999998</v>
      </c>
      <c r="FO44" s="4">
        <v>32.948616000000001</v>
      </c>
      <c r="FP44" s="4">
        <v>32.948588999999998</v>
      </c>
      <c r="FQ44" s="4">
        <v>32.948605499999999</v>
      </c>
      <c r="FR44" s="4">
        <v>36.426186999999999</v>
      </c>
      <c r="FS44" s="4">
        <v>36.426186999999999</v>
      </c>
      <c r="FT44" s="4">
        <v>35.389296999999999</v>
      </c>
      <c r="FU44" s="4">
        <v>35.429592</v>
      </c>
      <c r="FV44" s="4">
        <v>35.295610000000003</v>
      </c>
      <c r="FW44" s="4">
        <v>35.389296999999999</v>
      </c>
      <c r="FX44" s="4">
        <v>34.365907</v>
      </c>
      <c r="FY44" s="4">
        <v>36.134104999999998</v>
      </c>
      <c r="FZ44" s="4">
        <v>36.116439999999997</v>
      </c>
      <c r="GA44" s="4">
        <v>36.030687</v>
      </c>
      <c r="GB44" s="4">
        <v>35.146175999999997</v>
      </c>
      <c r="GC44" s="4">
        <v>34.322584999999997</v>
      </c>
      <c r="GD44" s="4">
        <v>32.894129</v>
      </c>
      <c r="GE44" s="4">
        <v>32.8217955</v>
      </c>
      <c r="GF44" s="4">
        <v>33.172237000000003</v>
      </c>
      <c r="GG44" s="4">
        <v>31.022876</v>
      </c>
      <c r="GH44" s="4">
        <v>30.817916</v>
      </c>
      <c r="GI44" s="4">
        <v>30.886759000000001</v>
      </c>
      <c r="GJ44" s="4">
        <v>32.914267000000002</v>
      </c>
      <c r="GK44" s="4">
        <v>35.854979999999998</v>
      </c>
      <c r="GM44" s="3"/>
    </row>
    <row r="45" spans="2:195" x14ac:dyDescent="0.2">
      <c r="B45" s="1">
        <v>43382.875000000102</v>
      </c>
      <c r="C45" s="4">
        <v>34.574240000000003</v>
      </c>
      <c r="D45" s="4">
        <v>34.648435999999997</v>
      </c>
      <c r="E45" s="4">
        <v>34.618744</v>
      </c>
      <c r="F45" s="4">
        <v>34.574205999999997</v>
      </c>
      <c r="G45" s="4">
        <v>32.464578000000003</v>
      </c>
      <c r="H45" s="4">
        <v>34.268827000000002</v>
      </c>
      <c r="I45" s="4">
        <v>34.707756000000003</v>
      </c>
      <c r="J45" s="4">
        <v>34.572392999999998</v>
      </c>
      <c r="K45" s="4">
        <v>32.105105000000002</v>
      </c>
      <c r="L45" s="4">
        <v>34.857613000000001</v>
      </c>
      <c r="M45" s="4">
        <v>34.965404999999997</v>
      </c>
      <c r="N45" s="4">
        <v>34.297483999999997</v>
      </c>
      <c r="O45" s="4">
        <v>35.097684999999998</v>
      </c>
      <c r="P45" s="4">
        <v>35.126156000000002</v>
      </c>
      <c r="Q45" s="4">
        <v>33.856223</v>
      </c>
      <c r="R45" s="4">
        <v>31.982745000000001</v>
      </c>
      <c r="S45" s="4">
        <v>32.043801999999999</v>
      </c>
      <c r="T45" s="4">
        <v>34.460217999999998</v>
      </c>
      <c r="U45" s="4">
        <v>32.681005999999996</v>
      </c>
      <c r="V45" s="4">
        <v>32.302402000000001</v>
      </c>
      <c r="W45" s="4">
        <v>32.268962500000001</v>
      </c>
      <c r="X45" s="4">
        <v>35.795779000000003</v>
      </c>
      <c r="Y45" s="4">
        <v>31.113624999999999</v>
      </c>
      <c r="Z45" s="4">
        <v>32.705081999999997</v>
      </c>
      <c r="AA45" s="4">
        <v>32.814079999999997</v>
      </c>
      <c r="AB45" s="4">
        <v>31.695687</v>
      </c>
      <c r="AC45" s="4">
        <v>34.266700749999998</v>
      </c>
      <c r="AD45" s="4">
        <v>34.437987</v>
      </c>
      <c r="AE45" s="4">
        <v>31.681875000000002</v>
      </c>
      <c r="AF45" s="4">
        <v>35.36739</v>
      </c>
      <c r="AG45" s="4">
        <v>34.543284999999997</v>
      </c>
      <c r="AH45" s="4">
        <v>31.261794666666663</v>
      </c>
      <c r="AI45" s="4">
        <v>31.403486000000001</v>
      </c>
      <c r="AJ45" s="4">
        <v>35.116017999999997</v>
      </c>
      <c r="AK45" s="4">
        <v>31.446659</v>
      </c>
      <c r="AL45" s="4">
        <v>30.536830999999999</v>
      </c>
      <c r="AM45" s="4">
        <v>34.319387999999996</v>
      </c>
      <c r="AN45" s="4">
        <v>33.774228000000001</v>
      </c>
      <c r="AO45" s="4">
        <v>34.212679999999999</v>
      </c>
      <c r="AP45" s="4">
        <v>32.888202999999997</v>
      </c>
      <c r="AQ45" s="4">
        <v>32.629795000000001</v>
      </c>
      <c r="AR45" s="4">
        <v>35.018450000000001</v>
      </c>
      <c r="AS45" s="4">
        <v>31.978577000000001</v>
      </c>
      <c r="AT45" s="4">
        <v>32.029553999999997</v>
      </c>
      <c r="AU45" s="4">
        <v>32.111220000000003</v>
      </c>
      <c r="AV45" s="4">
        <v>32.354599999999998</v>
      </c>
      <c r="AW45" s="4">
        <v>32.130777999999999</v>
      </c>
      <c r="AX45" s="4">
        <v>32.040968249999999</v>
      </c>
      <c r="AY45" s="4">
        <v>35.315098999999996</v>
      </c>
      <c r="AZ45" s="4">
        <v>35.233350000000002</v>
      </c>
      <c r="BA45" s="4">
        <v>35.314819999999997</v>
      </c>
      <c r="BB45" s="4">
        <v>35.314911000000002</v>
      </c>
      <c r="BC45" s="4">
        <v>30.684470000000001</v>
      </c>
      <c r="BD45" s="4">
        <v>33.970869</v>
      </c>
      <c r="BE45" s="4">
        <v>33.901330000000002</v>
      </c>
      <c r="BF45" s="4">
        <v>35.101804000000001</v>
      </c>
      <c r="BG45" s="4">
        <v>31.758065999999999</v>
      </c>
      <c r="BH45" s="4">
        <v>31.758065999999999</v>
      </c>
      <c r="BI45" s="4">
        <v>33.465775000000001</v>
      </c>
      <c r="BJ45" s="4">
        <v>33.499630666666668</v>
      </c>
      <c r="BK45" s="4">
        <v>34.983711999999997</v>
      </c>
      <c r="BL45" s="4">
        <v>32.548641000000003</v>
      </c>
      <c r="BM45" s="4">
        <v>32.548641000000003</v>
      </c>
      <c r="BN45" s="4">
        <v>37.299314000000003</v>
      </c>
      <c r="BO45" s="4">
        <v>34.790835000000001</v>
      </c>
      <c r="BP45" s="4">
        <v>35.285127042212999</v>
      </c>
      <c r="BQ45" s="4">
        <v>32.451974</v>
      </c>
      <c r="BR45" s="4">
        <v>34.298493000000001</v>
      </c>
      <c r="BS45" s="4">
        <v>34.110120999999999</v>
      </c>
      <c r="BT45" s="4">
        <v>34.983711999999997</v>
      </c>
      <c r="BU45" s="4">
        <v>32.354599999999998</v>
      </c>
      <c r="BV45" s="4">
        <v>32.215550333333333</v>
      </c>
      <c r="BW45" s="4">
        <v>35.186630999999998</v>
      </c>
      <c r="BX45" s="4">
        <v>34.792740999999999</v>
      </c>
      <c r="BY45" s="4">
        <v>34.820372999999996</v>
      </c>
      <c r="BZ45" s="4">
        <v>33.013900999999997</v>
      </c>
      <c r="CA45" s="4">
        <v>33.587915000000002</v>
      </c>
      <c r="CB45" s="4">
        <v>32.302402000000001</v>
      </c>
      <c r="CC45" s="4">
        <v>31.569348000000002</v>
      </c>
      <c r="CD45" s="4">
        <v>29.765349455619997</v>
      </c>
      <c r="CE45" s="4">
        <v>33.081336999999998</v>
      </c>
      <c r="CF45" s="4">
        <v>32.053328999999998</v>
      </c>
      <c r="CG45" s="4">
        <v>37.917180046656</v>
      </c>
      <c r="CH45" s="4">
        <v>31.522637</v>
      </c>
      <c r="CI45" s="4">
        <v>32.294753</v>
      </c>
      <c r="CJ45" s="4">
        <v>32.206204</v>
      </c>
      <c r="CK45" s="4">
        <v>32.607160999999998</v>
      </c>
      <c r="CL45" s="4">
        <v>35.23498</v>
      </c>
      <c r="CM45" s="4">
        <v>35.363486999999999</v>
      </c>
      <c r="CN45" s="4">
        <v>34.781723</v>
      </c>
      <c r="CO45" s="4">
        <v>34.495089</v>
      </c>
      <c r="CP45" s="4">
        <v>35.363545999999999</v>
      </c>
      <c r="CQ45" s="4">
        <v>32.487003000000001</v>
      </c>
      <c r="CR45" s="4">
        <v>32.548641000000003</v>
      </c>
      <c r="CS45" s="4">
        <v>32.787500000000001</v>
      </c>
      <c r="CT45" s="4">
        <v>34.777940999999998</v>
      </c>
      <c r="CU45" s="4">
        <v>34.829917999999999</v>
      </c>
      <c r="CV45" s="4">
        <v>31.987397000000001</v>
      </c>
      <c r="CW45" s="4">
        <v>34.540678999999997</v>
      </c>
      <c r="CX45" s="4">
        <v>34.151333999999999</v>
      </c>
      <c r="CY45" s="4">
        <v>34.485230000000001</v>
      </c>
      <c r="CZ45" s="4">
        <v>32.130777999999999</v>
      </c>
      <c r="DA45" s="4">
        <v>32.130777999999999</v>
      </c>
      <c r="DB45" s="4">
        <v>33.019750999999999</v>
      </c>
      <c r="DC45" s="4">
        <v>35.030518999999998</v>
      </c>
      <c r="DD45" s="4">
        <v>35.201391999999998</v>
      </c>
      <c r="DE45" s="4">
        <v>32.307763000000001</v>
      </c>
      <c r="DF45" s="4">
        <v>30.716154</v>
      </c>
      <c r="DG45" s="4">
        <v>30.636589000000001</v>
      </c>
      <c r="DH45" s="4">
        <v>29.152277292339999</v>
      </c>
      <c r="DI45" s="4">
        <v>33.282226999999999</v>
      </c>
      <c r="DJ45" s="4">
        <v>32.081181000000001</v>
      </c>
      <c r="DK45" s="4">
        <v>32.023198000000001</v>
      </c>
      <c r="DL45" s="4">
        <v>32.402926000000001</v>
      </c>
      <c r="DM45" s="4">
        <v>37.883818380628007</v>
      </c>
      <c r="DN45" s="4">
        <v>35.726866000000001</v>
      </c>
      <c r="DO45" s="4">
        <v>35.726934</v>
      </c>
      <c r="DP45" s="4">
        <v>34.663466</v>
      </c>
      <c r="DQ45" s="4">
        <v>34.738888000000003</v>
      </c>
      <c r="DR45" s="4">
        <v>32.302402000000001</v>
      </c>
      <c r="DS45" s="4">
        <v>35.772852999999998</v>
      </c>
      <c r="DT45" s="4">
        <v>32.354599999999998</v>
      </c>
      <c r="DU45" s="4">
        <v>32.240940000000002</v>
      </c>
      <c r="DV45" s="4">
        <v>33.130332229175998</v>
      </c>
      <c r="DW45" s="4">
        <v>31.733591000000001</v>
      </c>
      <c r="DX45" s="4">
        <v>31.788437999999999</v>
      </c>
      <c r="DY45" s="4">
        <v>31.882434</v>
      </c>
      <c r="DZ45" s="4">
        <v>32.551603999999998</v>
      </c>
      <c r="EA45" s="4">
        <v>32.055411999999997</v>
      </c>
      <c r="EB45" s="4">
        <v>31.812932</v>
      </c>
      <c r="EC45" s="4">
        <v>33.098711000000002</v>
      </c>
      <c r="ED45" s="4">
        <v>33.166136999999999</v>
      </c>
      <c r="EE45" s="4">
        <v>33.194063</v>
      </c>
      <c r="EF45" s="4">
        <v>35.170577554800005</v>
      </c>
      <c r="EG45" s="4">
        <v>33.002586999999998</v>
      </c>
      <c r="EH45" s="4">
        <v>35.440427999999997</v>
      </c>
      <c r="EI45" s="4">
        <v>32.754359000000001</v>
      </c>
      <c r="EJ45" s="4">
        <v>36.350088999999997</v>
      </c>
      <c r="EK45" s="4">
        <v>31.257908</v>
      </c>
      <c r="EL45" s="4">
        <v>31.350504999999998</v>
      </c>
      <c r="EM45" s="4">
        <v>32.012310999999997</v>
      </c>
      <c r="EN45" s="4">
        <v>33.210549999999998</v>
      </c>
      <c r="EO45" s="4">
        <v>37.299314000000003</v>
      </c>
      <c r="EP45" s="4">
        <v>37.299314000000003</v>
      </c>
      <c r="EQ45" s="4">
        <v>34.392829499999998</v>
      </c>
      <c r="ER45" s="4">
        <v>34.392147000000001</v>
      </c>
      <c r="ES45" s="4">
        <v>34.456712000000003</v>
      </c>
      <c r="ET45" s="4">
        <v>34.456712000000003</v>
      </c>
      <c r="EU45" s="4">
        <v>34.762821000000002</v>
      </c>
      <c r="EV45" s="4">
        <v>34.142961999999997</v>
      </c>
      <c r="EW45" s="4">
        <v>33.844977</v>
      </c>
      <c r="EX45" s="4">
        <v>34.983711999999997</v>
      </c>
      <c r="EY45" s="4">
        <v>34.983711999999997</v>
      </c>
      <c r="EZ45" s="4">
        <v>35.431455</v>
      </c>
      <c r="FA45" s="4">
        <v>31.103717</v>
      </c>
      <c r="FB45" s="4">
        <v>34.495089</v>
      </c>
      <c r="FC45" s="4">
        <v>37.876551837491007</v>
      </c>
      <c r="FD45" s="4">
        <v>31.180720999999998</v>
      </c>
      <c r="FE45" s="4">
        <v>37.876551837491007</v>
      </c>
      <c r="FF45" s="4">
        <v>34.390545000000003</v>
      </c>
      <c r="FG45" s="4">
        <v>32.577950999999999</v>
      </c>
      <c r="FH45" s="4">
        <v>34.030729999999998</v>
      </c>
      <c r="FI45" s="4">
        <v>31.423124000000001</v>
      </c>
      <c r="FJ45" s="4">
        <v>32.606267000000003</v>
      </c>
      <c r="FK45" s="4">
        <v>32.612972999999997</v>
      </c>
      <c r="FL45" s="4">
        <v>34.959367999999998</v>
      </c>
      <c r="FM45" s="4">
        <v>34.959685</v>
      </c>
      <c r="FN45" s="4">
        <v>34.892279000000002</v>
      </c>
      <c r="FO45" s="4">
        <v>32.857053000000001</v>
      </c>
      <c r="FP45" s="4">
        <v>32.857025999999998</v>
      </c>
      <c r="FQ45" s="4">
        <v>32.857042500000006</v>
      </c>
      <c r="FR45" s="4">
        <v>36.193913999999999</v>
      </c>
      <c r="FS45" s="4">
        <v>36.193913999999999</v>
      </c>
      <c r="FT45" s="4">
        <v>35.252001999999997</v>
      </c>
      <c r="FU45" s="4">
        <v>35.292366000000001</v>
      </c>
      <c r="FV45" s="4">
        <v>35.157927999999998</v>
      </c>
      <c r="FW45" s="4">
        <v>35.252001999999997</v>
      </c>
      <c r="FX45" s="4">
        <v>34.340544000000001</v>
      </c>
      <c r="FY45" s="4">
        <v>36.073394</v>
      </c>
      <c r="FZ45" s="4">
        <v>36.053105000000002</v>
      </c>
      <c r="GA45" s="4">
        <v>36.006186999999997</v>
      </c>
      <c r="GB45" s="4">
        <v>35.09254</v>
      </c>
      <c r="GC45" s="4">
        <v>34.282946000000003</v>
      </c>
      <c r="GD45" s="4">
        <v>32.806778999999999</v>
      </c>
      <c r="GE45" s="4">
        <v>32.734698000000002</v>
      </c>
      <c r="GF45" s="4">
        <v>33.182451999999998</v>
      </c>
      <c r="GG45" s="4">
        <v>30.960476</v>
      </c>
      <c r="GH45" s="4">
        <v>30.7941705</v>
      </c>
      <c r="GI45" s="4">
        <v>30.865625999999999</v>
      </c>
      <c r="GJ45" s="4">
        <v>32.828581</v>
      </c>
      <c r="GK45" s="4">
        <v>35.704450000000001</v>
      </c>
      <c r="GM45" s="3"/>
    </row>
    <row r="46" spans="2:195" x14ac:dyDescent="0.2">
      <c r="B46" s="1">
        <v>43382.895833333438</v>
      </c>
      <c r="C46" s="4">
        <v>34.560039000000003</v>
      </c>
      <c r="D46" s="4">
        <v>34.629857000000001</v>
      </c>
      <c r="E46" s="4">
        <v>34.601917</v>
      </c>
      <c r="F46" s="4">
        <v>34.560006000000001</v>
      </c>
      <c r="G46" s="4">
        <v>32.699508999999999</v>
      </c>
      <c r="H46" s="4">
        <v>34.890877000000003</v>
      </c>
      <c r="I46" s="4">
        <v>35.162942000000001</v>
      </c>
      <c r="J46" s="4">
        <v>35.060833000000002</v>
      </c>
      <c r="K46" s="4">
        <v>32.328561999999998</v>
      </c>
      <c r="L46" s="4">
        <v>34.836226000000003</v>
      </c>
      <c r="M46" s="4">
        <v>35.356538</v>
      </c>
      <c r="N46" s="4">
        <v>34.664282</v>
      </c>
      <c r="O46" s="4">
        <v>35.164594000000001</v>
      </c>
      <c r="P46" s="4">
        <v>35.475244000000004</v>
      </c>
      <c r="Q46" s="4">
        <v>34.268495000000001</v>
      </c>
      <c r="R46" s="4">
        <v>32.248289999999997</v>
      </c>
      <c r="S46" s="4">
        <v>32.312365</v>
      </c>
      <c r="T46" s="4">
        <v>34.585591999999998</v>
      </c>
      <c r="U46" s="4">
        <v>33.017783000000001</v>
      </c>
      <c r="V46" s="4">
        <v>32.611384000000001</v>
      </c>
      <c r="W46" s="4">
        <v>32.557361</v>
      </c>
      <c r="X46" s="4">
        <v>36.144644</v>
      </c>
      <c r="Y46" s="4">
        <v>31.450986</v>
      </c>
      <c r="Z46" s="4">
        <v>33.400461999999997</v>
      </c>
      <c r="AA46" s="4">
        <v>33.090558000000001</v>
      </c>
      <c r="AB46" s="4">
        <v>31.716331</v>
      </c>
      <c r="AC46" s="4">
        <v>34.393863499999995</v>
      </c>
      <c r="AD46" s="4">
        <v>34.565815000000001</v>
      </c>
      <c r="AE46" s="4">
        <v>31.737013999999999</v>
      </c>
      <c r="AF46" s="4">
        <v>35.695664000000001</v>
      </c>
      <c r="AG46" s="4">
        <v>34.667558999999997</v>
      </c>
      <c r="AH46" s="4">
        <v>31.591757333333334</v>
      </c>
      <c r="AI46" s="4">
        <v>31.73423</v>
      </c>
      <c r="AJ46" s="4">
        <v>35.395750999999997</v>
      </c>
      <c r="AK46" s="4">
        <v>31.507708000000001</v>
      </c>
      <c r="AL46" s="4">
        <v>30.515677</v>
      </c>
      <c r="AM46" s="4">
        <v>34.567155999999997</v>
      </c>
      <c r="AN46" s="4">
        <v>34.054772</v>
      </c>
      <c r="AO46" s="4">
        <v>34.424771999999997</v>
      </c>
      <c r="AP46" s="4">
        <v>33.187598000000001</v>
      </c>
      <c r="AQ46" s="4">
        <v>32.850073999999999</v>
      </c>
      <c r="AR46" s="4">
        <v>35.151054000000002</v>
      </c>
      <c r="AS46" s="4">
        <v>32.229756000000002</v>
      </c>
      <c r="AT46" s="4">
        <v>32.254679000000003</v>
      </c>
      <c r="AU46" s="4">
        <v>32.362641000000004</v>
      </c>
      <c r="AV46" s="4">
        <v>32.635565999999997</v>
      </c>
      <c r="AW46" s="4">
        <v>32.382531</v>
      </c>
      <c r="AX46" s="4">
        <v>32.291045000000004</v>
      </c>
      <c r="AY46" s="4">
        <v>35.529204999999997</v>
      </c>
      <c r="AZ46" s="4">
        <v>35.437874000000001</v>
      </c>
      <c r="BA46" s="4">
        <v>35.528925999999998</v>
      </c>
      <c r="BB46" s="4">
        <v>35.529017000000003</v>
      </c>
      <c r="BC46" s="4">
        <v>30.798605999999999</v>
      </c>
      <c r="BD46" s="4">
        <v>34.165439999999997</v>
      </c>
      <c r="BE46" s="4">
        <v>34.100805000000001</v>
      </c>
      <c r="BF46" s="4">
        <v>35.479204000000003</v>
      </c>
      <c r="BG46" s="4">
        <v>31.810834</v>
      </c>
      <c r="BH46" s="4">
        <v>31.810834</v>
      </c>
      <c r="BI46" s="4">
        <v>33.834733999999997</v>
      </c>
      <c r="BJ46" s="4">
        <v>33.615677333333331</v>
      </c>
      <c r="BK46" s="4">
        <v>35.119435000000003</v>
      </c>
      <c r="BL46" s="4">
        <v>33.262244000000003</v>
      </c>
      <c r="BM46" s="4">
        <v>33.262244000000003</v>
      </c>
      <c r="BN46" s="4">
        <v>37.131196000000003</v>
      </c>
      <c r="BO46" s="4">
        <v>35.119843000000003</v>
      </c>
      <c r="BP46" s="4">
        <v>35.416099483185</v>
      </c>
      <c r="BQ46" s="4">
        <v>33.001587000000001</v>
      </c>
      <c r="BR46" s="4">
        <v>34.699590999999998</v>
      </c>
      <c r="BS46" s="4">
        <v>34.514372999999999</v>
      </c>
      <c r="BT46" s="4">
        <v>35.119435000000003</v>
      </c>
      <c r="BU46" s="4">
        <v>32.635565999999997</v>
      </c>
      <c r="BV46" s="4">
        <v>32.496205999999994</v>
      </c>
      <c r="BW46" s="4">
        <v>35.294756999999997</v>
      </c>
      <c r="BX46" s="4">
        <v>34.945655000000002</v>
      </c>
      <c r="BY46" s="4">
        <v>34.971561999999999</v>
      </c>
      <c r="BZ46" s="4">
        <v>33.247464999999998</v>
      </c>
      <c r="CA46" s="4">
        <v>33.707168000000003</v>
      </c>
      <c r="CB46" s="4">
        <v>32.611384000000001</v>
      </c>
      <c r="CC46" s="4">
        <v>32.003807999999999</v>
      </c>
      <c r="CD46" s="4">
        <v>29.929319645814999</v>
      </c>
      <c r="CE46" s="4">
        <v>33.068900999999997</v>
      </c>
      <c r="CF46" s="4">
        <v>32.315271000000003</v>
      </c>
      <c r="CG46" s="4">
        <v>38.286720182015998</v>
      </c>
      <c r="CH46" s="4">
        <v>31.822372000000001</v>
      </c>
      <c r="CI46" s="4">
        <v>32.594661000000002</v>
      </c>
      <c r="CJ46" s="4">
        <v>32.501511666666666</v>
      </c>
      <c r="CK46" s="4">
        <v>33.318767000000001</v>
      </c>
      <c r="CL46" s="4">
        <v>35.566288</v>
      </c>
      <c r="CM46" s="4">
        <v>35.693590999999998</v>
      </c>
      <c r="CN46" s="4">
        <v>35.111522999999998</v>
      </c>
      <c r="CO46" s="4">
        <v>34.82479</v>
      </c>
      <c r="CP46" s="4">
        <v>35.693649999999998</v>
      </c>
      <c r="CQ46" s="4">
        <v>33.201087000000001</v>
      </c>
      <c r="CR46" s="4">
        <v>33.262244000000003</v>
      </c>
      <c r="CS46" s="4">
        <v>33.064805999999997</v>
      </c>
      <c r="CT46" s="4">
        <v>35.131234999999997</v>
      </c>
      <c r="CU46" s="4">
        <v>35.178955000000002</v>
      </c>
      <c r="CV46" s="4">
        <v>32.209758000000001</v>
      </c>
      <c r="CW46" s="4">
        <v>34.70402</v>
      </c>
      <c r="CX46" s="4">
        <v>34.269074000000003</v>
      </c>
      <c r="CY46" s="4">
        <v>34.652782999999999</v>
      </c>
      <c r="CZ46" s="4">
        <v>32.382531</v>
      </c>
      <c r="DA46" s="4">
        <v>32.382531</v>
      </c>
      <c r="DB46" s="4">
        <v>33.308092000000002</v>
      </c>
      <c r="DC46" s="4">
        <v>35.345221000000002</v>
      </c>
      <c r="DD46" s="4">
        <v>35.491230999999999</v>
      </c>
      <c r="DE46" s="4">
        <v>32.730539</v>
      </c>
      <c r="DF46" s="4">
        <v>30.772003000000002</v>
      </c>
      <c r="DG46" s="4">
        <v>30.692291999999998</v>
      </c>
      <c r="DH46" s="4">
        <v>29.213693737654999</v>
      </c>
      <c r="DI46" s="4">
        <v>33.646597</v>
      </c>
      <c r="DJ46" s="4">
        <v>32.384999000000001</v>
      </c>
      <c r="DK46" s="4">
        <v>32.330424000000001</v>
      </c>
      <c r="DL46" s="4">
        <v>32.793729999999996</v>
      </c>
      <c r="DM46" s="4">
        <v>38.253033373808002</v>
      </c>
      <c r="DN46" s="4">
        <v>35.917537000000003</v>
      </c>
      <c r="DO46" s="4">
        <v>35.917605000000002</v>
      </c>
      <c r="DP46" s="4">
        <v>34.998159999999999</v>
      </c>
      <c r="DQ46" s="4">
        <v>35.072403000000001</v>
      </c>
      <c r="DR46" s="4">
        <v>32.611384000000001</v>
      </c>
      <c r="DS46" s="4">
        <v>35.863151999999999</v>
      </c>
      <c r="DT46" s="4">
        <v>32.635565999999997</v>
      </c>
      <c r="DU46" s="4">
        <v>32.521265</v>
      </c>
      <c r="DV46" s="4">
        <v>33.427920117312006</v>
      </c>
      <c r="DW46" s="4">
        <v>31.800163999999999</v>
      </c>
      <c r="DX46" s="4">
        <v>31.856923999999999</v>
      </c>
      <c r="DY46" s="4">
        <v>32.109271999999997</v>
      </c>
      <c r="DZ46" s="4">
        <v>32.730922999999997</v>
      </c>
      <c r="EA46" s="4">
        <v>32.073521999999997</v>
      </c>
      <c r="EB46" s="4">
        <v>31.836765</v>
      </c>
      <c r="EC46" s="4">
        <v>33.418990999999998</v>
      </c>
      <c r="ED46" s="4">
        <v>33.408636000000001</v>
      </c>
      <c r="EE46" s="4">
        <v>33.404268000000002</v>
      </c>
      <c r="EF46" s="4">
        <v>35.295449756160004</v>
      </c>
      <c r="EG46" s="4">
        <v>32.992477999999998</v>
      </c>
      <c r="EH46" s="4">
        <v>35.532626999999998</v>
      </c>
      <c r="EI46" s="4">
        <v>33.014623</v>
      </c>
      <c r="EJ46" s="4">
        <v>36.504404999999998</v>
      </c>
      <c r="EK46" s="4">
        <v>31.259717999999999</v>
      </c>
      <c r="EL46" s="4">
        <v>31.396711</v>
      </c>
      <c r="EM46" s="4">
        <v>32.235857000000003</v>
      </c>
      <c r="EN46" s="4">
        <v>33.556088000000003</v>
      </c>
      <c r="EO46" s="4">
        <v>37.131196000000003</v>
      </c>
      <c r="EP46" s="4">
        <v>37.131196000000003</v>
      </c>
      <c r="EQ46" s="4">
        <v>34.739166500000003</v>
      </c>
      <c r="ER46" s="4">
        <v>34.738484</v>
      </c>
      <c r="ES46" s="4">
        <v>34.809179999999998</v>
      </c>
      <c r="ET46" s="4">
        <v>34.809179999999998</v>
      </c>
      <c r="EU46" s="4">
        <v>35.104680000000002</v>
      </c>
      <c r="EV46" s="4">
        <v>34.544502000000001</v>
      </c>
      <c r="EW46" s="4">
        <v>33.955188</v>
      </c>
      <c r="EX46" s="4">
        <v>35.119435000000003</v>
      </c>
      <c r="EY46" s="4">
        <v>35.119435000000003</v>
      </c>
      <c r="EZ46" s="4">
        <v>35.663345</v>
      </c>
      <c r="FA46" s="4">
        <v>31.440777666666666</v>
      </c>
      <c r="FB46" s="4">
        <v>34.82479</v>
      </c>
      <c r="FC46" s="4">
        <v>38.245696011076006</v>
      </c>
      <c r="FD46" s="4">
        <v>31.535910000000001</v>
      </c>
      <c r="FE46" s="4">
        <v>38.245696011076006</v>
      </c>
      <c r="FF46" s="4">
        <v>34.736880999999997</v>
      </c>
      <c r="FG46" s="4">
        <v>32.820241000000003</v>
      </c>
      <c r="FH46" s="4">
        <v>34.391506999999997</v>
      </c>
      <c r="FI46" s="4">
        <v>31.389078999999999</v>
      </c>
      <c r="FJ46" s="4">
        <v>32.922322999999999</v>
      </c>
      <c r="FK46" s="4">
        <v>33.022711000000001</v>
      </c>
      <c r="FL46" s="4">
        <v>35.131585999999999</v>
      </c>
      <c r="FM46" s="4">
        <v>35.252854999999997</v>
      </c>
      <c r="FN46" s="4">
        <v>35.203505999999997</v>
      </c>
      <c r="FO46" s="4">
        <v>33.145904000000002</v>
      </c>
      <c r="FP46" s="4">
        <v>33.145876999999999</v>
      </c>
      <c r="FQ46" s="4">
        <v>33.145893999999998</v>
      </c>
      <c r="FR46" s="4">
        <v>35.976441000000001</v>
      </c>
      <c r="FS46" s="4">
        <v>35.976441000000001</v>
      </c>
      <c r="FT46" s="4">
        <v>35.355631000000002</v>
      </c>
      <c r="FU46" s="4">
        <v>35.394599999999997</v>
      </c>
      <c r="FV46" s="4">
        <v>35.261436000000003</v>
      </c>
      <c r="FW46" s="4">
        <v>35.355631000000002</v>
      </c>
      <c r="FX46" s="4">
        <v>34.339075999999999</v>
      </c>
      <c r="FY46" s="4">
        <v>36.414206</v>
      </c>
      <c r="FZ46" s="4">
        <v>36.384054999999996</v>
      </c>
      <c r="GA46" s="4">
        <v>35.961277000000003</v>
      </c>
      <c r="GB46" s="4">
        <v>35.457258000000003</v>
      </c>
      <c r="GC46" s="4">
        <v>34.465601999999997</v>
      </c>
      <c r="GD46" s="4">
        <v>33.102991000000003</v>
      </c>
      <c r="GE46" s="4">
        <v>33.030425000000001</v>
      </c>
      <c r="GF46" s="4">
        <v>33.252358999999998</v>
      </c>
      <c r="GG46" s="4">
        <v>31.096727000000001</v>
      </c>
      <c r="GH46" s="4">
        <v>30.730233500000001</v>
      </c>
      <c r="GI46" s="4">
        <v>30.806355</v>
      </c>
      <c r="GJ46" s="4">
        <v>33.108279000000003</v>
      </c>
      <c r="GK46" s="4">
        <v>35.796508000000003</v>
      </c>
      <c r="GM46" s="3"/>
    </row>
    <row r="47" spans="2:195" x14ac:dyDescent="0.2">
      <c r="B47" s="1">
        <v>43382.916666666773</v>
      </c>
      <c r="C47" s="4">
        <v>33.837622499999995</v>
      </c>
      <c r="D47" s="4">
        <v>33.927129999999998</v>
      </c>
      <c r="E47" s="4">
        <v>33.900207999999999</v>
      </c>
      <c r="F47" s="4">
        <v>33.859822999999999</v>
      </c>
      <c r="G47" s="4">
        <v>33.083911999999998</v>
      </c>
      <c r="H47" s="4">
        <v>35.435388000000003</v>
      </c>
      <c r="I47" s="4">
        <v>35.656202</v>
      </c>
      <c r="J47" s="4">
        <v>35.566116999999998</v>
      </c>
      <c r="K47" s="4">
        <v>32.734707</v>
      </c>
      <c r="L47" s="4">
        <v>34.198785999999998</v>
      </c>
      <c r="M47" s="4">
        <v>35.796016999999999</v>
      </c>
      <c r="N47" s="4">
        <v>35.091802999999999</v>
      </c>
      <c r="O47" s="4">
        <v>35.254623000000002</v>
      </c>
      <c r="P47" s="4">
        <v>35.885213</v>
      </c>
      <c r="Q47" s="4">
        <v>34.445805999999997</v>
      </c>
      <c r="R47" s="4">
        <v>32.431950999999998</v>
      </c>
      <c r="S47" s="4">
        <v>32.500050999999999</v>
      </c>
      <c r="T47" s="4">
        <v>34.771518999999998</v>
      </c>
      <c r="U47" s="4">
        <v>33.374281000000003</v>
      </c>
      <c r="V47" s="4">
        <v>33.011743000000003</v>
      </c>
      <c r="W47" s="4">
        <v>32.914129000000003</v>
      </c>
      <c r="X47" s="4">
        <v>36.591465999999997</v>
      </c>
      <c r="Y47" s="4">
        <v>31.758078000000001</v>
      </c>
      <c r="Z47" s="4">
        <v>33.749242000000002</v>
      </c>
      <c r="AA47" s="4">
        <v>33.430719000000003</v>
      </c>
      <c r="AB47" s="4">
        <v>31.831059</v>
      </c>
      <c r="AC47" s="4">
        <v>34.589956999999998</v>
      </c>
      <c r="AD47" s="4">
        <v>34.761130000000001</v>
      </c>
      <c r="AE47" s="4">
        <v>31.910865000000001</v>
      </c>
      <c r="AF47" s="4">
        <v>36.112045000000002</v>
      </c>
      <c r="AG47" s="4">
        <v>34.850461000000003</v>
      </c>
      <c r="AH47" s="4">
        <v>31.923085333333333</v>
      </c>
      <c r="AI47" s="4">
        <v>32.066127000000002</v>
      </c>
      <c r="AJ47" s="4">
        <v>35.837601999999997</v>
      </c>
      <c r="AK47" s="4">
        <v>31.686703000000001</v>
      </c>
      <c r="AL47" s="4">
        <v>30.536705999999999</v>
      </c>
      <c r="AM47" s="4">
        <v>34.822017000000002</v>
      </c>
      <c r="AN47" s="4">
        <v>34.181201000000001</v>
      </c>
      <c r="AO47" s="4">
        <v>34.810949000000001</v>
      </c>
      <c r="AP47" s="4">
        <v>33.539959000000003</v>
      </c>
      <c r="AQ47" s="4">
        <v>33.091078000000003</v>
      </c>
      <c r="AR47" s="4">
        <v>35.356811999999998</v>
      </c>
      <c r="AS47" s="4">
        <v>32.742856000000003</v>
      </c>
      <c r="AT47" s="4">
        <v>32.665210000000002</v>
      </c>
      <c r="AU47" s="4">
        <v>32.764131999999996</v>
      </c>
      <c r="AV47" s="4">
        <v>33.007311000000001</v>
      </c>
      <c r="AW47" s="4">
        <v>32.781834000000003</v>
      </c>
      <c r="AX47" s="4">
        <v>32.692908250000002</v>
      </c>
      <c r="AY47" s="4">
        <v>35.921647999999998</v>
      </c>
      <c r="AZ47" s="4">
        <v>35.862374000000003</v>
      </c>
      <c r="BA47" s="4">
        <v>35.921368000000001</v>
      </c>
      <c r="BB47" s="4">
        <v>35.921458999999999</v>
      </c>
      <c r="BC47" s="4">
        <v>30.911304999999999</v>
      </c>
      <c r="BD47" s="4">
        <v>34.467795000000002</v>
      </c>
      <c r="BE47" s="4">
        <v>34.391122000000003</v>
      </c>
      <c r="BF47" s="4">
        <v>35.735320000000002</v>
      </c>
      <c r="BG47" s="4">
        <v>31.986068</v>
      </c>
      <c r="BH47" s="4">
        <v>31.986068</v>
      </c>
      <c r="BI47" s="4">
        <v>34.127133999999998</v>
      </c>
      <c r="BJ47" s="4">
        <v>33.794790333333331</v>
      </c>
      <c r="BK47" s="4">
        <v>35.327255999999998</v>
      </c>
      <c r="BL47" s="4">
        <v>33.598469999999999</v>
      </c>
      <c r="BM47" s="4">
        <v>33.598469999999999</v>
      </c>
      <c r="BN47" s="4">
        <v>36.305529</v>
      </c>
      <c r="BO47" s="4">
        <v>35.522233</v>
      </c>
      <c r="BP47" s="4">
        <v>35.61621903687</v>
      </c>
      <c r="BQ47" s="4">
        <v>33.352818999999997</v>
      </c>
      <c r="BR47" s="4">
        <v>34.860905000000002</v>
      </c>
      <c r="BS47" s="4">
        <v>34.689400999999997</v>
      </c>
      <c r="BT47" s="4">
        <v>35.327255999999998</v>
      </c>
      <c r="BU47" s="4">
        <v>33.007311000000001</v>
      </c>
      <c r="BV47" s="4">
        <v>32.864384333333334</v>
      </c>
      <c r="BW47" s="4">
        <v>35.445965000000001</v>
      </c>
      <c r="BX47" s="4">
        <v>35.164876999999997</v>
      </c>
      <c r="BY47" s="4">
        <v>35.189121999999998</v>
      </c>
      <c r="BZ47" s="4">
        <v>33.489533000000002</v>
      </c>
      <c r="CA47" s="4">
        <v>33.891198000000003</v>
      </c>
      <c r="CB47" s="4">
        <v>33.011743000000003</v>
      </c>
      <c r="CC47" s="4">
        <v>32.28163</v>
      </c>
      <c r="CD47" s="4">
        <v>30.226917325090003</v>
      </c>
      <c r="CE47" s="4">
        <v>33.088693999999997</v>
      </c>
      <c r="CF47" s="4">
        <v>32.643047000000003</v>
      </c>
      <c r="CG47" s="4">
        <v>38.760022641023994</v>
      </c>
      <c r="CH47" s="4">
        <v>32.129142999999999</v>
      </c>
      <c r="CI47" s="4">
        <v>32.973967000000002</v>
      </c>
      <c r="CJ47" s="4">
        <v>32.887076</v>
      </c>
      <c r="CK47" s="4">
        <v>33.648299000000002</v>
      </c>
      <c r="CL47" s="4">
        <v>35.982384000000003</v>
      </c>
      <c r="CM47" s="4">
        <v>36.108620000000002</v>
      </c>
      <c r="CN47" s="4">
        <v>35.514726000000003</v>
      </c>
      <c r="CO47" s="4">
        <v>35.225088999999997</v>
      </c>
      <c r="CP47" s="4">
        <v>36.108679000000002</v>
      </c>
      <c r="CQ47" s="4">
        <v>33.540469000000002</v>
      </c>
      <c r="CR47" s="4">
        <v>33.598469999999999</v>
      </c>
      <c r="CS47" s="4">
        <v>33.424987999999999</v>
      </c>
      <c r="CT47" s="4">
        <v>35.546675999999998</v>
      </c>
      <c r="CU47" s="4">
        <v>35.590567</v>
      </c>
      <c r="CV47" s="4">
        <v>32.625109666666667</v>
      </c>
      <c r="CW47" s="4">
        <v>34.955176000000002</v>
      </c>
      <c r="CX47" s="4">
        <v>34.453515000000003</v>
      </c>
      <c r="CY47" s="4">
        <v>34.906863000000001</v>
      </c>
      <c r="CZ47" s="4">
        <v>32.781834000000003</v>
      </c>
      <c r="DA47" s="4">
        <v>32.781834000000003</v>
      </c>
      <c r="DB47" s="4">
        <v>33.535722999999997</v>
      </c>
      <c r="DC47" s="4">
        <v>35.756022999999999</v>
      </c>
      <c r="DD47" s="4">
        <v>35.896960999999997</v>
      </c>
      <c r="DE47" s="4">
        <v>32.928499000000002</v>
      </c>
      <c r="DF47" s="4">
        <v>30.910636</v>
      </c>
      <c r="DG47" s="4">
        <v>30.830472</v>
      </c>
      <c r="DH47" s="4">
        <v>29.199682701994998</v>
      </c>
      <c r="DI47" s="4">
        <v>34.042583</v>
      </c>
      <c r="DJ47" s="4">
        <v>32.816752000000001</v>
      </c>
      <c r="DK47" s="4">
        <v>32.764651999999998</v>
      </c>
      <c r="DL47" s="4">
        <v>33.179470000000002</v>
      </c>
      <c r="DM47" s="4">
        <v>38.725919394712001</v>
      </c>
      <c r="DN47" s="4">
        <v>36.440787999999998</v>
      </c>
      <c r="DO47" s="4">
        <v>36.440855999999997</v>
      </c>
      <c r="DP47" s="4">
        <v>35.403714999999998</v>
      </c>
      <c r="DQ47" s="4">
        <v>35.479418000000003</v>
      </c>
      <c r="DR47" s="4">
        <v>33.011743000000003</v>
      </c>
      <c r="DS47" s="4">
        <v>36.047319000000002</v>
      </c>
      <c r="DT47" s="4">
        <v>33.007311000000001</v>
      </c>
      <c r="DU47" s="4">
        <v>32.892263</v>
      </c>
      <c r="DV47" s="4">
        <v>33.777241326864001</v>
      </c>
      <c r="DW47" s="4">
        <v>31.989466</v>
      </c>
      <c r="DX47" s="4">
        <v>32.032625000000003</v>
      </c>
      <c r="DY47" s="4">
        <v>32.382739999999998</v>
      </c>
      <c r="DZ47" s="4">
        <v>33.056378000000002</v>
      </c>
      <c r="EA47" s="4">
        <v>32.160777000000003</v>
      </c>
      <c r="EB47" s="4">
        <v>31.924348999999999</v>
      </c>
      <c r="EC47" s="4">
        <v>33.675642000000003</v>
      </c>
      <c r="ED47" s="4">
        <v>33.634045</v>
      </c>
      <c r="EE47" s="4">
        <v>33.616689000000001</v>
      </c>
      <c r="EF47" s="4">
        <v>35.488151249760001</v>
      </c>
      <c r="EG47" s="4">
        <v>33.017412</v>
      </c>
      <c r="EH47" s="4">
        <v>35.729421000000002</v>
      </c>
      <c r="EI47" s="4">
        <v>33.369942999999999</v>
      </c>
      <c r="EJ47" s="4">
        <v>36.665832000000002</v>
      </c>
      <c r="EK47" s="4">
        <v>31.511409</v>
      </c>
      <c r="EL47" s="4">
        <v>31.652985000000001</v>
      </c>
      <c r="EM47" s="4">
        <v>32.516522999999999</v>
      </c>
      <c r="EN47" s="4">
        <v>33.942836999999997</v>
      </c>
      <c r="EO47" s="4">
        <v>36.305529</v>
      </c>
      <c r="EP47" s="4">
        <v>36.305529</v>
      </c>
      <c r="EQ47" s="4">
        <v>35.13376925</v>
      </c>
      <c r="ER47" s="4">
        <v>35.133631999999999</v>
      </c>
      <c r="ES47" s="4">
        <v>35.058221000000003</v>
      </c>
      <c r="ET47" s="4">
        <v>35.058221000000003</v>
      </c>
      <c r="EU47" s="4">
        <v>35.522286000000001</v>
      </c>
      <c r="EV47" s="4">
        <v>34.725997</v>
      </c>
      <c r="EW47" s="4">
        <v>34.145516999999998</v>
      </c>
      <c r="EX47" s="4">
        <v>35.327255999999998</v>
      </c>
      <c r="EY47" s="4">
        <v>35.327255999999998</v>
      </c>
      <c r="EZ47" s="4">
        <v>36.136097999999997</v>
      </c>
      <c r="FA47" s="4">
        <v>31.748206666666665</v>
      </c>
      <c r="FB47" s="4">
        <v>35.225088999999997</v>
      </c>
      <c r="FC47" s="4">
        <v>38.718491327114002</v>
      </c>
      <c r="FD47" s="4">
        <v>31.965209000000002</v>
      </c>
      <c r="FE47" s="4">
        <v>38.718491327114002</v>
      </c>
      <c r="FF47" s="4">
        <v>35.133308999999997</v>
      </c>
      <c r="FG47" s="4">
        <v>33.192768999999998</v>
      </c>
      <c r="FH47" s="4">
        <v>34.783679999999997</v>
      </c>
      <c r="FI47" s="4">
        <v>31.497509000000001</v>
      </c>
      <c r="FJ47" s="4">
        <v>33.279667000000003</v>
      </c>
      <c r="FK47" s="4">
        <v>33.242384999999999</v>
      </c>
      <c r="FL47" s="4">
        <v>35.664090999999999</v>
      </c>
      <c r="FM47" s="4">
        <v>35.681446999999999</v>
      </c>
      <c r="FN47" s="4">
        <v>35.619731999999999</v>
      </c>
      <c r="FO47" s="4">
        <v>33.502028000000003</v>
      </c>
      <c r="FP47" s="4">
        <v>33.502001</v>
      </c>
      <c r="FQ47" s="4">
        <v>33.502018</v>
      </c>
      <c r="FR47" s="4">
        <v>35.902324</v>
      </c>
      <c r="FS47" s="4">
        <v>35.902324</v>
      </c>
      <c r="FT47" s="4">
        <v>35.561957999999997</v>
      </c>
      <c r="FU47" s="4">
        <v>35.600349999999999</v>
      </c>
      <c r="FV47" s="4">
        <v>35.464669999999998</v>
      </c>
      <c r="FW47" s="4">
        <v>35.561957999999997</v>
      </c>
      <c r="FX47" s="4">
        <v>33.799934</v>
      </c>
      <c r="FY47" s="4">
        <v>36.828651999999998</v>
      </c>
      <c r="FZ47" s="4">
        <v>36.800359999999998</v>
      </c>
      <c r="GA47" s="4">
        <v>34.956257999999998</v>
      </c>
      <c r="GB47" s="4">
        <v>35.907549000000003</v>
      </c>
      <c r="GC47" s="4">
        <v>34.730738000000002</v>
      </c>
      <c r="GD47" s="4">
        <v>33.452033999999998</v>
      </c>
      <c r="GE47" s="4">
        <v>33.379027499999999</v>
      </c>
      <c r="GF47" s="4">
        <v>33.236410999999997</v>
      </c>
      <c r="GG47" s="4">
        <v>31.252362000000002</v>
      </c>
      <c r="GH47" s="4">
        <v>30.9289685</v>
      </c>
      <c r="GI47" s="4">
        <v>30.990223</v>
      </c>
      <c r="GJ47" s="4">
        <v>33.446066999999999</v>
      </c>
      <c r="GK47" s="4">
        <v>35.983333999999999</v>
      </c>
      <c r="GM47" s="3"/>
    </row>
    <row r="48" spans="2:195" x14ac:dyDescent="0.2">
      <c r="B48" s="1">
        <v>43382.937500000109</v>
      </c>
      <c r="C48" s="4">
        <v>33.222368500000002</v>
      </c>
      <c r="D48" s="4">
        <v>33.323830000000001</v>
      </c>
      <c r="E48" s="4">
        <v>33.299124999999997</v>
      </c>
      <c r="F48" s="4">
        <v>33.262065999999997</v>
      </c>
      <c r="G48" s="4">
        <v>32.928227</v>
      </c>
      <c r="H48" s="4">
        <v>35.493434000000001</v>
      </c>
      <c r="I48" s="4">
        <v>35.578192999999999</v>
      </c>
      <c r="J48" s="4">
        <v>35.525108000000003</v>
      </c>
      <c r="K48" s="4">
        <v>32.583630999999997</v>
      </c>
      <c r="L48" s="4">
        <v>33.999271999999998</v>
      </c>
      <c r="M48" s="4">
        <v>35.500484999999998</v>
      </c>
      <c r="N48" s="4">
        <v>34.757592000000002</v>
      </c>
      <c r="O48" s="4">
        <v>35.123027</v>
      </c>
      <c r="P48" s="4">
        <v>35.686857000000003</v>
      </c>
      <c r="Q48" s="4">
        <v>34.368527999999998</v>
      </c>
      <c r="R48" s="4">
        <v>32.519300999999999</v>
      </c>
      <c r="S48" s="4">
        <v>32.575797999999999</v>
      </c>
      <c r="T48" s="4">
        <v>34.585101000000002</v>
      </c>
      <c r="U48" s="4">
        <v>33.234022000000003</v>
      </c>
      <c r="V48" s="4">
        <v>32.920540000000003</v>
      </c>
      <c r="W48" s="4">
        <v>32.802036999999999</v>
      </c>
      <c r="X48" s="4">
        <v>36.359054</v>
      </c>
      <c r="Y48" s="4">
        <v>31.559678999999999</v>
      </c>
      <c r="Z48" s="4">
        <v>33.715089999999996</v>
      </c>
      <c r="AA48" s="4">
        <v>33.266593999999998</v>
      </c>
      <c r="AB48" s="4">
        <v>31.710846</v>
      </c>
      <c r="AC48" s="4">
        <v>34.372813749999999</v>
      </c>
      <c r="AD48" s="4">
        <v>34.545538000000001</v>
      </c>
      <c r="AE48" s="4">
        <v>31.778486999999998</v>
      </c>
      <c r="AF48" s="4">
        <v>35.906650999999997</v>
      </c>
      <c r="AG48" s="4">
        <v>34.662239999999997</v>
      </c>
      <c r="AH48" s="4">
        <v>31.733279999999997</v>
      </c>
      <c r="AI48" s="4">
        <v>31.875523000000001</v>
      </c>
      <c r="AJ48" s="4">
        <v>35.618285</v>
      </c>
      <c r="AK48" s="4">
        <v>31.552057999999999</v>
      </c>
      <c r="AL48" s="4">
        <v>30.433487</v>
      </c>
      <c r="AM48" s="4">
        <v>34.502450000000003</v>
      </c>
      <c r="AN48" s="4">
        <v>33.793328000000002</v>
      </c>
      <c r="AO48" s="4">
        <v>34.538234000000003</v>
      </c>
      <c r="AP48" s="4">
        <v>33.372535999999997</v>
      </c>
      <c r="AQ48" s="4">
        <v>32.927031999999997</v>
      </c>
      <c r="AR48" s="4">
        <v>35.101163999999997</v>
      </c>
      <c r="AS48" s="4">
        <v>32.459350000000001</v>
      </c>
      <c r="AT48" s="4">
        <v>32.510800000000003</v>
      </c>
      <c r="AU48" s="4">
        <v>32.592427999999998</v>
      </c>
      <c r="AV48" s="4">
        <v>32.847324</v>
      </c>
      <c r="AW48" s="4">
        <v>32.61206</v>
      </c>
      <c r="AX48" s="4">
        <v>32.521904249999999</v>
      </c>
      <c r="AY48" s="4">
        <v>35.669474000000001</v>
      </c>
      <c r="AZ48" s="4">
        <v>35.616636999999997</v>
      </c>
      <c r="BA48" s="4">
        <v>35.669195000000002</v>
      </c>
      <c r="BB48" s="4">
        <v>35.669285000000002</v>
      </c>
      <c r="BC48" s="4">
        <v>30.915320000000001</v>
      </c>
      <c r="BD48" s="4">
        <v>34.313389999999998</v>
      </c>
      <c r="BE48" s="4">
        <v>34.227308999999998</v>
      </c>
      <c r="BF48" s="4">
        <v>35.595984999999999</v>
      </c>
      <c r="BG48" s="4">
        <v>31.854036000000001</v>
      </c>
      <c r="BH48" s="4">
        <v>31.854036000000001</v>
      </c>
      <c r="BI48" s="4">
        <v>33.986334999999997</v>
      </c>
      <c r="BJ48" s="4">
        <v>33.746116000000001</v>
      </c>
      <c r="BK48" s="4">
        <v>35.072724000000001</v>
      </c>
      <c r="BL48" s="4">
        <v>33.612682999999997</v>
      </c>
      <c r="BM48" s="4">
        <v>33.612682999999997</v>
      </c>
      <c r="BN48" s="4">
        <v>35.484780999999998</v>
      </c>
      <c r="BO48" s="4">
        <v>35.31718</v>
      </c>
      <c r="BP48" s="4">
        <v>35.395323689262</v>
      </c>
      <c r="BQ48" s="4">
        <v>33.295625999999999</v>
      </c>
      <c r="BR48" s="4">
        <v>34.756590000000003</v>
      </c>
      <c r="BS48" s="4">
        <v>34.595041000000002</v>
      </c>
      <c r="BT48" s="4">
        <v>35.072724000000001</v>
      </c>
      <c r="BU48" s="4">
        <v>32.847324</v>
      </c>
      <c r="BV48" s="4">
        <v>32.70770266666667</v>
      </c>
      <c r="BW48" s="4">
        <v>35.097954000000001</v>
      </c>
      <c r="BX48" s="4">
        <v>34.916587</v>
      </c>
      <c r="BY48" s="4">
        <v>34.938738999999998</v>
      </c>
      <c r="BZ48" s="4">
        <v>33.328394000000003</v>
      </c>
      <c r="CA48" s="4">
        <v>33.823062999999998</v>
      </c>
      <c r="CB48" s="4">
        <v>32.920540000000003</v>
      </c>
      <c r="CC48" s="4">
        <v>32.159047000000001</v>
      </c>
      <c r="CD48" s="4">
        <v>30.155590077470002</v>
      </c>
      <c r="CE48" s="4">
        <v>32.840676000000002</v>
      </c>
      <c r="CF48" s="4">
        <v>32.545081000000003</v>
      </c>
      <c r="CG48" s="4">
        <v>38.513836976256002</v>
      </c>
      <c r="CH48" s="4">
        <v>31.937270999999999</v>
      </c>
      <c r="CI48" s="4">
        <v>32.971162</v>
      </c>
      <c r="CJ48" s="4">
        <v>32.92117866666667</v>
      </c>
      <c r="CK48" s="4">
        <v>33.616379999999999</v>
      </c>
      <c r="CL48" s="4">
        <v>35.776570999999997</v>
      </c>
      <c r="CM48" s="4">
        <v>35.903875999999997</v>
      </c>
      <c r="CN48" s="4">
        <v>35.309826000000001</v>
      </c>
      <c r="CO48" s="4">
        <v>35.024242000000001</v>
      </c>
      <c r="CP48" s="4">
        <v>35.903934999999997</v>
      </c>
      <c r="CQ48" s="4">
        <v>33.518641000000002</v>
      </c>
      <c r="CR48" s="4">
        <v>33.612682999999997</v>
      </c>
      <c r="CS48" s="4">
        <v>33.262042999999998</v>
      </c>
      <c r="CT48" s="4">
        <v>35.248047</v>
      </c>
      <c r="CU48" s="4">
        <v>35.287686999999998</v>
      </c>
      <c r="CV48" s="4">
        <v>32.468279333333335</v>
      </c>
      <c r="CW48" s="4">
        <v>34.734405000000002</v>
      </c>
      <c r="CX48" s="4">
        <v>34.286532999999999</v>
      </c>
      <c r="CY48" s="4">
        <v>34.691231000000002</v>
      </c>
      <c r="CZ48" s="4">
        <v>32.61206</v>
      </c>
      <c r="DA48" s="4">
        <v>32.61206</v>
      </c>
      <c r="DB48" s="4">
        <v>33.399867</v>
      </c>
      <c r="DC48" s="4">
        <v>35.514543000000003</v>
      </c>
      <c r="DD48" s="4">
        <v>35.619374999999998</v>
      </c>
      <c r="DE48" s="4">
        <v>32.845438999999999</v>
      </c>
      <c r="DF48" s="4">
        <v>30.764417999999999</v>
      </c>
      <c r="DG48" s="4">
        <v>30.684591999999999</v>
      </c>
      <c r="DH48" s="4">
        <v>29.018006624354999</v>
      </c>
      <c r="DI48" s="4">
        <v>33.865116999999998</v>
      </c>
      <c r="DJ48" s="4">
        <v>32.755685999999997</v>
      </c>
      <c r="DK48" s="4">
        <v>32.711854000000002</v>
      </c>
      <c r="DL48" s="4">
        <v>32.629308000000002</v>
      </c>
      <c r="DM48" s="4">
        <v>38.479950337928003</v>
      </c>
      <c r="DN48" s="4">
        <v>36.134126999999999</v>
      </c>
      <c r="DO48" s="4">
        <v>36.134194999999998</v>
      </c>
      <c r="DP48" s="4">
        <v>35.200730999999998</v>
      </c>
      <c r="DQ48" s="4">
        <v>35.275238000000002</v>
      </c>
      <c r="DR48" s="4">
        <v>32.891452000000001</v>
      </c>
      <c r="DS48" s="4">
        <v>35.710388999999999</v>
      </c>
      <c r="DT48" s="4">
        <v>32.847324</v>
      </c>
      <c r="DU48" s="4">
        <v>32.732726999999997</v>
      </c>
      <c r="DV48" s="4">
        <v>33.596041609368001</v>
      </c>
      <c r="DW48" s="4">
        <v>31.853835</v>
      </c>
      <c r="DX48" s="4">
        <v>31.897781999999999</v>
      </c>
      <c r="DY48" s="4">
        <v>32.250306999999999</v>
      </c>
      <c r="DZ48" s="4">
        <v>32.978374000000002</v>
      </c>
      <c r="EA48" s="4">
        <v>32.003576000000002</v>
      </c>
      <c r="EB48" s="4">
        <v>31.785591</v>
      </c>
      <c r="EC48" s="4">
        <v>33.552484999999997</v>
      </c>
      <c r="ED48" s="4">
        <v>33.483932000000003</v>
      </c>
      <c r="EE48" s="4">
        <v>33.455362999999998</v>
      </c>
      <c r="EF48" s="4">
        <v>35.41680572856</v>
      </c>
      <c r="EG48" s="4">
        <v>32.776328999999997</v>
      </c>
      <c r="EH48" s="4">
        <v>35.423552999999998</v>
      </c>
      <c r="EI48" s="4">
        <v>33.194947999999997</v>
      </c>
      <c r="EJ48" s="4">
        <v>36.374479999999998</v>
      </c>
      <c r="EK48" s="4">
        <v>31.98911</v>
      </c>
      <c r="EL48" s="4">
        <v>31.98911</v>
      </c>
      <c r="EM48" s="4">
        <v>32.376586000000003</v>
      </c>
      <c r="EN48" s="4">
        <v>33.768915</v>
      </c>
      <c r="EO48" s="4">
        <v>35.484780999999998</v>
      </c>
      <c r="EP48" s="4">
        <v>35.484780999999998</v>
      </c>
      <c r="EQ48" s="4">
        <v>34.936428999999997</v>
      </c>
      <c r="ER48" s="4">
        <v>34.935744999999997</v>
      </c>
      <c r="ES48" s="4">
        <v>34.438485</v>
      </c>
      <c r="ET48" s="4">
        <v>34.438485</v>
      </c>
      <c r="EU48" s="4">
        <v>35.234734000000003</v>
      </c>
      <c r="EV48" s="4">
        <v>34.627913999999997</v>
      </c>
      <c r="EW48" s="4">
        <v>33.993606999999997</v>
      </c>
      <c r="EX48" s="4">
        <v>35.072724000000001</v>
      </c>
      <c r="EY48" s="4">
        <v>35.072724000000001</v>
      </c>
      <c r="EZ48" s="4">
        <v>35.876632999999998</v>
      </c>
      <c r="FA48" s="4">
        <v>31.549025</v>
      </c>
      <c r="FB48" s="4">
        <v>35.024242000000001</v>
      </c>
      <c r="FC48" s="4">
        <v>38.472569449966002</v>
      </c>
      <c r="FD48" s="4">
        <v>31.445257000000002</v>
      </c>
      <c r="FE48" s="4">
        <v>38.472569449966002</v>
      </c>
      <c r="FF48" s="4">
        <v>34.934137</v>
      </c>
      <c r="FG48" s="4">
        <v>33.037331999999999</v>
      </c>
      <c r="FH48" s="4">
        <v>34.605612999999998</v>
      </c>
      <c r="FI48" s="4">
        <v>31.397658</v>
      </c>
      <c r="FJ48" s="4">
        <v>33.147117999999999</v>
      </c>
      <c r="FK48" s="4">
        <v>33.142826999999997</v>
      </c>
      <c r="FL48" s="4">
        <v>35.440009000000003</v>
      </c>
      <c r="FM48" s="4">
        <v>35.474848000000001</v>
      </c>
      <c r="FN48" s="4">
        <v>35.416867000000003</v>
      </c>
      <c r="FO48" s="4">
        <v>33.336621999999998</v>
      </c>
      <c r="FP48" s="4">
        <v>33.336596</v>
      </c>
      <c r="FQ48" s="4">
        <v>33.336612000000002</v>
      </c>
      <c r="FR48" s="4">
        <v>35.439548000000002</v>
      </c>
      <c r="FS48" s="4">
        <v>35.439548000000002</v>
      </c>
      <c r="FT48" s="4">
        <v>35.247495000000001</v>
      </c>
      <c r="FU48" s="4">
        <v>35.284185000000001</v>
      </c>
      <c r="FV48" s="4">
        <v>35.153314999999999</v>
      </c>
      <c r="FW48" s="4">
        <v>35.247495000000001</v>
      </c>
      <c r="FX48" s="4">
        <v>33.386467000000003</v>
      </c>
      <c r="FY48" s="4">
        <v>36.604010000000002</v>
      </c>
      <c r="FZ48" s="4">
        <v>36.579675000000002</v>
      </c>
      <c r="GA48" s="4">
        <v>35.340587999999997</v>
      </c>
      <c r="GB48" s="4">
        <v>35.725772999999997</v>
      </c>
      <c r="GC48" s="4">
        <v>34.534146999999997</v>
      </c>
      <c r="GD48" s="4">
        <v>33.284010000000002</v>
      </c>
      <c r="GE48" s="4">
        <v>33.211468500000002</v>
      </c>
      <c r="GF48" s="4">
        <v>33.029618999999997</v>
      </c>
      <c r="GG48" s="4">
        <v>31.225959</v>
      </c>
      <c r="GH48" s="4">
        <v>30.7292755</v>
      </c>
      <c r="GI48" s="4">
        <v>30.807279999999999</v>
      </c>
      <c r="GJ48" s="4">
        <v>33.280130999999997</v>
      </c>
      <c r="GK48" s="4">
        <v>35.649233000000002</v>
      </c>
      <c r="GM48" s="3"/>
    </row>
    <row r="49" spans="2:195" x14ac:dyDescent="0.2">
      <c r="B49" s="1">
        <v>43382.958333333445</v>
      </c>
      <c r="C49" s="4">
        <v>33.158518999999998</v>
      </c>
      <c r="D49" s="4">
        <v>33.232151000000002</v>
      </c>
      <c r="E49" s="4">
        <v>33.210697000000003</v>
      </c>
      <c r="F49" s="4">
        <v>33.178516000000002</v>
      </c>
      <c r="G49" s="4">
        <v>32.175742999999997</v>
      </c>
      <c r="H49" s="4">
        <v>34.772671000000003</v>
      </c>
      <c r="I49" s="4">
        <v>34.854931000000001</v>
      </c>
      <c r="J49" s="4">
        <v>34.804837999999997</v>
      </c>
      <c r="K49" s="4">
        <v>31.859304999999999</v>
      </c>
      <c r="L49" s="4">
        <v>33.694681000000003</v>
      </c>
      <c r="M49" s="4">
        <v>34.745607999999997</v>
      </c>
      <c r="N49" s="4">
        <v>33.985408</v>
      </c>
      <c r="O49" s="4">
        <v>34.326965000000001</v>
      </c>
      <c r="P49" s="4">
        <v>34.940314999999998</v>
      </c>
      <c r="Q49" s="4">
        <v>33.389955</v>
      </c>
      <c r="R49" s="4">
        <v>31.939042000000001</v>
      </c>
      <c r="S49" s="4">
        <v>31.993494999999999</v>
      </c>
      <c r="T49" s="4">
        <v>33.847704</v>
      </c>
      <c r="U49" s="4">
        <v>32.475520000000003</v>
      </c>
      <c r="V49" s="4">
        <v>32.181358000000003</v>
      </c>
      <c r="W49" s="4">
        <v>32.081294</v>
      </c>
      <c r="X49" s="4">
        <v>35.686253000000001</v>
      </c>
      <c r="Y49" s="4">
        <v>30.880694999999999</v>
      </c>
      <c r="Z49" s="4">
        <v>33.000048</v>
      </c>
      <c r="AA49" s="4">
        <v>32.495620000000002</v>
      </c>
      <c r="AB49" s="4">
        <v>31.367941999999999</v>
      </c>
      <c r="AC49" s="4">
        <v>33.597116</v>
      </c>
      <c r="AD49" s="4">
        <v>33.763753999999999</v>
      </c>
      <c r="AE49" s="4">
        <v>31.337229000000001</v>
      </c>
      <c r="AF49" s="4">
        <v>35.138849999999998</v>
      </c>
      <c r="AG49" s="4">
        <v>33.929819999999999</v>
      </c>
      <c r="AH49" s="4">
        <v>31.073012000000002</v>
      </c>
      <c r="AI49" s="4">
        <v>31.207764999999998</v>
      </c>
      <c r="AJ49" s="4">
        <v>34.873302000000002</v>
      </c>
      <c r="AK49" s="4">
        <v>31.065887</v>
      </c>
      <c r="AL49" s="4">
        <v>30.359964000000002</v>
      </c>
      <c r="AM49" s="4">
        <v>33.704667000000001</v>
      </c>
      <c r="AN49" s="4">
        <v>32.942126000000002</v>
      </c>
      <c r="AO49" s="4">
        <v>33.804437</v>
      </c>
      <c r="AP49" s="4">
        <v>32.587026999999999</v>
      </c>
      <c r="AQ49" s="4">
        <v>32.227558999999999</v>
      </c>
      <c r="AR49" s="4">
        <v>34.207408999999998</v>
      </c>
      <c r="AS49" s="4">
        <v>31.725096000000001</v>
      </c>
      <c r="AT49" s="4">
        <v>31.786085</v>
      </c>
      <c r="AU49" s="4">
        <v>31.856128000000002</v>
      </c>
      <c r="AV49" s="4">
        <v>32.103271999999997</v>
      </c>
      <c r="AW49" s="4">
        <v>31.875578999999998</v>
      </c>
      <c r="AX49" s="4">
        <v>31.786192999999997</v>
      </c>
      <c r="AY49" s="4">
        <v>34.921436999999997</v>
      </c>
      <c r="AZ49" s="4">
        <v>34.884625</v>
      </c>
      <c r="BA49" s="4">
        <v>34.921162000000002</v>
      </c>
      <c r="BB49" s="4">
        <v>34.921252000000003</v>
      </c>
      <c r="BC49" s="4">
        <v>30.221399000000002</v>
      </c>
      <c r="BD49" s="4">
        <v>33.473875</v>
      </c>
      <c r="BE49" s="4">
        <v>33.400984999999999</v>
      </c>
      <c r="BF49" s="4">
        <v>34.718589999999999</v>
      </c>
      <c r="BG49" s="4">
        <v>31.412877000000002</v>
      </c>
      <c r="BH49" s="4">
        <v>31.412877000000002</v>
      </c>
      <c r="BI49" s="4">
        <v>33.121541999999998</v>
      </c>
      <c r="BJ49" s="4">
        <v>33.092705000000002</v>
      </c>
      <c r="BK49" s="4">
        <v>34.180666000000002</v>
      </c>
      <c r="BL49" s="4">
        <v>32.895949000000002</v>
      </c>
      <c r="BM49" s="4">
        <v>32.895949000000002</v>
      </c>
      <c r="BN49" s="4">
        <v>35.143360000000001</v>
      </c>
      <c r="BO49" s="4">
        <v>34.568514</v>
      </c>
      <c r="BP49" s="4">
        <v>34.594308584646001</v>
      </c>
      <c r="BQ49" s="4">
        <v>32.597650999999999</v>
      </c>
      <c r="BR49" s="4">
        <v>33.745122000000002</v>
      </c>
      <c r="BS49" s="4">
        <v>33.602589999999999</v>
      </c>
      <c r="BT49" s="4">
        <v>34.180666000000002</v>
      </c>
      <c r="BU49" s="4">
        <v>32.103271999999997</v>
      </c>
      <c r="BV49" s="4">
        <v>31.964931333333336</v>
      </c>
      <c r="BW49" s="4">
        <v>34.128213000000002</v>
      </c>
      <c r="BX49" s="4">
        <v>34.033920999999999</v>
      </c>
      <c r="BY49" s="4">
        <v>34.053784999999998</v>
      </c>
      <c r="BZ49" s="4">
        <v>32.619387000000003</v>
      </c>
      <c r="CA49" s="4">
        <v>33.162318999999997</v>
      </c>
      <c r="CB49" s="4">
        <v>32.181358000000003</v>
      </c>
      <c r="CC49" s="4">
        <v>31.466560000000001</v>
      </c>
      <c r="CD49" s="4">
        <v>29.712131084619998</v>
      </c>
      <c r="CE49" s="4">
        <v>32.425198000000002</v>
      </c>
      <c r="CF49" s="4">
        <v>31.831966999999999</v>
      </c>
      <c r="CG49" s="4">
        <v>37.801163097791999</v>
      </c>
      <c r="CH49" s="4">
        <v>31.228660000000001</v>
      </c>
      <c r="CI49" s="4">
        <v>32.298386999999998</v>
      </c>
      <c r="CJ49" s="4">
        <v>32.2564645</v>
      </c>
      <c r="CK49" s="4">
        <v>32.902549</v>
      </c>
      <c r="CL49" s="4">
        <v>35.014389000000001</v>
      </c>
      <c r="CM49" s="4">
        <v>35.136988000000002</v>
      </c>
      <c r="CN49" s="4">
        <v>34.561923999999998</v>
      </c>
      <c r="CO49" s="4">
        <v>34.284615000000002</v>
      </c>
      <c r="CP49" s="4">
        <v>35.137045999999998</v>
      </c>
      <c r="CQ49" s="4">
        <v>32.816322999999997</v>
      </c>
      <c r="CR49" s="4">
        <v>32.895949000000002</v>
      </c>
      <c r="CS49" s="4">
        <v>32.484363000000002</v>
      </c>
      <c r="CT49" s="4">
        <v>34.471293000000003</v>
      </c>
      <c r="CU49" s="4">
        <v>34.504885000000002</v>
      </c>
      <c r="CV49" s="4">
        <v>31.746673333333334</v>
      </c>
      <c r="CW49" s="4">
        <v>33.850042999999999</v>
      </c>
      <c r="CX49" s="4">
        <v>33.610871000000003</v>
      </c>
      <c r="CY49" s="4">
        <v>33.814987000000002</v>
      </c>
      <c r="CZ49" s="4">
        <v>31.875578999999998</v>
      </c>
      <c r="DA49" s="4">
        <v>31.875578999999998</v>
      </c>
      <c r="DB49" s="4">
        <v>32.657891999999997</v>
      </c>
      <c r="DC49" s="4">
        <v>34.762706000000001</v>
      </c>
      <c r="DD49" s="4">
        <v>34.862667000000002</v>
      </c>
      <c r="DE49" s="4">
        <v>31.902849</v>
      </c>
      <c r="DF49" s="4">
        <v>30.146998</v>
      </c>
      <c r="DG49" s="4">
        <v>30.057600499999999</v>
      </c>
      <c r="DH49" s="4">
        <v>28.666757304994999</v>
      </c>
      <c r="DI49" s="4">
        <v>33.171759000000002</v>
      </c>
      <c r="DJ49" s="4">
        <v>32.024692000000002</v>
      </c>
      <c r="DK49" s="4">
        <v>31.982911999999999</v>
      </c>
      <c r="DL49" s="4">
        <v>31.771111999999999</v>
      </c>
      <c r="DM49" s="4">
        <v>37.767903509996003</v>
      </c>
      <c r="DN49" s="4">
        <v>35.381228</v>
      </c>
      <c r="DO49" s="4">
        <v>35.381295000000001</v>
      </c>
      <c r="DP49" s="4">
        <v>34.458705000000002</v>
      </c>
      <c r="DQ49" s="4">
        <v>34.530918</v>
      </c>
      <c r="DR49" s="4">
        <v>31.790092999999999</v>
      </c>
      <c r="DS49" s="4">
        <v>34.619869999999999</v>
      </c>
      <c r="DT49" s="4">
        <v>32.103271999999997</v>
      </c>
      <c r="DU49" s="4">
        <v>31.990404999999999</v>
      </c>
      <c r="DV49" s="4">
        <v>32.796727993007998</v>
      </c>
      <c r="DW49" s="4">
        <v>31.392410000000002</v>
      </c>
      <c r="DX49" s="4">
        <v>31.451498000000001</v>
      </c>
      <c r="DY49" s="4">
        <v>31.590675000000001</v>
      </c>
      <c r="DZ49" s="4">
        <v>32.493403999999998</v>
      </c>
      <c r="EA49" s="4">
        <v>31.698930000000001</v>
      </c>
      <c r="EB49" s="4">
        <v>31.477011000000001</v>
      </c>
      <c r="EC49" s="4">
        <v>32.934975999999999</v>
      </c>
      <c r="ED49" s="4">
        <v>32.835934000000002</v>
      </c>
      <c r="EE49" s="4">
        <v>32.794674000000001</v>
      </c>
      <c r="EF49" s="4">
        <v>34.724927471279997</v>
      </c>
      <c r="EG49" s="4">
        <v>32.369329</v>
      </c>
      <c r="EH49" s="4">
        <v>34.393951999999999</v>
      </c>
      <c r="EI49" s="4">
        <v>32.423636000000002</v>
      </c>
      <c r="EJ49" s="4">
        <v>35.291248000000003</v>
      </c>
      <c r="EK49" s="4">
        <v>31.340933</v>
      </c>
      <c r="EL49" s="4">
        <v>31.340933</v>
      </c>
      <c r="EM49" s="4">
        <v>31.719366000000001</v>
      </c>
      <c r="EN49" s="4">
        <v>33.064934000000001</v>
      </c>
      <c r="EO49" s="4">
        <v>35.143360000000001</v>
      </c>
      <c r="EP49" s="4">
        <v>35.143360000000001</v>
      </c>
      <c r="EQ49" s="4">
        <v>34.20175725</v>
      </c>
      <c r="ER49" s="4">
        <v>34.201273999999998</v>
      </c>
      <c r="ES49" s="4">
        <v>33.454926</v>
      </c>
      <c r="ET49" s="4">
        <v>33.454926</v>
      </c>
      <c r="EU49" s="4">
        <v>34.463242999999999</v>
      </c>
      <c r="EV49" s="4">
        <v>33.638522000000002</v>
      </c>
      <c r="EW49" s="4">
        <v>33.378957</v>
      </c>
      <c r="EX49" s="4">
        <v>34.180666000000002</v>
      </c>
      <c r="EY49" s="4">
        <v>34.180666000000002</v>
      </c>
      <c r="EZ49" s="4">
        <v>35.121265999999999</v>
      </c>
      <c r="FA49" s="4">
        <v>30.870196000000004</v>
      </c>
      <c r="FB49" s="4">
        <v>34.284615000000002</v>
      </c>
      <c r="FC49" s="4">
        <v>37.760659200637001</v>
      </c>
      <c r="FD49" s="4">
        <v>30.650179999999999</v>
      </c>
      <c r="FE49" s="4">
        <v>37.760659200637001</v>
      </c>
      <c r="FF49" s="4">
        <v>34.200136999999998</v>
      </c>
      <c r="FG49" s="4">
        <v>32.275328000000002</v>
      </c>
      <c r="FH49" s="4">
        <v>33.893062</v>
      </c>
      <c r="FI49" s="4">
        <v>31.126586</v>
      </c>
      <c r="FJ49" s="4">
        <v>32.396692000000002</v>
      </c>
      <c r="FK49" s="4">
        <v>32.213796000000002</v>
      </c>
      <c r="FL49" s="4">
        <v>34.761851</v>
      </c>
      <c r="FM49" s="4">
        <v>34.734104000000002</v>
      </c>
      <c r="FN49" s="4">
        <v>34.672505999999998</v>
      </c>
      <c r="FO49" s="4">
        <v>32.553773999999997</v>
      </c>
      <c r="FP49" s="4">
        <v>32.553747999999999</v>
      </c>
      <c r="FQ49" s="4">
        <v>32.553764000000001</v>
      </c>
      <c r="FR49" s="4">
        <v>34.067926</v>
      </c>
      <c r="FS49" s="4">
        <v>34.067926</v>
      </c>
      <c r="FT49" s="4">
        <v>34.192565999999999</v>
      </c>
      <c r="FU49" s="4">
        <v>34.226796</v>
      </c>
      <c r="FV49" s="4">
        <v>34.099072999999997</v>
      </c>
      <c r="FW49" s="4">
        <v>34.192565999999999</v>
      </c>
      <c r="FX49" s="4">
        <v>33.173577999999999</v>
      </c>
      <c r="FY49" s="4">
        <v>35.847468999999997</v>
      </c>
      <c r="FZ49" s="4">
        <v>35.821049000000002</v>
      </c>
      <c r="GA49" s="4">
        <v>34.850534000000003</v>
      </c>
      <c r="GB49" s="4">
        <v>34.994092999999999</v>
      </c>
      <c r="GC49" s="4">
        <v>33.6907</v>
      </c>
      <c r="GD49" s="4">
        <v>32.500914999999999</v>
      </c>
      <c r="GE49" s="4">
        <v>32.429669500000003</v>
      </c>
      <c r="GF49" s="4">
        <v>32.629810999999997</v>
      </c>
      <c r="GG49" s="4">
        <v>30.540057999999998</v>
      </c>
      <c r="GH49" s="4">
        <v>30.449831000000003</v>
      </c>
      <c r="GI49" s="4">
        <v>30.529807000000002</v>
      </c>
      <c r="GJ49" s="4">
        <v>32.507579</v>
      </c>
      <c r="GK49" s="4">
        <v>34.563319999999997</v>
      </c>
      <c r="GM49" s="3"/>
    </row>
    <row r="50" spans="2:195" x14ac:dyDescent="0.2">
      <c r="B50" s="1">
        <v>43382.979166666781</v>
      </c>
      <c r="C50" s="4">
        <v>32.7849085</v>
      </c>
      <c r="D50" s="4">
        <v>32.853102999999997</v>
      </c>
      <c r="E50" s="4">
        <v>32.833745</v>
      </c>
      <c r="F50" s="4">
        <v>32.804706000000003</v>
      </c>
      <c r="G50" s="4">
        <v>31.916636</v>
      </c>
      <c r="H50" s="4">
        <v>34.507767000000001</v>
      </c>
      <c r="I50" s="4">
        <v>34.588780999999997</v>
      </c>
      <c r="J50" s="4">
        <v>34.544341000000003</v>
      </c>
      <c r="K50" s="4">
        <v>31.609304000000002</v>
      </c>
      <c r="L50" s="4">
        <v>33.163657000000001</v>
      </c>
      <c r="M50" s="4">
        <v>34.426990000000004</v>
      </c>
      <c r="N50" s="4">
        <v>33.665067000000001</v>
      </c>
      <c r="O50" s="4">
        <v>34.015022999999999</v>
      </c>
      <c r="P50" s="4">
        <v>34.639825000000002</v>
      </c>
      <c r="Q50" s="4">
        <v>32.980871999999998</v>
      </c>
      <c r="R50" s="4">
        <v>31.624130999999998</v>
      </c>
      <c r="S50" s="4">
        <v>31.681145999999998</v>
      </c>
      <c r="T50" s="4">
        <v>33.601934999999997</v>
      </c>
      <c r="U50" s="4">
        <v>32.233198000000002</v>
      </c>
      <c r="V50" s="4">
        <v>31.947849000000001</v>
      </c>
      <c r="W50" s="4">
        <v>31.862138999999999</v>
      </c>
      <c r="X50" s="4">
        <v>35.406633999999997</v>
      </c>
      <c r="Y50" s="4">
        <v>30.578536</v>
      </c>
      <c r="Z50" s="4">
        <v>32.513874999999999</v>
      </c>
      <c r="AA50" s="4">
        <v>32.232540999999998</v>
      </c>
      <c r="AB50" s="4">
        <v>31.288436999999998</v>
      </c>
      <c r="AC50" s="4">
        <v>33.435494499999997</v>
      </c>
      <c r="AD50" s="4">
        <v>33.574174999999997</v>
      </c>
      <c r="AE50" s="4">
        <v>31.230667</v>
      </c>
      <c r="AF50" s="4">
        <v>34.835006</v>
      </c>
      <c r="AG50" s="4">
        <v>33.684429999999999</v>
      </c>
      <c r="AH50" s="4">
        <v>30.753038</v>
      </c>
      <c r="AI50" s="4">
        <v>30.893695999999998</v>
      </c>
      <c r="AJ50" s="4">
        <v>34.541581000000001</v>
      </c>
      <c r="AK50" s="4">
        <v>30.999106999999999</v>
      </c>
      <c r="AL50" s="4">
        <v>30.506716000000001</v>
      </c>
      <c r="AM50" s="4">
        <v>33.438468</v>
      </c>
      <c r="AN50" s="4">
        <v>32.700555999999999</v>
      </c>
      <c r="AO50" s="4">
        <v>33.524329999999999</v>
      </c>
      <c r="AP50" s="4">
        <v>32.322685</v>
      </c>
      <c r="AQ50" s="4">
        <v>31.962738000000002</v>
      </c>
      <c r="AR50" s="4">
        <v>33.909350000000003</v>
      </c>
      <c r="AS50" s="4">
        <v>31.602855000000002</v>
      </c>
      <c r="AT50" s="4">
        <v>31.540499000000001</v>
      </c>
      <c r="AU50" s="4">
        <v>31.621797000000001</v>
      </c>
      <c r="AV50" s="4">
        <v>31.856074</v>
      </c>
      <c r="AW50" s="4">
        <v>31.639164000000001</v>
      </c>
      <c r="AX50" s="4">
        <v>31.551773999999998</v>
      </c>
      <c r="AY50" s="4">
        <v>34.627864000000002</v>
      </c>
      <c r="AZ50" s="4">
        <v>34.588053000000002</v>
      </c>
      <c r="BA50" s="4">
        <v>34.627589999999998</v>
      </c>
      <c r="BB50" s="4">
        <v>34.627679000000001</v>
      </c>
      <c r="BC50" s="4">
        <v>30.382465</v>
      </c>
      <c r="BD50" s="4">
        <v>33.181970999999997</v>
      </c>
      <c r="BE50" s="4">
        <v>33.114356000000001</v>
      </c>
      <c r="BF50" s="4">
        <v>34.329058000000003</v>
      </c>
      <c r="BG50" s="4">
        <v>31.305085999999999</v>
      </c>
      <c r="BH50" s="4">
        <v>31.305085999999999</v>
      </c>
      <c r="BI50" s="4">
        <v>32.798456000000002</v>
      </c>
      <c r="BJ50" s="4">
        <v>32.833805000000005</v>
      </c>
      <c r="BK50" s="4">
        <v>33.882348999999998</v>
      </c>
      <c r="BL50" s="4">
        <v>32.431586000000003</v>
      </c>
      <c r="BM50" s="4">
        <v>32.431586000000003</v>
      </c>
      <c r="BN50" s="4">
        <v>34.579841999999999</v>
      </c>
      <c r="BO50" s="4">
        <v>34.251154</v>
      </c>
      <c r="BP50" s="4">
        <v>34.400066130824996</v>
      </c>
      <c r="BQ50" s="4">
        <v>32.178362</v>
      </c>
      <c r="BR50" s="4">
        <v>33.304259000000002</v>
      </c>
      <c r="BS50" s="4">
        <v>33.178904000000003</v>
      </c>
      <c r="BT50" s="4">
        <v>33.882348999999998</v>
      </c>
      <c r="BU50" s="4">
        <v>31.856074</v>
      </c>
      <c r="BV50" s="4">
        <v>31.716360333333331</v>
      </c>
      <c r="BW50" s="4">
        <v>33.764347000000001</v>
      </c>
      <c r="BX50" s="4">
        <v>33.734161999999998</v>
      </c>
      <c r="BY50" s="4">
        <v>33.752229</v>
      </c>
      <c r="BZ50" s="4">
        <v>32.357011</v>
      </c>
      <c r="CA50" s="4">
        <v>32.904242000000004</v>
      </c>
      <c r="CB50" s="4">
        <v>31.947849000000001</v>
      </c>
      <c r="CC50" s="4">
        <v>31.094588000000002</v>
      </c>
      <c r="CD50" s="4">
        <v>29.579846856485002</v>
      </c>
      <c r="CE50" s="4">
        <v>32.263776</v>
      </c>
      <c r="CF50" s="4">
        <v>31.577083999999999</v>
      </c>
      <c r="CG50" s="4">
        <v>37.504972757375995</v>
      </c>
      <c r="CH50" s="4">
        <v>30.92756</v>
      </c>
      <c r="CI50" s="4">
        <v>32.158574999999999</v>
      </c>
      <c r="CJ50" s="4">
        <v>32.156179999999999</v>
      </c>
      <c r="CK50" s="4">
        <v>32.427185000000001</v>
      </c>
      <c r="CL50" s="4">
        <v>34.708503999999998</v>
      </c>
      <c r="CM50" s="4">
        <v>34.833492</v>
      </c>
      <c r="CN50" s="4">
        <v>34.245818</v>
      </c>
      <c r="CO50" s="4">
        <v>33.974941999999999</v>
      </c>
      <c r="CP50" s="4">
        <v>34.833550000000002</v>
      </c>
      <c r="CQ50" s="4">
        <v>32.334854999999997</v>
      </c>
      <c r="CR50" s="4">
        <v>32.431586000000003</v>
      </c>
      <c r="CS50" s="4">
        <v>32.222371000000003</v>
      </c>
      <c r="CT50" s="4">
        <v>34.148874999999997</v>
      </c>
      <c r="CU50" s="4">
        <v>34.179721000000001</v>
      </c>
      <c r="CV50" s="4">
        <v>31.502594666666667</v>
      </c>
      <c r="CW50" s="4">
        <v>33.542287000000002</v>
      </c>
      <c r="CX50" s="4">
        <v>33.362377000000002</v>
      </c>
      <c r="CY50" s="4">
        <v>33.51117</v>
      </c>
      <c r="CZ50" s="4">
        <v>31.639164000000001</v>
      </c>
      <c r="DA50" s="4">
        <v>31.639164000000001</v>
      </c>
      <c r="DB50" s="4">
        <v>32.370198000000002</v>
      </c>
      <c r="DC50" s="4">
        <v>34.454186999999997</v>
      </c>
      <c r="DD50" s="4">
        <v>34.551673000000001</v>
      </c>
      <c r="DE50" s="4">
        <v>31.547739</v>
      </c>
      <c r="DF50" s="4">
        <v>30.233039000000002</v>
      </c>
      <c r="DG50" s="4">
        <v>30.154609000000001</v>
      </c>
      <c r="DH50" s="4">
        <v>28.494154840114998</v>
      </c>
      <c r="DI50" s="4">
        <v>32.900191999999997</v>
      </c>
      <c r="DJ50" s="4">
        <v>31.792708999999999</v>
      </c>
      <c r="DK50" s="4">
        <v>31.751638</v>
      </c>
      <c r="DL50" s="4">
        <v>31.405470000000001</v>
      </c>
      <c r="DM50" s="4">
        <v>37.471973774487999</v>
      </c>
      <c r="DN50" s="4">
        <v>34.965845999999999</v>
      </c>
      <c r="DO50" s="4">
        <v>34.965913</v>
      </c>
      <c r="DP50" s="4">
        <v>34.149630999999999</v>
      </c>
      <c r="DQ50" s="4">
        <v>34.220695999999997</v>
      </c>
      <c r="DR50" s="4">
        <v>31.472821</v>
      </c>
      <c r="DS50" s="4">
        <v>34.202060000000003</v>
      </c>
      <c r="DT50" s="4">
        <v>31.856074</v>
      </c>
      <c r="DU50" s="4">
        <v>31.743960000000001</v>
      </c>
      <c r="DV50" s="4">
        <v>32.522235929567998</v>
      </c>
      <c r="DW50" s="4">
        <v>31.29289</v>
      </c>
      <c r="DX50" s="4">
        <v>31.351761</v>
      </c>
      <c r="DY50" s="4">
        <v>31.413650000000001</v>
      </c>
      <c r="DZ50" s="4">
        <v>32.348737</v>
      </c>
      <c r="EA50" s="4">
        <v>31.652552</v>
      </c>
      <c r="EB50" s="4">
        <v>31.424161999999999</v>
      </c>
      <c r="EC50" s="4">
        <v>32.666182999999997</v>
      </c>
      <c r="ED50" s="4">
        <v>32.578457999999998</v>
      </c>
      <c r="EE50" s="4">
        <v>32.541910000000001</v>
      </c>
      <c r="EF50" s="4">
        <v>34.454689883040004</v>
      </c>
      <c r="EG50" s="4">
        <v>32.216161</v>
      </c>
      <c r="EH50" s="4">
        <v>34.017276000000003</v>
      </c>
      <c r="EI50" s="4">
        <v>32.161287000000002</v>
      </c>
      <c r="EJ50" s="4">
        <v>35.050255</v>
      </c>
      <c r="EK50" s="4">
        <v>31.044682999999999</v>
      </c>
      <c r="EL50" s="4">
        <v>31.044682999999999</v>
      </c>
      <c r="EM50" s="4">
        <v>31.524114000000001</v>
      </c>
      <c r="EN50" s="4">
        <v>32.788637000000001</v>
      </c>
      <c r="EO50" s="4">
        <v>34.579841999999999</v>
      </c>
      <c r="EP50" s="4">
        <v>34.579841999999999</v>
      </c>
      <c r="EQ50" s="4">
        <v>33.898378000000001</v>
      </c>
      <c r="ER50" s="4">
        <v>33.898243000000001</v>
      </c>
      <c r="ES50" s="4">
        <v>32.995618</v>
      </c>
      <c r="ET50" s="4">
        <v>32.995618</v>
      </c>
      <c r="EU50" s="4">
        <v>34.141925999999998</v>
      </c>
      <c r="EV50" s="4">
        <v>33.216465999999997</v>
      </c>
      <c r="EW50" s="4">
        <v>33.129564999999999</v>
      </c>
      <c r="EX50" s="4">
        <v>33.882348999999998</v>
      </c>
      <c r="EY50" s="4">
        <v>33.882348999999998</v>
      </c>
      <c r="EZ50" s="4">
        <v>34.751066999999999</v>
      </c>
      <c r="FA50" s="4">
        <v>30.568109000000003</v>
      </c>
      <c r="FB50" s="4">
        <v>33.974941999999999</v>
      </c>
      <c r="FC50" s="4">
        <v>37.464786227786</v>
      </c>
      <c r="FD50" s="4">
        <v>30.338826999999998</v>
      </c>
      <c r="FE50" s="4">
        <v>37.464786227786</v>
      </c>
      <c r="FF50" s="4">
        <v>33.897927000000003</v>
      </c>
      <c r="FG50" s="4">
        <v>32.014577000000003</v>
      </c>
      <c r="FH50" s="4">
        <v>33.614277000000001</v>
      </c>
      <c r="FI50" s="4">
        <v>31.052354000000001</v>
      </c>
      <c r="FJ50" s="4">
        <v>32.161085</v>
      </c>
      <c r="FK50" s="4">
        <v>31.864221000000001</v>
      </c>
      <c r="FL50" s="4">
        <v>34.455204000000002</v>
      </c>
      <c r="FM50" s="4">
        <v>34.409089000000002</v>
      </c>
      <c r="FN50" s="4">
        <v>34.35172</v>
      </c>
      <c r="FO50" s="4">
        <v>32.291344000000002</v>
      </c>
      <c r="FP50" s="4">
        <v>32.291317999999997</v>
      </c>
      <c r="FQ50" s="4">
        <v>32.291333999999999</v>
      </c>
      <c r="FR50" s="4">
        <v>33.511595</v>
      </c>
      <c r="FS50" s="4">
        <v>33.511595</v>
      </c>
      <c r="FT50" s="4">
        <v>33.796103000000002</v>
      </c>
      <c r="FU50" s="4">
        <v>33.829188000000002</v>
      </c>
      <c r="FV50" s="4">
        <v>33.701287000000001</v>
      </c>
      <c r="FW50" s="4">
        <v>33.796103000000002</v>
      </c>
      <c r="FX50" s="4">
        <v>32.792028000000002</v>
      </c>
      <c r="FY50" s="4">
        <v>35.520851999999998</v>
      </c>
      <c r="FZ50" s="4">
        <v>35.491621000000002</v>
      </c>
      <c r="GA50" s="4">
        <v>33.845480999999999</v>
      </c>
      <c r="GB50" s="4">
        <v>34.698262999999997</v>
      </c>
      <c r="GC50" s="4">
        <v>33.401578999999998</v>
      </c>
      <c r="GD50" s="4">
        <v>32.236590999999997</v>
      </c>
      <c r="GE50" s="4">
        <v>32.166342999999998</v>
      </c>
      <c r="GF50" s="4">
        <v>32.433346999999998</v>
      </c>
      <c r="GG50" s="4">
        <v>30.614605000000001</v>
      </c>
      <c r="GH50" s="4">
        <v>30.427757499999998</v>
      </c>
      <c r="GI50" s="4">
        <v>30.499171</v>
      </c>
      <c r="GJ50" s="4">
        <v>32.243366000000002</v>
      </c>
      <c r="GK50" s="4">
        <v>34.148463</v>
      </c>
      <c r="GM50" s="3"/>
    </row>
    <row r="51" spans="2:195" x14ac:dyDescent="0.2">
      <c r="B51" s="1">
        <v>43382.99930555567</v>
      </c>
      <c r="C51" s="4">
        <v>31.386217000000002</v>
      </c>
      <c r="D51" s="4">
        <v>31.447976000000001</v>
      </c>
      <c r="E51" s="4">
        <v>31.430848999999998</v>
      </c>
      <c r="F51" s="4">
        <v>31.405156000000002</v>
      </c>
      <c r="G51" s="4">
        <v>30.516459000000001</v>
      </c>
      <c r="H51" s="4">
        <v>33.469965999999999</v>
      </c>
      <c r="I51" s="4">
        <v>33.536335999999999</v>
      </c>
      <c r="J51" s="4">
        <v>33.497613000000001</v>
      </c>
      <c r="K51" s="4">
        <v>30.223423</v>
      </c>
      <c r="L51" s="4">
        <v>31.886652999999999</v>
      </c>
      <c r="M51" s="4">
        <v>34.085172999999998</v>
      </c>
      <c r="N51" s="4">
        <v>33.856051999999998</v>
      </c>
      <c r="O51" s="4">
        <v>32.557496999999998</v>
      </c>
      <c r="P51" s="4">
        <v>33.570664000000001</v>
      </c>
      <c r="Q51" s="4">
        <v>31.871275000000001</v>
      </c>
      <c r="R51" s="4">
        <v>30.415508500000001</v>
      </c>
      <c r="S51" s="4">
        <v>30.46292</v>
      </c>
      <c r="T51" s="4">
        <v>32.137656999999997</v>
      </c>
      <c r="U51" s="4">
        <v>30.847942</v>
      </c>
      <c r="V51" s="4">
        <v>30.572372999999999</v>
      </c>
      <c r="W51" s="4">
        <v>30.517916499999998</v>
      </c>
      <c r="X51" s="4">
        <v>34.266224000000001</v>
      </c>
      <c r="Y51" s="4">
        <v>29.508711000000002</v>
      </c>
      <c r="Z51" s="4">
        <v>31.330114999999999</v>
      </c>
      <c r="AA51" s="4">
        <v>30.850234</v>
      </c>
      <c r="AB51" s="4">
        <v>29.944230000000001</v>
      </c>
      <c r="AC51" s="4">
        <v>31.982750999999997</v>
      </c>
      <c r="AD51" s="4">
        <v>32.112774999999999</v>
      </c>
      <c r="AE51" s="4">
        <v>29.901527999999999</v>
      </c>
      <c r="AF51" s="4">
        <v>33.786492000000003</v>
      </c>
      <c r="AG51" s="4">
        <v>32.215772999999999</v>
      </c>
      <c r="AH51" s="4">
        <v>29.748900333333335</v>
      </c>
      <c r="AI51" s="4">
        <v>29.868189000000001</v>
      </c>
      <c r="AJ51" s="4">
        <v>33.449748999999997</v>
      </c>
      <c r="AK51" s="4">
        <v>29.668419</v>
      </c>
      <c r="AL51" s="4">
        <v>29.214299</v>
      </c>
      <c r="AM51" s="4">
        <v>32.372022999999999</v>
      </c>
      <c r="AN51" s="4">
        <v>31.632494999999999</v>
      </c>
      <c r="AO51" s="4">
        <v>32.489521000000003</v>
      </c>
      <c r="AP51" s="4">
        <v>30.913851000000001</v>
      </c>
      <c r="AQ51" s="4">
        <v>30.608034</v>
      </c>
      <c r="AR51" s="4">
        <v>32.424405999999998</v>
      </c>
      <c r="AS51" s="4">
        <v>30.128447999999999</v>
      </c>
      <c r="AT51" s="4">
        <v>30.157924000000001</v>
      </c>
      <c r="AU51" s="4">
        <v>30.253577</v>
      </c>
      <c r="AV51" s="4">
        <v>30.519846999999999</v>
      </c>
      <c r="AW51" s="4">
        <v>30.272162999999999</v>
      </c>
      <c r="AX51" s="4">
        <v>30.186749499999998</v>
      </c>
      <c r="AY51" s="4">
        <v>33.545617</v>
      </c>
      <c r="AZ51" s="4">
        <v>33.514347999999998</v>
      </c>
      <c r="BA51" s="4">
        <v>33.475527999999997</v>
      </c>
      <c r="BB51" s="4">
        <v>33.545439999999999</v>
      </c>
      <c r="BC51" s="4">
        <v>29.292159000000002</v>
      </c>
      <c r="BD51" s="4">
        <v>31.75412</v>
      </c>
      <c r="BE51" s="4">
        <v>31.686433000000001</v>
      </c>
      <c r="BF51" s="4">
        <v>33.253095999999999</v>
      </c>
      <c r="BG51" s="4">
        <v>29.972538</v>
      </c>
      <c r="BH51" s="4">
        <v>29.972538</v>
      </c>
      <c r="BI51" s="4">
        <v>31.768484000000001</v>
      </c>
      <c r="BJ51" s="4">
        <v>31.386047666666666</v>
      </c>
      <c r="BK51" s="4">
        <v>32.399802000000001</v>
      </c>
      <c r="BL51" s="4">
        <v>31.256689999999999</v>
      </c>
      <c r="BM51" s="4">
        <v>31.256689999999999</v>
      </c>
      <c r="BN51" s="4">
        <v>32.988509000000001</v>
      </c>
      <c r="BO51" s="4">
        <v>33.226658</v>
      </c>
      <c r="BP51" s="4">
        <v>32.902717152225001</v>
      </c>
      <c r="BQ51" s="4">
        <v>30.950144000000002</v>
      </c>
      <c r="BR51" s="4">
        <v>32.165770999999999</v>
      </c>
      <c r="BS51" s="4">
        <v>32.058340000000001</v>
      </c>
      <c r="BT51" s="4">
        <v>32.399802000000001</v>
      </c>
      <c r="BU51" s="4">
        <v>30.519846999999999</v>
      </c>
      <c r="BV51" s="4">
        <v>30.388580666666666</v>
      </c>
      <c r="BW51" s="4">
        <v>32.282801999999997</v>
      </c>
      <c r="BX51" s="4">
        <v>32.26473</v>
      </c>
      <c r="BY51" s="4">
        <v>32.280945000000003</v>
      </c>
      <c r="BZ51" s="4">
        <v>30.968997000000002</v>
      </c>
      <c r="CA51" s="4">
        <v>31.453244999999999</v>
      </c>
      <c r="CB51" s="4">
        <v>30.572372999999999</v>
      </c>
      <c r="CC51" s="4">
        <v>29.997381000000001</v>
      </c>
      <c r="CD51" s="4">
        <v>28.28148411139</v>
      </c>
      <c r="CE51" s="4">
        <v>30.806201000000001</v>
      </c>
      <c r="CF51" s="4">
        <v>30.293652000000002</v>
      </c>
      <c r="CG51" s="4">
        <v>36.296977499135998</v>
      </c>
      <c r="CH51" s="4">
        <v>29.781298</v>
      </c>
      <c r="CI51" s="4">
        <v>30.784607999999999</v>
      </c>
      <c r="CJ51" s="4">
        <v>30.784644</v>
      </c>
      <c r="CK51" s="4">
        <v>31.253361999999999</v>
      </c>
      <c r="CL51" s="4">
        <v>33.659936000000002</v>
      </c>
      <c r="CM51" s="4">
        <v>33.783718999999998</v>
      </c>
      <c r="CN51" s="4">
        <v>33.220222999999997</v>
      </c>
      <c r="CO51" s="4">
        <v>32.908861000000002</v>
      </c>
      <c r="CP51" s="4">
        <v>33.783774999999999</v>
      </c>
      <c r="CQ51" s="4">
        <v>31.180557</v>
      </c>
      <c r="CR51" s="4">
        <v>31.256689999999999</v>
      </c>
      <c r="CS51" s="4">
        <v>30.816300999999999</v>
      </c>
      <c r="CT51" s="4">
        <v>33.915962999999998</v>
      </c>
      <c r="CU51" s="4">
        <v>33.942830999999998</v>
      </c>
      <c r="CV51" s="4">
        <v>30.120555666666665</v>
      </c>
      <c r="CW51" s="4">
        <v>32.086750000000002</v>
      </c>
      <c r="CX51" s="4">
        <v>31.907329000000001</v>
      </c>
      <c r="CY51" s="4">
        <v>32.056860999999998</v>
      </c>
      <c r="CZ51" s="4">
        <v>30.272162999999999</v>
      </c>
      <c r="DA51" s="4">
        <v>30.272162999999999</v>
      </c>
      <c r="DB51" s="4">
        <v>30.984372</v>
      </c>
      <c r="DC51" s="4">
        <v>33.405178999999997</v>
      </c>
      <c r="DD51" s="4">
        <v>33.493023000000001</v>
      </c>
      <c r="DE51" s="4">
        <v>30.534284</v>
      </c>
      <c r="DF51" s="4">
        <v>28.914660999999999</v>
      </c>
      <c r="DG51" s="4">
        <v>28.839603</v>
      </c>
      <c r="DH51" s="4">
        <v>27.271859780875001</v>
      </c>
      <c r="DI51" s="4">
        <v>31.760818</v>
      </c>
      <c r="DJ51" s="4">
        <v>30.418202000000001</v>
      </c>
      <c r="DK51" s="4">
        <v>30.377271</v>
      </c>
      <c r="DL51" s="4">
        <v>33.808284</v>
      </c>
      <c r="DM51" s="4">
        <v>36.265041378368004</v>
      </c>
      <c r="DN51" s="4">
        <v>33.845897000000001</v>
      </c>
      <c r="DO51" s="4">
        <v>33.845961000000003</v>
      </c>
      <c r="DP51" s="4">
        <v>33.109186999999999</v>
      </c>
      <c r="DQ51" s="4">
        <v>33.189951999999998</v>
      </c>
      <c r="DR51" s="4">
        <v>30.077995999999999</v>
      </c>
      <c r="DS51" s="4">
        <v>32.722743000000001</v>
      </c>
      <c r="DT51" s="4">
        <v>30.519846999999999</v>
      </c>
      <c r="DU51" s="4">
        <v>30.412976</v>
      </c>
      <c r="DV51" s="4">
        <v>31.096644065928</v>
      </c>
      <c r="DW51" s="4">
        <v>29.956472999999999</v>
      </c>
      <c r="DX51" s="4">
        <v>30.015097999999998</v>
      </c>
      <c r="DY51" s="4">
        <v>30.15681</v>
      </c>
      <c r="DZ51" s="4">
        <v>30.928837999999999</v>
      </c>
      <c r="EA51" s="4">
        <v>30.273852999999999</v>
      </c>
      <c r="EB51" s="4">
        <v>30.069285000000001</v>
      </c>
      <c r="EC51" s="4">
        <v>31.282803000000001</v>
      </c>
      <c r="ED51" s="4">
        <v>31.185366999999999</v>
      </c>
      <c r="EE51" s="4">
        <v>31.144777000000001</v>
      </c>
      <c r="EF51" s="4">
        <v>32.935321904399999</v>
      </c>
      <c r="EG51" s="4">
        <v>30.765198000000002</v>
      </c>
      <c r="EH51" s="4">
        <v>32.550882999999999</v>
      </c>
      <c r="EI51" s="4">
        <v>30.773102999999999</v>
      </c>
      <c r="EJ51" s="4">
        <v>33.531059999999997</v>
      </c>
      <c r="EK51" s="4">
        <v>29.668693000000001</v>
      </c>
      <c r="EL51" s="4">
        <v>29.668693000000001</v>
      </c>
      <c r="EM51" s="4">
        <v>30.251614</v>
      </c>
      <c r="EN51" s="4">
        <v>31.657824999999999</v>
      </c>
      <c r="EO51" s="4">
        <v>32.988509000000001</v>
      </c>
      <c r="EP51" s="4">
        <v>32.988509000000001</v>
      </c>
      <c r="EQ51" s="4">
        <v>32.809569499999995</v>
      </c>
      <c r="ER51" s="4">
        <v>32.809646000000001</v>
      </c>
      <c r="ES51" s="4">
        <v>34.970559000000002</v>
      </c>
      <c r="ET51" s="4">
        <v>34.970559000000002</v>
      </c>
      <c r="EU51" s="4">
        <v>33.820701999999997</v>
      </c>
      <c r="EV51" s="4">
        <v>32.099457999999998</v>
      </c>
      <c r="EW51" s="4">
        <v>31.680154999999999</v>
      </c>
      <c r="EX51" s="4">
        <v>32.399802000000001</v>
      </c>
      <c r="EY51" s="4">
        <v>32.399802000000001</v>
      </c>
      <c r="EZ51" s="4">
        <v>33.642726000000003</v>
      </c>
      <c r="FA51" s="4">
        <v>29.498760999999998</v>
      </c>
      <c r="FB51" s="4">
        <v>32.908861000000002</v>
      </c>
      <c r="FC51" s="4">
        <v>36.258085334896002</v>
      </c>
      <c r="FD51" s="4">
        <v>33.156185999999998</v>
      </c>
      <c r="FE51" s="4">
        <v>36.258085334896002</v>
      </c>
      <c r="FF51" s="4">
        <v>32.809826000000001</v>
      </c>
      <c r="FG51" s="4">
        <v>30.611972999999999</v>
      </c>
      <c r="FH51" s="4">
        <v>32.439278000000002</v>
      </c>
      <c r="FI51" s="4">
        <v>29.682848</v>
      </c>
      <c r="FJ51" s="4">
        <v>30.784268999999998</v>
      </c>
      <c r="FK51" s="4">
        <v>30.851828000000001</v>
      </c>
      <c r="FL51" s="4">
        <v>33.410158000000003</v>
      </c>
      <c r="FM51" s="4">
        <v>33.328726000000003</v>
      </c>
      <c r="FN51" s="4">
        <v>33.283109000000003</v>
      </c>
      <c r="FO51" s="4">
        <v>30.884125000000001</v>
      </c>
      <c r="FP51" s="4">
        <v>30.8841</v>
      </c>
      <c r="FQ51" s="4">
        <v>30.884115999999999</v>
      </c>
      <c r="FR51" s="4">
        <v>32.016316000000003</v>
      </c>
      <c r="FS51" s="4">
        <v>32.016316000000003</v>
      </c>
      <c r="FT51" s="4">
        <v>32.347009999999997</v>
      </c>
      <c r="FU51" s="4">
        <v>32.377108999999997</v>
      </c>
      <c r="FV51" s="4">
        <v>32.260587999999998</v>
      </c>
      <c r="FW51" s="4">
        <v>32.347009999999997</v>
      </c>
      <c r="FX51" s="4">
        <v>31.420743999999999</v>
      </c>
      <c r="FY51" s="4">
        <v>34.492753999999998</v>
      </c>
      <c r="FZ51" s="4">
        <v>34.438386999999999</v>
      </c>
      <c r="GA51" s="4">
        <v>32.925687000000003</v>
      </c>
      <c r="GB51" s="4">
        <v>33.631532999999997</v>
      </c>
      <c r="GC51" s="4">
        <v>31.947755000000001</v>
      </c>
      <c r="GD51" s="4">
        <v>30.831886000000001</v>
      </c>
      <c r="GE51" s="4">
        <v>30.763021999999999</v>
      </c>
      <c r="GF51" s="4">
        <v>31.042075000000001</v>
      </c>
      <c r="GG51" s="4">
        <v>29.481103999999998</v>
      </c>
      <c r="GH51" s="4">
        <v>29.010759</v>
      </c>
      <c r="GI51" s="4">
        <v>29.091244</v>
      </c>
      <c r="GJ51" s="4">
        <v>30.856135999999999</v>
      </c>
      <c r="GK51" s="4">
        <v>32.672995999999998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45 DH4:EN19 DH38:EN51 EM20:EN36 EL37:EN37 EQ4:GK51 DH20:EJ37 C47:DF51 C46:CH46 CK46:DF46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DF15 C16:Y29 AA16:DF29 C30:DF45 DH4:GK19 DH38:GK51 EL37:GK37 EM20:GK36 DH20:EJ37 C47:DF51 C46:CH46 CK46:DF46">
    <cfRule type="cellIs" dxfId="26" priority="25" operator="equal">
      <formula>"FS"</formula>
    </cfRule>
  </conditionalFormatting>
  <conditionalFormatting sqref="C4:DF15 C16:Y29 AA16:DF29 C30:DF45 DH4:GK19 DH38:GK51 EL37:GK37 EM20:GK36 DH20:EJ37 C47:DF51 C46:CH46 CK46:DF46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85" zoomScaleNormal="85" zoomScaleSheetLayoutView="85" workbookViewId="0">
      <pane xSplit="2" ySplit="3" topLeftCell="FU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43382.020833333336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43382.041666666672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43382.062500000007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43382.083333333343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43382.104166666679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43382.125000000015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43382.14583333335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43382.166666666686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43382.187500000022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43382.208333333358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43382.229166666693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43382.250000000029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43382.270833333365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43382.291666666701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43382.312500000036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43382.333333333372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43382.354166666708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43382.375000000044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43382.395833333379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43382.416666666715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43382.437500000051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43382.458333333387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43382.479166666722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43382.500000000058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43382.520833333394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 t="s">
        <v>197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 t="s">
        <v>197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43382.54166666673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 t="s">
        <v>197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 t="s">
        <v>197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43382.562500000065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 t="s">
        <v>197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 t="s">
        <v>197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43382.583333333401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 t="s">
        <v>197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 t="s">
        <v>197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43382.604166666737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 t="s">
        <v>197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 t="s">
        <v>197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43382.625000000073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 t="s">
        <v>197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 t="s">
        <v>197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43382.645833333409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 t="s">
        <v>197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 t="s">
        <v>197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43382.666666666744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 t="s">
        <v>197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 t="s">
        <v>197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43382.68750000008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 t="s">
        <v>197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 t="s">
        <v>197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43382.708333333416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 t="s">
        <v>197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 t="s">
        <v>197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43382.729166666752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 t="s">
        <v>197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 t="s">
        <v>197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43382.750000000087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 t="s">
        <v>197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 t="s">
        <v>197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43382.770833333423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 t="s">
        <v>197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43382.791666666759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43382.812500000095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43382.83333333343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43382.854166666766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43382.875000000102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43382.895833333438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43382.916666666773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43382.937500000109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43382.958333333445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43382.979166666781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43382.99930555567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2" priority="27" operator="equal">
      <formula>"FS"</formula>
    </cfRule>
  </conditionalFormatting>
  <conditionalFormatting sqref="C4:DF15 C16:Y29 AA16:DF29 DH43:GK51 EL37:GK37 EM20:GK36 EH20:EJ37 DH4:EF42 EH38:GK42 EH4:GK19 C30:DF51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2018-10-10T16:20:21Z</dcterms:modified>
</cp:coreProperties>
</file>