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11\2.Publicaciones\"/>
    </mc:Choice>
  </mc:AlternateContent>
  <xr:revisionPtr revIDLastSave="0" documentId="13_ncr:1_{86966EF4-F512-4F6D-A939-CAADE3639A40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<sst xmlns="http://schemas.openxmlformats.org/spreadsheetml/2006/main" count="663" uniqueCount="198">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</sst>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7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43384.020833333336</v>
      </c>
      <c r="C4" s="4">
        <v>30.317061500000001</v>
      </c>
      <c r="D4" s="4">
        <v>30.482448000000002</v>
      </c>
      <c r="E4" s="4">
        <v>30.461341000000001</v>
      </c>
      <c r="F4" s="4">
        <v>30.429679</v>
      </c>
      <c r="G4" s="4">
        <v>32.307212</v>
      </c>
      <c r="H4" s="4">
        <v>35.610627999999998</v>
      </c>
      <c r="I4" s="4">
        <v>35.713951999999999</v>
      </c>
      <c r="J4" s="4">
        <v>35.651245000000003</v>
      </c>
      <c r="K4" s="4">
        <v>32.008693000000001</v>
      </c>
      <c r="L4" s="4">
        <v>31.644065999999999</v>
      </c>
      <c r="M4" s="4">
        <v>36.233930999999998</v>
      </c>
      <c r="N4" s="4">
        <v>35.860303000000002</v>
      </c>
      <c r="O4" s="4">
        <v>34.674683999999999</v>
      </c>
      <c r="P4" s="4">
        <v>35.682817999999997</v>
      </c>
      <c r="Q4" s="4">
        <v>33.940531</v>
      </c>
      <c r="R4" s="4">
        <v>32.097361500000005</v>
      </c>
      <c r="S4" s="4">
        <v>32.143554999999999</v>
      </c>
      <c r="T4" s="4">
        <v>34.155166000000001</v>
      </c>
      <c r="U4" s="4">
        <v>32.581161000000002</v>
      </c>
      <c r="V4" s="4">
        <v>32.260266999999999</v>
      </c>
      <c r="W4" s="4">
        <v>32.256918499999998</v>
      </c>
      <c r="X4" s="4">
        <v>36.587833000000003</v>
      </c>
      <c r="Y4" s="4">
        <v>31.478463000000001</v>
      </c>
      <c r="Z4" s="4">
        <v>33.306477000000001</v>
      </c>
      <c r="AA4" s="4">
        <v>32.615716999999997</v>
      </c>
      <c r="AB4" s="4">
        <v>31.50038</v>
      </c>
      <c r="AC4" s="4">
        <v>34.258014250000002</v>
      </c>
      <c r="AD4" s="4">
        <v>34.285879000000001</v>
      </c>
      <c r="AE4" s="4">
        <v>31.598317999999999</v>
      </c>
      <c r="AF4" s="4">
        <v>35.867727000000002</v>
      </c>
      <c r="AG4" s="4">
        <v>34.243439000000002</v>
      </c>
      <c r="AH4" s="4">
        <v>31.947850666666668</v>
      </c>
      <c r="AI4" s="4">
        <v>32.007387999999999</v>
      </c>
      <c r="AJ4" s="4">
        <v>35.473407000000002</v>
      </c>
      <c r="AK4" s="4">
        <v>31.437728</v>
      </c>
      <c r="AL4" s="4">
        <v>30.648465999999999</v>
      </c>
      <c r="AM4" s="4">
        <v>34.182884000000001</v>
      </c>
      <c r="AN4" s="4">
        <v>33.328600999999999</v>
      </c>
      <c r="AO4" s="4">
        <v>34.359960000000001</v>
      </c>
      <c r="AP4" s="4">
        <v>32.668089000000002</v>
      </c>
      <c r="AQ4" s="4">
        <v>32.227949000000002</v>
      </c>
      <c r="AR4" s="4">
        <v>34.533676</v>
      </c>
      <c r="AS4" s="4">
        <v>31.820936500000002</v>
      </c>
      <c r="AT4" s="4">
        <v>31.939844999999998</v>
      </c>
      <c r="AU4" s="4">
        <v>31.991762999999999</v>
      </c>
      <c r="AV4" s="4">
        <v>32.259314000000003</v>
      </c>
      <c r="AW4" s="4">
        <v>32.014062000000003</v>
      </c>
      <c r="AX4" s="4">
        <v>31.916663249999999</v>
      </c>
      <c r="AY4" s="4">
        <v>35.531502000000003</v>
      </c>
      <c r="AZ4" s="4">
        <v>35.506684999999997</v>
      </c>
      <c r="BA4" s="4">
        <v>35.531207000000002</v>
      </c>
      <c r="BB4" s="4">
        <v>35.531303000000001</v>
      </c>
      <c r="BC4" s="4">
        <v>31.438697999999999</v>
      </c>
      <c r="BD4" s="4">
        <v>33.661281000000002</v>
      </c>
      <c r="BE4" s="4">
        <v>33.577572000000004</v>
      </c>
      <c r="BF4" s="4">
        <v>35.451039999999999</v>
      </c>
      <c r="BG4" s="4">
        <v>31.681871000000001</v>
      </c>
      <c r="BH4" s="4">
        <v>31.681871000000001</v>
      </c>
      <c r="BI4" s="4">
        <v>33.764332000000003</v>
      </c>
      <c r="BJ4" s="4">
        <v>33.138526333333338</v>
      </c>
      <c r="BK4" s="4">
        <v>34.504295999999997</v>
      </c>
      <c r="BL4" s="4">
        <v>33.231741</v>
      </c>
      <c r="BM4" s="4">
        <v>33.231741</v>
      </c>
      <c r="BN4" s="4">
        <v>32.225802000000002</v>
      </c>
      <c r="BO4" s="4">
        <v>35.231318000000002</v>
      </c>
      <c r="BP4" s="4">
        <v>34.580943274673999</v>
      </c>
      <c r="BQ4" s="4">
        <v>32.875439</v>
      </c>
      <c r="BR4" s="4">
        <v>34.256898</v>
      </c>
      <c r="BS4" s="4">
        <v>34.138657000000002</v>
      </c>
      <c r="BT4" s="4">
        <v>34.504295999999997</v>
      </c>
      <c r="BU4" s="4">
        <v>32.259314000000003</v>
      </c>
      <c r="BV4" s="4">
        <v>32.111348999999997</v>
      </c>
      <c r="BW4" s="4">
        <v>34.346228000000004</v>
      </c>
      <c r="BX4" s="4">
        <v>34.342818000000001</v>
      </c>
      <c r="BY4" s="4">
        <v>34.375003</v>
      </c>
      <c r="BZ4" s="4">
        <v>32.648487000000003</v>
      </c>
      <c r="CA4" s="4">
        <v>33.217554</v>
      </c>
      <c r="CB4" s="4">
        <v>32.260266999999999</v>
      </c>
      <c r="CC4" s="4">
        <v>31.990582</v>
      </c>
      <c r="CD4" s="4">
        <v>32.538637127340003</v>
      </c>
      <c r="CE4" s="4">
        <v>32.447141000000002</v>
      </c>
      <c r="CF4" s="4">
        <v>32.080278999999997</v>
      </c>
      <c r="CG4" s="4">
        <v>38.450190287533005</v>
      </c>
      <c r="CH4" s="4">
        <v>31.653461</v>
      </c>
      <c r="CI4" s="4">
        <v>32.313256000000003</v>
      </c>
      <c r="CJ4" s="4">
        <v>32.230553499999999</v>
      </c>
      <c r="CK4" s="4">
        <v>33.227217000000003</v>
      </c>
      <c r="CL4" s="4">
        <v>35.734381999999997</v>
      </c>
      <c r="CM4" s="4">
        <v>35.868977000000001</v>
      </c>
      <c r="CN4" s="4">
        <v>35.228692000000002</v>
      </c>
      <c r="CO4" s="4">
        <v>34.900537</v>
      </c>
      <c r="CP4" s="4">
        <v>35.869039000000001</v>
      </c>
      <c r="CQ4" s="4">
        <v>33.145045000000003</v>
      </c>
      <c r="CR4" s="4">
        <v>33.231741</v>
      </c>
      <c r="CS4" s="4">
        <v>32.584609999999998</v>
      </c>
      <c r="CT4" s="4">
        <v>35.909877999999999</v>
      </c>
      <c r="CU4" s="4">
        <v>35.938603000000001</v>
      </c>
      <c r="CV4" s="4">
        <v>31.900809333333331</v>
      </c>
      <c r="CW4" s="4">
        <v>34.080610999999998</v>
      </c>
      <c r="CX4" s="4">
        <v>33.818641999999997</v>
      </c>
      <c r="CY4" s="4">
        <v>34.040588</v>
      </c>
      <c r="CZ4" s="4">
        <v>32.014062000000003</v>
      </c>
      <c r="DA4" s="4">
        <v>32.014062000000003</v>
      </c>
      <c r="DB4" s="4">
        <v>32.724535000000003</v>
      </c>
      <c r="DC4" s="4">
        <v>35.591883000000003</v>
      </c>
      <c r="DD4" s="4">
        <v>35.760727000000003</v>
      </c>
      <c r="DE4" s="4">
        <v>32.420456000000001</v>
      </c>
      <c r="DF4" s="4">
        <v>30.672909000000001</v>
      </c>
      <c r="DG4" s="4">
        <v>30.588531</v>
      </c>
      <c r="DH4" s="4">
        <v>30.878963911574001</v>
      </c>
      <c r="DI4" s="4">
        <v>33.689442</v>
      </c>
      <c r="DJ4" s="4">
        <v>32.080520999999997</v>
      </c>
      <c r="DK4" s="4">
        <v>32.032893999999999</v>
      </c>
      <c r="DL4" s="4">
        <v>35.083660999999999</v>
      </c>
      <c r="DM4" s="4">
        <v>37.559642432313005</v>
      </c>
      <c r="DN4" s="4">
        <v>35.972935999999997</v>
      </c>
      <c r="DO4" s="4">
        <v>35.973008</v>
      </c>
      <c r="DP4" s="4">
        <v>35.125320000000002</v>
      </c>
      <c r="DQ4" s="4">
        <v>35.216267999999999</v>
      </c>
      <c r="DR4" s="4">
        <v>32.093311</v>
      </c>
      <c r="DS4" s="4">
        <v>34.823569999999997</v>
      </c>
      <c r="DT4" s="4">
        <v>32.259314000000003</v>
      </c>
      <c r="DU4" s="4">
        <v>32.139512000000003</v>
      </c>
      <c r="DV4" s="4">
        <v>32.509350711323997</v>
      </c>
      <c r="DW4" s="4">
        <v>31.692668000000001</v>
      </c>
      <c r="DX4" s="4">
        <v>31.710716000000001</v>
      </c>
      <c r="DY4" s="4">
        <v>32.005432999999996</v>
      </c>
      <c r="DZ4" s="4">
        <v>33.227442000000003</v>
      </c>
      <c r="EA4" s="4">
        <v>31.769400999999998</v>
      </c>
      <c r="EB4" s="4">
        <v>31.562294000000001</v>
      </c>
      <c r="EC4" s="4">
        <v>32.942987000000002</v>
      </c>
      <c r="ED4" s="4">
        <v>32.841861999999999</v>
      </c>
      <c r="EE4" s="4">
        <v>32.799733000000003</v>
      </c>
      <c r="EF4" s="4">
        <v>35.604334907561999</v>
      </c>
      <c r="EG4" s="4">
        <v>32.394967999999999</v>
      </c>
      <c r="EH4" s="4">
        <v>34.659883999999998</v>
      </c>
      <c r="EI4" s="4">
        <v>32.547052000000001</v>
      </c>
      <c r="EJ4" s="4">
        <v>35.623525999999998</v>
      </c>
      <c r="EK4" s="4">
        <v>31.939844999999998</v>
      </c>
      <c r="EL4" s="4">
        <v>31.939844999999998</v>
      </c>
      <c r="EM4" s="4">
        <v>32.089944000000003</v>
      </c>
      <c r="EN4" s="4">
        <v>33.584851999999998</v>
      </c>
      <c r="EO4" s="4">
        <v>32.225802000000002</v>
      </c>
      <c r="EP4" s="4">
        <v>32.225802000000002</v>
      </c>
      <c r="EQ4" s="4">
        <v>34.787320999999999</v>
      </c>
      <c r="ER4" s="4">
        <v>34.786597999999998</v>
      </c>
      <c r="ES4" s="4">
        <v>36.034134000000002</v>
      </c>
      <c r="ET4" s="4">
        <v>36.034134000000002</v>
      </c>
      <c r="EU4" s="4">
        <v>35.818807999999997</v>
      </c>
      <c r="EV4" s="4">
        <v>34.179527999999998</v>
      </c>
      <c r="EW4" s="4">
        <v>33.500039000000001</v>
      </c>
      <c r="EX4" s="4">
        <v>34.504295999999997</v>
      </c>
      <c r="EY4" s="4">
        <v>34.504295999999997</v>
      </c>
      <c r="EZ4" s="4">
        <v>35.712471999999998</v>
      </c>
      <c r="FA4" s="4">
        <v>31.467282666666666</v>
      </c>
      <c r="FB4" s="4">
        <v>34.900537</v>
      </c>
      <c r="FC4" s="4">
        <v>38.459812887612003</v>
      </c>
      <c r="FD4" s="4">
        <v>34.684237000000003</v>
      </c>
      <c r="FE4" s="4">
        <v>38.459812887612003</v>
      </c>
      <c r="FF4" s="4">
        <v>34.784897999999998</v>
      </c>
      <c r="FG4" s="4">
        <v>32.406438000000001</v>
      </c>
      <c r="FH4" s="4">
        <v>34.446885999999999</v>
      </c>
      <c r="FI4" s="4">
        <v>31.184159999999999</v>
      </c>
      <c r="FJ4" s="4">
        <v>32.507302000000003</v>
      </c>
      <c r="FK4" s="4">
        <v>32.773887999999999</v>
      </c>
      <c r="FL4" s="4">
        <v>35.424258999999999</v>
      </c>
      <c r="FM4" s="4">
        <v>35.328353999999997</v>
      </c>
      <c r="FN4" s="4">
        <v>35.274968000000001</v>
      </c>
      <c r="FO4" s="4">
        <v>32.643872999999999</v>
      </c>
      <c r="FP4" s="4">
        <v>32.643844000000001</v>
      </c>
      <c r="FQ4" s="4">
        <v>32.643861999999999</v>
      </c>
      <c r="FR4" s="4">
        <v>34.238168999999999</v>
      </c>
      <c r="FS4" s="4">
        <v>34.238168999999999</v>
      </c>
      <c r="FT4" s="4">
        <v>34.439397</v>
      </c>
      <c r="FU4" s="4">
        <v>34.471527000000002</v>
      </c>
      <c r="FV4" s="4">
        <v>34.342320999999998</v>
      </c>
      <c r="FW4" s="4">
        <v>34.439397</v>
      </c>
      <c r="FX4" s="4">
        <v>31.104026000000001</v>
      </c>
      <c r="FY4" s="4">
        <v>36.732059</v>
      </c>
      <c r="FZ4" s="4">
        <v>36.656225999999997</v>
      </c>
      <c r="GA4" s="4">
        <v>33.301371000000003</v>
      </c>
      <c r="GB4" s="4">
        <v>35.782744000000001</v>
      </c>
      <c r="GC4" s="4">
        <v>33.897443000000003</v>
      </c>
      <c r="GD4" s="4">
        <v>32.577877999999998</v>
      </c>
      <c r="GE4" s="4">
        <v>32.500736000000003</v>
      </c>
      <c r="GF4" s="4">
        <v>32.255566999999999</v>
      </c>
      <c r="GG4" s="4">
        <v>31.552530999999998</v>
      </c>
      <c r="GH4" s="4">
        <v>30.2833805</v>
      </c>
      <c r="GI4" s="4">
        <v>30.398904000000002</v>
      </c>
      <c r="GJ4" s="4">
        <v>32.616241000000002</v>
      </c>
      <c r="GK4" s="4">
        <v>34.772067</v>
      </c>
      <c r="GM4" s="3"/>
    </row>
    <row r="5" spans="2:195" x14ac:dyDescent="0.2">
      <c r="B5" s="1">
        <v>43384.041666666672</v>
      </c>
      <c r="C5" s="4">
        <v>30.014510000000001</v>
      </c>
      <c r="D5" s="4">
        <v>30.182628999999999</v>
      </c>
      <c r="E5" s="4">
        <v>30.161559</v>
      </c>
      <c r="F5" s="4">
        <v>30.129953</v>
      </c>
      <c r="G5" s="4">
        <v>31.798264</v>
      </c>
      <c r="H5" s="4">
        <v>35.177725000000002</v>
      </c>
      <c r="I5" s="4">
        <v>35.287838000000001</v>
      </c>
      <c r="J5" s="4">
        <v>35.224463999999998</v>
      </c>
      <c r="K5" s="4">
        <v>31.487874999999999</v>
      </c>
      <c r="L5" s="4">
        <v>31.356535999999998</v>
      </c>
      <c r="M5" s="4">
        <v>36.267550999999997</v>
      </c>
      <c r="N5" s="4">
        <v>36.080782999999997</v>
      </c>
      <c r="O5" s="4">
        <v>34.382795000000002</v>
      </c>
      <c r="P5" s="4">
        <v>35.266527000000004</v>
      </c>
      <c r="Q5" s="4">
        <v>33.548672000000003</v>
      </c>
      <c r="R5" s="4">
        <v>31.849462500000001</v>
      </c>
      <c r="S5" s="4">
        <v>31.892116999999999</v>
      </c>
      <c r="T5" s="4">
        <v>33.805225</v>
      </c>
      <c r="U5" s="4">
        <v>32.160429999999998</v>
      </c>
      <c r="V5" s="4">
        <v>31.854035</v>
      </c>
      <c r="W5" s="4">
        <v>31.865186999999999</v>
      </c>
      <c r="X5" s="4">
        <v>36.190027000000001</v>
      </c>
      <c r="Y5" s="4">
        <v>31.11692</v>
      </c>
      <c r="Z5" s="4">
        <v>32.951965999999999</v>
      </c>
      <c r="AA5" s="4">
        <v>32.184998</v>
      </c>
      <c r="AB5" s="4">
        <v>31.377651</v>
      </c>
      <c r="AC5" s="4">
        <v>33.895569999999999</v>
      </c>
      <c r="AD5" s="4">
        <v>33.895490000000002</v>
      </c>
      <c r="AE5" s="4">
        <v>31.472729000000001</v>
      </c>
      <c r="AF5" s="4">
        <v>35.438704000000001</v>
      </c>
      <c r="AG5" s="4">
        <v>33.893557999999999</v>
      </c>
      <c r="AH5" s="4">
        <v>31.577095666666665</v>
      </c>
      <c r="AI5" s="4">
        <v>31.634647999999999</v>
      </c>
      <c r="AJ5" s="4">
        <v>35.064452000000003</v>
      </c>
      <c r="AK5" s="4">
        <v>31.410205000000001</v>
      </c>
      <c r="AL5" s="4">
        <v>30.569071999999998</v>
      </c>
      <c r="AM5" s="4">
        <v>33.964196000000001</v>
      </c>
      <c r="AN5" s="4">
        <v>33.287101</v>
      </c>
      <c r="AO5" s="4">
        <v>34.064289000000002</v>
      </c>
      <c r="AP5" s="4">
        <v>32.220056999999997</v>
      </c>
      <c r="AQ5" s="4">
        <v>31.843419000000001</v>
      </c>
      <c r="AR5" s="4">
        <v>34.075471</v>
      </c>
      <c r="AS5" s="4">
        <v>31.309411000000001</v>
      </c>
      <c r="AT5" s="4">
        <v>31.410046000000001</v>
      </c>
      <c r="AU5" s="4">
        <v>31.488831000000001</v>
      </c>
      <c r="AV5" s="4">
        <v>31.800989000000001</v>
      </c>
      <c r="AW5" s="4">
        <v>31.512733999999998</v>
      </c>
      <c r="AX5" s="4">
        <v>31.407961499999999</v>
      </c>
      <c r="AY5" s="4">
        <v>35.139915000000002</v>
      </c>
      <c r="AZ5" s="4">
        <v>35.115220999999998</v>
      </c>
      <c r="BA5" s="4">
        <v>35.139620999999998</v>
      </c>
      <c r="BB5" s="4">
        <v>35.139716</v>
      </c>
      <c r="BC5" s="4">
        <v>31.122907999999999</v>
      </c>
      <c r="BD5" s="4">
        <v>33.271670999999998</v>
      </c>
      <c r="BE5" s="4">
        <v>33.175511</v>
      </c>
      <c r="BF5" s="4">
        <v>35.09216</v>
      </c>
      <c r="BG5" s="4">
        <v>31.556812999999998</v>
      </c>
      <c r="BH5" s="4">
        <v>31.556812999999998</v>
      </c>
      <c r="BI5" s="4">
        <v>33.383977999999999</v>
      </c>
      <c r="BJ5" s="4">
        <v>32.847963333333333</v>
      </c>
      <c r="BK5" s="4">
        <v>34.048414000000001</v>
      </c>
      <c r="BL5" s="4">
        <v>32.878228</v>
      </c>
      <c r="BM5" s="4">
        <v>32.878228</v>
      </c>
      <c r="BN5" s="4">
        <v>31.919899999999998</v>
      </c>
      <c r="BO5" s="4">
        <v>34.827773000000001</v>
      </c>
      <c r="BP5" s="4">
        <v>34.187194586939995</v>
      </c>
      <c r="BQ5" s="4">
        <v>32.440092</v>
      </c>
      <c r="BR5" s="4">
        <v>33.859698000000002</v>
      </c>
      <c r="BS5" s="4">
        <v>33.746034000000002</v>
      </c>
      <c r="BT5" s="4">
        <v>34.048414000000001</v>
      </c>
      <c r="BU5" s="4">
        <v>31.800989000000001</v>
      </c>
      <c r="BV5" s="4">
        <v>31.651976333333334</v>
      </c>
      <c r="BW5" s="4">
        <v>33.884726000000001</v>
      </c>
      <c r="BX5" s="4">
        <v>33.899811</v>
      </c>
      <c r="BY5" s="4">
        <v>33.931688000000001</v>
      </c>
      <c r="BZ5" s="4">
        <v>32.268844999999999</v>
      </c>
      <c r="CA5" s="4">
        <v>32.921809000000003</v>
      </c>
      <c r="CB5" s="4">
        <v>31.854035</v>
      </c>
      <c r="CC5" s="4">
        <v>31.630479999999999</v>
      </c>
      <c r="CD5" s="4">
        <v>32.464187146319993</v>
      </c>
      <c r="CE5" s="4">
        <v>32.317618000000003</v>
      </c>
      <c r="CF5" s="4">
        <v>31.939153000000001</v>
      </c>
      <c r="CG5" s="4">
        <v>38.032135564327007</v>
      </c>
      <c r="CH5" s="4">
        <v>31.372689000000001</v>
      </c>
      <c r="CI5" s="4">
        <v>32.018802000000001</v>
      </c>
      <c r="CJ5" s="4">
        <v>31.955445999999998</v>
      </c>
      <c r="CK5" s="4">
        <v>32.877805000000002</v>
      </c>
      <c r="CL5" s="4">
        <v>35.311323000000002</v>
      </c>
      <c r="CM5" s="4">
        <v>35.439580999999997</v>
      </c>
      <c r="CN5" s="4">
        <v>34.825518000000002</v>
      </c>
      <c r="CO5" s="4">
        <v>34.4985</v>
      </c>
      <c r="CP5" s="4">
        <v>35.439642999999997</v>
      </c>
      <c r="CQ5" s="4">
        <v>32.802967000000002</v>
      </c>
      <c r="CR5" s="4">
        <v>32.878228</v>
      </c>
      <c r="CS5" s="4">
        <v>32.120674999999999</v>
      </c>
      <c r="CT5" s="4">
        <v>35.734037000000001</v>
      </c>
      <c r="CU5" s="4">
        <v>35.762703999999999</v>
      </c>
      <c r="CV5" s="4">
        <v>31.366390666666664</v>
      </c>
      <c r="CW5" s="4">
        <v>33.621142999999996</v>
      </c>
      <c r="CX5" s="4">
        <v>33.493338000000001</v>
      </c>
      <c r="CY5" s="4">
        <v>33.588648999999997</v>
      </c>
      <c r="CZ5" s="4">
        <v>31.512733999999998</v>
      </c>
      <c r="DA5" s="4">
        <v>31.512733999999998</v>
      </c>
      <c r="DB5" s="4">
        <v>32.316741</v>
      </c>
      <c r="DC5" s="4">
        <v>35.180934000000001</v>
      </c>
      <c r="DD5" s="4">
        <v>35.346803000000001</v>
      </c>
      <c r="DE5" s="4">
        <v>32.039270999999999</v>
      </c>
      <c r="DF5" s="4">
        <v>31.102031</v>
      </c>
      <c r="DG5" s="4">
        <v>31.009832500000002</v>
      </c>
      <c r="DH5" s="4">
        <v>30.673091815474002</v>
      </c>
      <c r="DI5" s="4">
        <v>33.266216</v>
      </c>
      <c r="DJ5" s="4">
        <v>31.680178000000002</v>
      </c>
      <c r="DK5" s="4">
        <v>31.634027</v>
      </c>
      <c r="DL5" s="4">
        <v>35.955190000000002</v>
      </c>
      <c r="DM5" s="4">
        <v>37.151270307147001</v>
      </c>
      <c r="DN5" s="4">
        <v>35.554073000000002</v>
      </c>
      <c r="DO5" s="4">
        <v>35.554144999999998</v>
      </c>
      <c r="DP5" s="4">
        <v>34.723537</v>
      </c>
      <c r="DQ5" s="4">
        <v>34.814829000000003</v>
      </c>
      <c r="DR5" s="4">
        <v>31.613631000000002</v>
      </c>
      <c r="DS5" s="4">
        <v>34.164068</v>
      </c>
      <c r="DT5" s="4">
        <v>31.800989000000001</v>
      </c>
      <c r="DU5" s="4">
        <v>31.675977</v>
      </c>
      <c r="DV5" s="4">
        <v>32.059518053286006</v>
      </c>
      <c r="DW5" s="4">
        <v>31.564536</v>
      </c>
      <c r="DX5" s="4">
        <v>31.560120000000001</v>
      </c>
      <c r="DY5" s="4">
        <v>31.660471999999999</v>
      </c>
      <c r="DZ5" s="4">
        <v>33.151415999999998</v>
      </c>
      <c r="EA5" s="4">
        <v>31.640463</v>
      </c>
      <c r="EB5" s="4">
        <v>31.432822999999999</v>
      </c>
      <c r="EC5" s="4">
        <v>32.630533</v>
      </c>
      <c r="ED5" s="4">
        <v>32.507671999999999</v>
      </c>
      <c r="EE5" s="4">
        <v>32.456491</v>
      </c>
      <c r="EF5" s="4">
        <v>35.287339742077002</v>
      </c>
      <c r="EG5" s="4">
        <v>32.265490999999997</v>
      </c>
      <c r="EH5" s="4">
        <v>34.066943000000002</v>
      </c>
      <c r="EI5" s="4">
        <v>32.079075000000003</v>
      </c>
      <c r="EJ5" s="4">
        <v>35.052686999999999</v>
      </c>
      <c r="EK5" s="4">
        <v>31.410046000000001</v>
      </c>
      <c r="EL5" s="4">
        <v>31.410046000000001</v>
      </c>
      <c r="EM5" s="4">
        <v>31.738050000000001</v>
      </c>
      <c r="EN5" s="4">
        <v>33.168608999999996</v>
      </c>
      <c r="EO5" s="4">
        <v>31.919899999999998</v>
      </c>
      <c r="EP5" s="4">
        <v>31.919899999999998</v>
      </c>
      <c r="EQ5" s="4">
        <v>34.385577499999997</v>
      </c>
      <c r="ER5" s="4">
        <v>34.384855999999999</v>
      </c>
      <c r="ES5" s="4">
        <v>36.879880999999997</v>
      </c>
      <c r="ET5" s="4">
        <v>36.879880999999997</v>
      </c>
      <c r="EU5" s="4">
        <v>35.566679000000001</v>
      </c>
      <c r="EV5" s="4">
        <v>33.788960000000003</v>
      </c>
      <c r="EW5" s="4">
        <v>33.195636</v>
      </c>
      <c r="EX5" s="4">
        <v>34.048414000000001</v>
      </c>
      <c r="EY5" s="4">
        <v>34.048414000000001</v>
      </c>
      <c r="EZ5" s="4">
        <v>35.293976999999998</v>
      </c>
      <c r="FA5" s="4">
        <v>31.105687666666668</v>
      </c>
      <c r="FB5" s="4">
        <v>34.4985</v>
      </c>
      <c r="FC5" s="4">
        <v>38.041653541427998</v>
      </c>
      <c r="FD5" s="4">
        <v>35.568460999999999</v>
      </c>
      <c r="FE5" s="4">
        <v>38.041653541427998</v>
      </c>
      <c r="FF5" s="4">
        <v>34.383159999999997</v>
      </c>
      <c r="FG5" s="4">
        <v>31.912158000000002</v>
      </c>
      <c r="FH5" s="4">
        <v>34.040875</v>
      </c>
      <c r="FI5" s="4">
        <v>31.140882999999999</v>
      </c>
      <c r="FJ5" s="4">
        <v>32.092986000000003</v>
      </c>
      <c r="FK5" s="4">
        <v>32.394413</v>
      </c>
      <c r="FL5" s="4">
        <v>35.033206999999997</v>
      </c>
      <c r="FM5" s="4">
        <v>34.919531999999997</v>
      </c>
      <c r="FN5" s="4">
        <v>34.868670000000002</v>
      </c>
      <c r="FO5" s="4">
        <v>32.189946999999997</v>
      </c>
      <c r="FP5" s="4">
        <v>32.189919000000003</v>
      </c>
      <c r="FQ5" s="4">
        <v>32.189937</v>
      </c>
      <c r="FR5" s="4">
        <v>33.585683000000003</v>
      </c>
      <c r="FS5" s="4">
        <v>33.585683000000003</v>
      </c>
      <c r="FT5" s="4">
        <v>33.78454</v>
      </c>
      <c r="FU5" s="4">
        <v>33.816254999999998</v>
      </c>
      <c r="FV5" s="4">
        <v>33.676212</v>
      </c>
      <c r="FW5" s="4">
        <v>33.78454</v>
      </c>
      <c r="FX5" s="4">
        <v>30.822015</v>
      </c>
      <c r="FY5" s="4">
        <v>36.402487000000001</v>
      </c>
      <c r="FZ5" s="4">
        <v>36.300691</v>
      </c>
      <c r="GA5" s="4">
        <v>32.996029999999998</v>
      </c>
      <c r="GB5" s="4">
        <v>35.361856000000003</v>
      </c>
      <c r="GC5" s="4">
        <v>33.475794</v>
      </c>
      <c r="GD5" s="4">
        <v>32.133232</v>
      </c>
      <c r="GE5" s="4">
        <v>32.0569925</v>
      </c>
      <c r="GF5" s="4">
        <v>32.040517000000001</v>
      </c>
      <c r="GG5" s="4">
        <v>31.228255000000001</v>
      </c>
      <c r="GH5" s="4">
        <v>30.385935</v>
      </c>
      <c r="GI5" s="4">
        <v>30.484069999999999</v>
      </c>
      <c r="GJ5" s="4">
        <v>32.183511000000003</v>
      </c>
      <c r="GK5" s="4">
        <v>34.113126999999999</v>
      </c>
      <c r="GM5" s="3"/>
    </row>
    <row r="6" spans="2:195" x14ac:dyDescent="0.2">
      <c r="B6" s="1">
        <v>43384.062500000007</v>
      </c>
      <c r="C6" s="4">
        <v>29.7517195</v>
      </c>
      <c r="D6" s="4">
        <v>29.918123999999999</v>
      </c>
      <c r="E6" s="4">
        <v>29.897472</v>
      </c>
      <c r="F6" s="4">
        <v>29.866492000000001</v>
      </c>
      <c r="G6" s="4">
        <v>31.535663</v>
      </c>
      <c r="H6" s="4">
        <v>34.891241999999998</v>
      </c>
      <c r="I6" s="4">
        <v>35.008308999999997</v>
      </c>
      <c r="J6" s="4">
        <v>34.945779999999999</v>
      </c>
      <c r="K6" s="4">
        <v>31.219314000000001</v>
      </c>
      <c r="L6" s="4">
        <v>31.067605</v>
      </c>
      <c r="M6" s="4">
        <v>35.96217</v>
      </c>
      <c r="N6" s="4">
        <v>35.774081000000002</v>
      </c>
      <c r="O6" s="4">
        <v>34.103634</v>
      </c>
      <c r="P6" s="4">
        <v>34.99145</v>
      </c>
      <c r="Q6" s="4">
        <v>33.209356</v>
      </c>
      <c r="R6" s="4">
        <v>31.678473500000003</v>
      </c>
      <c r="S6" s="4">
        <v>31.717078999999998</v>
      </c>
      <c r="T6" s="4">
        <v>33.539045999999999</v>
      </c>
      <c r="U6" s="4">
        <v>31.913906000000001</v>
      </c>
      <c r="V6" s="4">
        <v>31.637233999999999</v>
      </c>
      <c r="W6" s="4">
        <v>31.659265000000001</v>
      </c>
      <c r="X6" s="4">
        <v>35.907566000000003</v>
      </c>
      <c r="Y6" s="4">
        <v>30.892135</v>
      </c>
      <c r="Z6" s="4">
        <v>32.768234999999997</v>
      </c>
      <c r="AA6" s="4">
        <v>31.921332</v>
      </c>
      <c r="AB6" s="4">
        <v>31.235804999999999</v>
      </c>
      <c r="AC6" s="4">
        <v>33.627263999999997</v>
      </c>
      <c r="AD6" s="4">
        <v>33.627184999999997</v>
      </c>
      <c r="AE6" s="4">
        <v>31.310002999999998</v>
      </c>
      <c r="AF6" s="4">
        <v>35.157479000000002</v>
      </c>
      <c r="AG6" s="4">
        <v>33.625639999999997</v>
      </c>
      <c r="AH6" s="4">
        <v>31.347099333333333</v>
      </c>
      <c r="AI6" s="4">
        <v>31.402062999999998</v>
      </c>
      <c r="AJ6" s="4">
        <v>34.765957999999998</v>
      </c>
      <c r="AK6" s="4">
        <v>31.217236</v>
      </c>
      <c r="AL6" s="4">
        <v>30.478338000000001</v>
      </c>
      <c r="AM6" s="4">
        <v>33.657632999999997</v>
      </c>
      <c r="AN6" s="4">
        <v>32.967528000000001</v>
      </c>
      <c r="AO6" s="4">
        <v>33.808929999999997</v>
      </c>
      <c r="AP6" s="4">
        <v>31.957602000000001</v>
      </c>
      <c r="AQ6" s="4">
        <v>31.582356999999998</v>
      </c>
      <c r="AR6" s="4">
        <v>33.807381999999997</v>
      </c>
      <c r="AS6" s="4">
        <v>31.0512215</v>
      </c>
      <c r="AT6" s="4">
        <v>31.152042000000002</v>
      </c>
      <c r="AU6" s="4">
        <v>31.230795000000001</v>
      </c>
      <c r="AV6" s="4">
        <v>31.544598000000001</v>
      </c>
      <c r="AW6" s="4">
        <v>31.254615000000001</v>
      </c>
      <c r="AX6" s="4">
        <v>31.150284749999997</v>
      </c>
      <c r="AY6" s="4">
        <v>34.843474999999998</v>
      </c>
      <c r="AZ6" s="4">
        <v>34.819012999999998</v>
      </c>
      <c r="BA6" s="4">
        <v>34.843181999999999</v>
      </c>
      <c r="BB6" s="4">
        <v>34.843277</v>
      </c>
      <c r="BC6" s="4">
        <v>31.396383</v>
      </c>
      <c r="BD6" s="4">
        <v>33.017099999999999</v>
      </c>
      <c r="BE6" s="4">
        <v>32.919063999999999</v>
      </c>
      <c r="BF6" s="4">
        <v>34.767485000000001</v>
      </c>
      <c r="BG6" s="4">
        <v>31.395053000000001</v>
      </c>
      <c r="BH6" s="4">
        <v>31.395053000000001</v>
      </c>
      <c r="BI6" s="4">
        <v>33.098089000000002</v>
      </c>
      <c r="BJ6" s="4">
        <v>32.614991000000003</v>
      </c>
      <c r="BK6" s="4">
        <v>33.780676999999997</v>
      </c>
      <c r="BL6" s="4">
        <v>32.697812999999996</v>
      </c>
      <c r="BM6" s="4">
        <v>32.697812999999996</v>
      </c>
      <c r="BN6" s="4">
        <v>31.628515</v>
      </c>
      <c r="BO6" s="4">
        <v>34.539684999999999</v>
      </c>
      <c r="BP6" s="4">
        <v>33.916580554109991</v>
      </c>
      <c r="BQ6" s="4">
        <v>32.252118000000003</v>
      </c>
      <c r="BR6" s="4">
        <v>33.503103000000003</v>
      </c>
      <c r="BS6" s="4">
        <v>33.398685999999998</v>
      </c>
      <c r="BT6" s="4">
        <v>33.780676999999997</v>
      </c>
      <c r="BU6" s="4">
        <v>31.544598000000001</v>
      </c>
      <c r="BV6" s="4">
        <v>31.396436666666663</v>
      </c>
      <c r="BW6" s="4">
        <v>33.600012</v>
      </c>
      <c r="BX6" s="4">
        <v>33.633999000000003</v>
      </c>
      <c r="BY6" s="4">
        <v>33.664518000000001</v>
      </c>
      <c r="BZ6" s="4">
        <v>32.010359999999999</v>
      </c>
      <c r="CA6" s="4">
        <v>32.683427999999999</v>
      </c>
      <c r="CB6" s="4">
        <v>31.637233999999999</v>
      </c>
      <c r="CC6" s="4">
        <v>31.413349</v>
      </c>
      <c r="CD6" s="4">
        <v>32.275270294999999</v>
      </c>
      <c r="CE6" s="4">
        <v>32.166848000000002</v>
      </c>
      <c r="CF6" s="4">
        <v>31.682331000000001</v>
      </c>
      <c r="CG6" s="4">
        <v>37.735297016966008</v>
      </c>
      <c r="CH6" s="4">
        <v>31.131449</v>
      </c>
      <c r="CI6" s="4">
        <v>31.81664</v>
      </c>
      <c r="CJ6" s="4">
        <v>31.787248000000002</v>
      </c>
      <c r="CK6" s="4">
        <v>32.687438999999998</v>
      </c>
      <c r="CL6" s="4">
        <v>35.027355999999997</v>
      </c>
      <c r="CM6" s="4">
        <v>35.158462</v>
      </c>
      <c r="CN6" s="4">
        <v>34.537126000000001</v>
      </c>
      <c r="CO6" s="4">
        <v>34.20908</v>
      </c>
      <c r="CP6" s="4">
        <v>35.158524</v>
      </c>
      <c r="CQ6" s="4">
        <v>32.615645000000001</v>
      </c>
      <c r="CR6" s="4">
        <v>32.697812999999996</v>
      </c>
      <c r="CS6" s="4">
        <v>31.859857999999999</v>
      </c>
      <c r="CT6" s="4">
        <v>35.423566000000001</v>
      </c>
      <c r="CU6" s="4">
        <v>35.450628000000002</v>
      </c>
      <c r="CV6" s="4">
        <v>31.109121999999999</v>
      </c>
      <c r="CW6" s="4">
        <v>33.361564000000001</v>
      </c>
      <c r="CX6" s="4">
        <v>33.236150000000002</v>
      </c>
      <c r="CY6" s="4">
        <v>33.328513000000001</v>
      </c>
      <c r="CZ6" s="4">
        <v>31.254615000000001</v>
      </c>
      <c r="DA6" s="4">
        <v>31.254615000000001</v>
      </c>
      <c r="DB6" s="4">
        <v>32.057056000000003</v>
      </c>
      <c r="DC6" s="4">
        <v>34.883853999999999</v>
      </c>
      <c r="DD6" s="4">
        <v>35.044583000000003</v>
      </c>
      <c r="DE6" s="4">
        <v>31.733688999999998</v>
      </c>
      <c r="DF6" s="4">
        <v>30.800609000000001</v>
      </c>
      <c r="DG6" s="4">
        <v>30.727995499999999</v>
      </c>
      <c r="DH6" s="4">
        <v>30.445760389421999</v>
      </c>
      <c r="DI6" s="4">
        <v>32.995995999999998</v>
      </c>
      <c r="DJ6" s="4">
        <v>31.481793</v>
      </c>
      <c r="DK6" s="4">
        <v>31.440345000000001</v>
      </c>
      <c r="DL6" s="4">
        <v>35.639228000000003</v>
      </c>
      <c r="DM6" s="4">
        <v>36.861306860526007</v>
      </c>
      <c r="DN6" s="4">
        <v>35.239823000000001</v>
      </c>
      <c r="DO6" s="4">
        <v>35.239894999999997</v>
      </c>
      <c r="DP6" s="4">
        <v>34.432619000000003</v>
      </c>
      <c r="DQ6" s="4">
        <v>34.525010999999999</v>
      </c>
      <c r="DR6" s="4">
        <v>31.307072000000002</v>
      </c>
      <c r="DS6" s="4">
        <v>33.914386</v>
      </c>
      <c r="DT6" s="4">
        <v>31.544598000000001</v>
      </c>
      <c r="DU6" s="4">
        <v>31.420311999999999</v>
      </c>
      <c r="DV6" s="4">
        <v>31.791622401144</v>
      </c>
      <c r="DW6" s="4">
        <v>31.399355</v>
      </c>
      <c r="DX6" s="4">
        <v>31.405819999999999</v>
      </c>
      <c r="DY6" s="4">
        <v>31.507836999999999</v>
      </c>
      <c r="DZ6" s="4">
        <v>32.958500000000001</v>
      </c>
      <c r="EA6" s="4">
        <v>31.509962000000002</v>
      </c>
      <c r="EB6" s="4">
        <v>31.291792999999998</v>
      </c>
      <c r="EC6" s="4">
        <v>32.385626000000002</v>
      </c>
      <c r="ED6" s="4">
        <v>32.257492999999997</v>
      </c>
      <c r="EE6" s="4">
        <v>32.204115000000002</v>
      </c>
      <c r="EF6" s="4">
        <v>35.031830352084</v>
      </c>
      <c r="EG6" s="4">
        <v>32.116275000000002</v>
      </c>
      <c r="EH6" s="4">
        <v>33.821347000000003</v>
      </c>
      <c r="EI6" s="4">
        <v>31.809149000000001</v>
      </c>
      <c r="EJ6" s="4">
        <v>34.823484999999998</v>
      </c>
      <c r="EK6" s="4">
        <v>31.152042000000002</v>
      </c>
      <c r="EL6" s="4">
        <v>31.152042000000002</v>
      </c>
      <c r="EM6" s="4">
        <v>31.562383000000001</v>
      </c>
      <c r="EN6" s="4">
        <v>32.891390999999999</v>
      </c>
      <c r="EO6" s="4">
        <v>31.628515</v>
      </c>
      <c r="EP6" s="4">
        <v>31.628515</v>
      </c>
      <c r="EQ6" s="4">
        <v>34.087437999999999</v>
      </c>
      <c r="ER6" s="4">
        <v>34.086720999999997</v>
      </c>
      <c r="ES6" s="4">
        <v>36.530824000000003</v>
      </c>
      <c r="ET6" s="4">
        <v>36.530824000000003</v>
      </c>
      <c r="EU6" s="4">
        <v>35.258212999999998</v>
      </c>
      <c r="EV6" s="4">
        <v>33.442408999999998</v>
      </c>
      <c r="EW6" s="4">
        <v>32.947508999999997</v>
      </c>
      <c r="EX6" s="4">
        <v>33.780676999999997</v>
      </c>
      <c r="EY6" s="4">
        <v>33.780676999999997</v>
      </c>
      <c r="EZ6" s="4">
        <v>34.988273999999997</v>
      </c>
      <c r="FA6" s="4">
        <v>30.880850666666664</v>
      </c>
      <c r="FB6" s="4">
        <v>34.20908</v>
      </c>
      <c r="FC6" s="4">
        <v>37.744740706824004</v>
      </c>
      <c r="FD6" s="4">
        <v>35.265652000000003</v>
      </c>
      <c r="FE6" s="4">
        <v>37.744740706824004</v>
      </c>
      <c r="FF6" s="4">
        <v>34.085034999999998</v>
      </c>
      <c r="FG6" s="4">
        <v>31.652037</v>
      </c>
      <c r="FH6" s="4">
        <v>33.776313000000002</v>
      </c>
      <c r="FI6" s="4">
        <v>31.023340000000001</v>
      </c>
      <c r="FJ6" s="4">
        <v>31.850898999999998</v>
      </c>
      <c r="FK6" s="4">
        <v>32.091948000000002</v>
      </c>
      <c r="FL6" s="4">
        <v>34.737774000000002</v>
      </c>
      <c r="FM6" s="4">
        <v>34.625078000000002</v>
      </c>
      <c r="FN6" s="4">
        <v>34.575716</v>
      </c>
      <c r="FO6" s="4">
        <v>31.928899000000001</v>
      </c>
      <c r="FP6" s="4">
        <v>31.928871000000001</v>
      </c>
      <c r="FQ6" s="4">
        <v>31.928888499999999</v>
      </c>
      <c r="FR6" s="4">
        <v>33.772010000000002</v>
      </c>
      <c r="FS6" s="4">
        <v>33.772010000000002</v>
      </c>
      <c r="FT6" s="4">
        <v>33.537968999999997</v>
      </c>
      <c r="FU6" s="4">
        <v>33.569381</v>
      </c>
      <c r="FV6" s="4">
        <v>33.430405999999998</v>
      </c>
      <c r="FW6" s="4">
        <v>33.537968999999997</v>
      </c>
      <c r="FX6" s="4">
        <v>30.552137999999999</v>
      </c>
      <c r="FY6" s="4">
        <v>36.111716000000001</v>
      </c>
      <c r="FZ6" s="4">
        <v>36.006461000000002</v>
      </c>
      <c r="GA6" s="4">
        <v>32.663207999999997</v>
      </c>
      <c r="GB6" s="4">
        <v>35.088645</v>
      </c>
      <c r="GC6" s="4">
        <v>33.212499999999999</v>
      </c>
      <c r="GD6" s="4">
        <v>31.869774</v>
      </c>
      <c r="GE6" s="4">
        <v>31.793746499999997</v>
      </c>
      <c r="GF6" s="4">
        <v>31.803051</v>
      </c>
      <c r="GG6" s="4">
        <v>31.396279</v>
      </c>
      <c r="GH6" s="4">
        <v>30.316974000000002</v>
      </c>
      <c r="GI6" s="4">
        <v>30.408605000000001</v>
      </c>
      <c r="GJ6" s="4">
        <v>31.919373</v>
      </c>
      <c r="GK6" s="4">
        <v>33.863858</v>
      </c>
      <c r="GM6" s="3"/>
    </row>
    <row r="7" spans="2:195" x14ac:dyDescent="0.2">
      <c r="B7" s="1">
        <v>43384.083333333343</v>
      </c>
      <c r="C7" s="4">
        <v>29.5811685</v>
      </c>
      <c r="D7" s="4">
        <v>29.741937</v>
      </c>
      <c r="E7" s="4">
        <v>29.723644</v>
      </c>
      <c r="F7" s="4">
        <v>29.696204999999999</v>
      </c>
      <c r="G7" s="4">
        <v>31.380879</v>
      </c>
      <c r="H7" s="4">
        <v>34.809928999999997</v>
      </c>
      <c r="I7" s="4">
        <v>34.913027</v>
      </c>
      <c r="J7" s="4">
        <v>34.852398000000001</v>
      </c>
      <c r="K7" s="4">
        <v>31.055116999999999</v>
      </c>
      <c r="L7" s="4">
        <v>30.932158000000001</v>
      </c>
      <c r="M7" s="4">
        <v>35.914197000000001</v>
      </c>
      <c r="N7" s="4">
        <v>35.730156000000001</v>
      </c>
      <c r="O7" s="4">
        <v>33.921202000000001</v>
      </c>
      <c r="P7" s="4">
        <v>34.90822</v>
      </c>
      <c r="Q7" s="4">
        <v>33.135634000000003</v>
      </c>
      <c r="R7" s="4">
        <v>31.71453</v>
      </c>
      <c r="S7" s="4">
        <v>31.749344000000001</v>
      </c>
      <c r="T7" s="4">
        <v>33.423675000000003</v>
      </c>
      <c r="U7" s="4">
        <v>31.792446999999999</v>
      </c>
      <c r="V7" s="4">
        <v>31.563618000000002</v>
      </c>
      <c r="W7" s="4">
        <v>31.561992499999999</v>
      </c>
      <c r="X7" s="4">
        <v>35.855699000000001</v>
      </c>
      <c r="Y7" s="4">
        <v>30.762988</v>
      </c>
      <c r="Z7" s="4">
        <v>32.147711000000001</v>
      </c>
      <c r="AA7" s="4">
        <v>31.794741999999999</v>
      </c>
      <c r="AB7" s="4">
        <v>31.146253999999999</v>
      </c>
      <c r="AC7" s="4">
        <v>33.516070999999997</v>
      </c>
      <c r="AD7" s="4">
        <v>33.515991</v>
      </c>
      <c r="AE7" s="4">
        <v>31.215202999999999</v>
      </c>
      <c r="AF7" s="4">
        <v>35.076751000000002</v>
      </c>
      <c r="AG7" s="4">
        <v>33.509872000000001</v>
      </c>
      <c r="AH7" s="4">
        <v>31.275445999999999</v>
      </c>
      <c r="AI7" s="4">
        <v>31.319832000000002</v>
      </c>
      <c r="AJ7" s="4">
        <v>34.702170000000002</v>
      </c>
      <c r="AK7" s="4">
        <v>31.121245999999999</v>
      </c>
      <c r="AL7" s="4">
        <v>30.392499999999998</v>
      </c>
      <c r="AM7" s="4">
        <v>33.588206999999997</v>
      </c>
      <c r="AN7" s="4">
        <v>32.895282999999999</v>
      </c>
      <c r="AO7" s="4">
        <v>33.740217999999999</v>
      </c>
      <c r="AP7" s="4">
        <v>31.82386</v>
      </c>
      <c r="AQ7" s="4">
        <v>31.493549000000002</v>
      </c>
      <c r="AR7" s="4">
        <v>33.704349999999998</v>
      </c>
      <c r="AS7" s="4">
        <v>30.905715499999999</v>
      </c>
      <c r="AT7" s="4">
        <v>30.992874</v>
      </c>
      <c r="AU7" s="4">
        <v>31.088286</v>
      </c>
      <c r="AV7" s="4">
        <v>31.418892</v>
      </c>
      <c r="AW7" s="4">
        <v>31.112238999999999</v>
      </c>
      <c r="AX7" s="4">
        <v>31.007520749999998</v>
      </c>
      <c r="AY7" s="4">
        <v>34.777141999999998</v>
      </c>
      <c r="AZ7" s="4">
        <v>34.754240000000003</v>
      </c>
      <c r="BA7" s="4">
        <v>34.713391000000001</v>
      </c>
      <c r="BB7" s="4">
        <v>34.776944</v>
      </c>
      <c r="BC7" s="4">
        <v>31.275279999999999</v>
      </c>
      <c r="BD7" s="4">
        <v>32.916410999999997</v>
      </c>
      <c r="BE7" s="4">
        <v>32.815109</v>
      </c>
      <c r="BF7" s="4">
        <v>34.696637000000003</v>
      </c>
      <c r="BG7" s="4">
        <v>31.300756</v>
      </c>
      <c r="BH7" s="4">
        <v>31.300756</v>
      </c>
      <c r="BI7" s="4">
        <v>33.011417000000002</v>
      </c>
      <c r="BJ7" s="4">
        <v>32.49606</v>
      </c>
      <c r="BK7" s="4">
        <v>33.678483</v>
      </c>
      <c r="BL7" s="4">
        <v>32.071883999999997</v>
      </c>
      <c r="BM7" s="4">
        <v>32.071883999999997</v>
      </c>
      <c r="BN7" s="4">
        <v>31.271905</v>
      </c>
      <c r="BO7" s="4">
        <v>34.466245999999998</v>
      </c>
      <c r="BP7" s="4">
        <v>33.804429618545996</v>
      </c>
      <c r="BQ7" s="4">
        <v>31.813849000000001</v>
      </c>
      <c r="BR7" s="4">
        <v>33.426282999999998</v>
      </c>
      <c r="BS7" s="4">
        <v>33.323369999999997</v>
      </c>
      <c r="BT7" s="4">
        <v>33.678483</v>
      </c>
      <c r="BU7" s="4">
        <v>31.418892</v>
      </c>
      <c r="BV7" s="4">
        <v>31.272011666666668</v>
      </c>
      <c r="BW7" s="4">
        <v>33.490765000000003</v>
      </c>
      <c r="BX7" s="4">
        <v>33.536428999999998</v>
      </c>
      <c r="BY7" s="4">
        <v>33.566974999999999</v>
      </c>
      <c r="BZ7" s="4">
        <v>31.911759</v>
      </c>
      <c r="CA7" s="4">
        <v>32.564655000000002</v>
      </c>
      <c r="CB7" s="4">
        <v>31.563618000000002</v>
      </c>
      <c r="CC7" s="4">
        <v>31.144901000000001</v>
      </c>
      <c r="CD7" s="4">
        <v>32.35055559333</v>
      </c>
      <c r="CE7" s="4">
        <v>32.069226</v>
      </c>
      <c r="CF7" s="4">
        <v>31.554675</v>
      </c>
      <c r="CG7" s="4">
        <v>37.680789934799002</v>
      </c>
      <c r="CH7" s="4">
        <v>31.000810999999999</v>
      </c>
      <c r="CI7" s="4">
        <v>31.698684</v>
      </c>
      <c r="CJ7" s="4">
        <v>31.670627</v>
      </c>
      <c r="CK7" s="4">
        <v>32.059564000000002</v>
      </c>
      <c r="CL7" s="4">
        <v>34.947355999999999</v>
      </c>
      <c r="CM7" s="4">
        <v>35.078425000000003</v>
      </c>
      <c r="CN7" s="4">
        <v>34.463762000000003</v>
      </c>
      <c r="CO7" s="4">
        <v>34.136333</v>
      </c>
      <c r="CP7" s="4">
        <v>35.078487000000003</v>
      </c>
      <c r="CQ7" s="4">
        <v>31.984726999999999</v>
      </c>
      <c r="CR7" s="4">
        <v>32.071883999999997</v>
      </c>
      <c r="CS7" s="4">
        <v>31.720282000000001</v>
      </c>
      <c r="CT7" s="4">
        <v>35.363028</v>
      </c>
      <c r="CU7" s="4">
        <v>35.390135999999998</v>
      </c>
      <c r="CV7" s="4">
        <v>30.949815666666666</v>
      </c>
      <c r="CW7" s="4">
        <v>33.254679000000003</v>
      </c>
      <c r="CX7" s="4">
        <v>33.125658000000001</v>
      </c>
      <c r="CY7" s="4">
        <v>33.222425999999999</v>
      </c>
      <c r="CZ7" s="4">
        <v>31.112238999999999</v>
      </c>
      <c r="DA7" s="4">
        <v>31.112238999999999</v>
      </c>
      <c r="DB7" s="4">
        <v>31.950393999999999</v>
      </c>
      <c r="DC7" s="4">
        <v>34.805560999999997</v>
      </c>
      <c r="DD7" s="4">
        <v>34.964700999999998</v>
      </c>
      <c r="DE7" s="4">
        <v>31.665246</v>
      </c>
      <c r="DF7" s="4">
        <v>30.731926999999999</v>
      </c>
      <c r="DG7" s="4">
        <v>30.686895499999999</v>
      </c>
      <c r="DH7" s="4">
        <v>30.35807831012</v>
      </c>
      <c r="DI7" s="4">
        <v>32.930239</v>
      </c>
      <c r="DJ7" s="4">
        <v>31.441583999999999</v>
      </c>
      <c r="DK7" s="4">
        <v>31.409576000000001</v>
      </c>
      <c r="DL7" s="4">
        <v>35.611623000000002</v>
      </c>
      <c r="DM7" s="4">
        <v>36.808062221139004</v>
      </c>
      <c r="DN7" s="4">
        <v>35.167878999999999</v>
      </c>
      <c r="DO7" s="4">
        <v>35.167949999999998</v>
      </c>
      <c r="DP7" s="4">
        <v>34.361319999999999</v>
      </c>
      <c r="DQ7" s="4">
        <v>34.452002999999998</v>
      </c>
      <c r="DR7" s="4">
        <v>31.173380999999999</v>
      </c>
      <c r="DS7" s="4">
        <v>33.776093000000003</v>
      </c>
      <c r="DT7" s="4">
        <v>31.418892</v>
      </c>
      <c r="DU7" s="4">
        <v>31.294321</v>
      </c>
      <c r="DV7" s="4">
        <v>31.655670533009999</v>
      </c>
      <c r="DW7" s="4">
        <v>31.299337999999999</v>
      </c>
      <c r="DX7" s="4">
        <v>31.304109</v>
      </c>
      <c r="DY7" s="4">
        <v>31.384730999999999</v>
      </c>
      <c r="DZ7" s="4">
        <v>33.035378999999999</v>
      </c>
      <c r="EA7" s="4">
        <v>31.408068</v>
      </c>
      <c r="EB7" s="4">
        <v>31.197295</v>
      </c>
      <c r="EC7" s="4">
        <v>32.352428000000003</v>
      </c>
      <c r="ED7" s="4">
        <v>32.185523000000003</v>
      </c>
      <c r="EE7" s="4">
        <v>32.115985999999999</v>
      </c>
      <c r="EF7" s="4">
        <v>34.904523155714998</v>
      </c>
      <c r="EG7" s="4">
        <v>32.018324999999997</v>
      </c>
      <c r="EH7" s="4">
        <v>33.700470000000003</v>
      </c>
      <c r="EI7" s="4">
        <v>31.674033999999999</v>
      </c>
      <c r="EJ7" s="4">
        <v>34.709125</v>
      </c>
      <c r="EK7" s="4">
        <v>30.992874</v>
      </c>
      <c r="EL7" s="4">
        <v>30.992874</v>
      </c>
      <c r="EM7" s="4">
        <v>31.436845999999999</v>
      </c>
      <c r="EN7" s="4">
        <v>32.812368999999997</v>
      </c>
      <c r="EO7" s="4">
        <v>31.271905</v>
      </c>
      <c r="EP7" s="4">
        <v>31.271905</v>
      </c>
      <c r="EQ7" s="4">
        <v>34.023258499999997</v>
      </c>
      <c r="ER7" s="4">
        <v>34.022539999999999</v>
      </c>
      <c r="ES7" s="4">
        <v>36.493665999999997</v>
      </c>
      <c r="ET7" s="4">
        <v>36.493665999999997</v>
      </c>
      <c r="EU7" s="4">
        <v>35.197617999999999</v>
      </c>
      <c r="EV7" s="4">
        <v>33.367027</v>
      </c>
      <c r="EW7" s="4">
        <v>32.839875999999997</v>
      </c>
      <c r="EX7" s="4">
        <v>33.678483</v>
      </c>
      <c r="EY7" s="4">
        <v>33.678483</v>
      </c>
      <c r="EZ7" s="4">
        <v>34.919424999999997</v>
      </c>
      <c r="FA7" s="4">
        <v>30.751814999999997</v>
      </c>
      <c r="FB7" s="4">
        <v>34.136333</v>
      </c>
      <c r="FC7" s="4">
        <v>37.690219983635998</v>
      </c>
      <c r="FD7" s="4">
        <v>35.243746999999999</v>
      </c>
      <c r="FE7" s="4">
        <v>37.690219983635998</v>
      </c>
      <c r="FF7" s="4">
        <v>34.020850000000003</v>
      </c>
      <c r="FG7" s="4">
        <v>31.501531</v>
      </c>
      <c r="FH7" s="4">
        <v>33.703536</v>
      </c>
      <c r="FI7" s="4">
        <v>30.929901999999998</v>
      </c>
      <c r="FJ7" s="4">
        <v>31.731370999999999</v>
      </c>
      <c r="FK7" s="4">
        <v>32.019308000000002</v>
      </c>
      <c r="FL7" s="4">
        <v>34.678241</v>
      </c>
      <c r="FM7" s="4">
        <v>34.562461999999996</v>
      </c>
      <c r="FN7" s="4">
        <v>34.513644999999997</v>
      </c>
      <c r="FO7" s="4">
        <v>31.792898999999998</v>
      </c>
      <c r="FP7" s="4">
        <v>31.792871000000002</v>
      </c>
      <c r="FQ7" s="4">
        <v>31.7928885</v>
      </c>
      <c r="FR7" s="4">
        <v>33.566817</v>
      </c>
      <c r="FS7" s="4">
        <v>33.566817</v>
      </c>
      <c r="FT7" s="4">
        <v>33.399945000000002</v>
      </c>
      <c r="FU7" s="4">
        <v>33.430247000000001</v>
      </c>
      <c r="FV7" s="4">
        <v>33.291904000000002</v>
      </c>
      <c r="FW7" s="4">
        <v>33.399945000000002</v>
      </c>
      <c r="FX7" s="4">
        <v>30.412704999999999</v>
      </c>
      <c r="FY7" s="4">
        <v>36.051217000000001</v>
      </c>
      <c r="FZ7" s="4">
        <v>35.943347000000003</v>
      </c>
      <c r="GA7" s="4">
        <v>32.529584</v>
      </c>
      <c r="GB7" s="4">
        <v>34.98657</v>
      </c>
      <c r="GC7" s="4">
        <v>33.110495999999998</v>
      </c>
      <c r="GD7" s="4">
        <v>31.736727999999999</v>
      </c>
      <c r="GE7" s="4">
        <v>31.660477</v>
      </c>
      <c r="GF7" s="4">
        <v>31.711459999999999</v>
      </c>
      <c r="GG7" s="4">
        <v>31.275175000000001</v>
      </c>
      <c r="GH7" s="4">
        <v>30.222044</v>
      </c>
      <c r="GI7" s="4">
        <v>30.314264000000001</v>
      </c>
      <c r="GJ7" s="4">
        <v>31.792587999999999</v>
      </c>
      <c r="GK7" s="4">
        <v>33.725611999999998</v>
      </c>
      <c r="GM7" s="3"/>
    </row>
    <row r="8" spans="2:195" x14ac:dyDescent="0.2">
      <c r="B8" s="1">
        <v>43384.104166666679</v>
      </c>
      <c r="C8" s="4">
        <v>29.541356499999999</v>
      </c>
      <c r="D8" s="4">
        <v>29.701338</v>
      </c>
      <c r="E8" s="4">
        <v>29.683294</v>
      </c>
      <c r="F8" s="4">
        <v>29.656227999999999</v>
      </c>
      <c r="G8" s="4">
        <v>31.353887</v>
      </c>
      <c r="H8" s="4">
        <v>34.856932999999998</v>
      </c>
      <c r="I8" s="4">
        <v>34.944136</v>
      </c>
      <c r="J8" s="4">
        <v>34.886519</v>
      </c>
      <c r="K8" s="4">
        <v>31.041405999999998</v>
      </c>
      <c r="L8" s="4">
        <v>30.870048000000001</v>
      </c>
      <c r="M8" s="4">
        <v>35.936315</v>
      </c>
      <c r="N8" s="4">
        <v>35.752325999999996</v>
      </c>
      <c r="O8" s="4">
        <v>33.723891999999999</v>
      </c>
      <c r="P8" s="4">
        <v>34.926507999999998</v>
      </c>
      <c r="Q8" s="4">
        <v>33.23516</v>
      </c>
      <c r="R8" s="4">
        <v>31.668467499999998</v>
      </c>
      <c r="S8" s="4">
        <v>31.704321</v>
      </c>
      <c r="T8" s="4">
        <v>33.312565999999997</v>
      </c>
      <c r="U8" s="4">
        <v>31.758658</v>
      </c>
      <c r="V8" s="4">
        <v>31.537089000000002</v>
      </c>
      <c r="W8" s="4">
        <v>31.544651500000001</v>
      </c>
      <c r="X8" s="4">
        <v>35.896447999999999</v>
      </c>
      <c r="Y8" s="4">
        <v>30.822039</v>
      </c>
      <c r="Z8" s="4">
        <v>32.096569000000002</v>
      </c>
      <c r="AA8" s="4">
        <v>31.755454</v>
      </c>
      <c r="AB8" s="4">
        <v>31.182874000000002</v>
      </c>
      <c r="AC8" s="4">
        <v>33.402285999999997</v>
      </c>
      <c r="AD8" s="4">
        <v>33.402206</v>
      </c>
      <c r="AE8" s="4">
        <v>31.255382000000001</v>
      </c>
      <c r="AF8" s="4">
        <v>35.115941999999997</v>
      </c>
      <c r="AG8" s="4">
        <v>33.399591000000001</v>
      </c>
      <c r="AH8" s="4">
        <v>31.359501333333331</v>
      </c>
      <c r="AI8" s="4">
        <v>31.395537999999998</v>
      </c>
      <c r="AJ8" s="4">
        <v>34.744235000000003</v>
      </c>
      <c r="AK8" s="4">
        <v>31.160167999999999</v>
      </c>
      <c r="AL8" s="4">
        <v>30.531237999999998</v>
      </c>
      <c r="AM8" s="4">
        <v>33.649968999999999</v>
      </c>
      <c r="AN8" s="4">
        <v>32.966807000000003</v>
      </c>
      <c r="AO8" s="4">
        <v>33.792701999999998</v>
      </c>
      <c r="AP8" s="4">
        <v>31.784002999999998</v>
      </c>
      <c r="AQ8" s="4">
        <v>31.463526000000002</v>
      </c>
      <c r="AR8" s="4">
        <v>33.590161000000002</v>
      </c>
      <c r="AS8" s="4">
        <v>30.887052000000001</v>
      </c>
      <c r="AT8" s="4">
        <v>30.970801999999999</v>
      </c>
      <c r="AU8" s="4">
        <v>31.065584000000001</v>
      </c>
      <c r="AV8" s="4">
        <v>31.395554000000001</v>
      </c>
      <c r="AW8" s="4">
        <v>31.089390000000002</v>
      </c>
      <c r="AX8" s="4">
        <v>30.985030499999997</v>
      </c>
      <c r="AY8" s="4">
        <v>34.828141000000002</v>
      </c>
      <c r="AZ8" s="4">
        <v>34.804122999999997</v>
      </c>
      <c r="BA8" s="4">
        <v>34.744559000000002</v>
      </c>
      <c r="BB8" s="4">
        <v>34.827942999999998</v>
      </c>
      <c r="BC8" s="4">
        <v>31.283729000000001</v>
      </c>
      <c r="BD8" s="4">
        <v>32.786619000000002</v>
      </c>
      <c r="BE8" s="4">
        <v>32.706207999999997</v>
      </c>
      <c r="BF8" s="4">
        <v>34.765287999999998</v>
      </c>
      <c r="BG8" s="4">
        <v>31.341176999999998</v>
      </c>
      <c r="BH8" s="4">
        <v>31.341176999999998</v>
      </c>
      <c r="BI8" s="4">
        <v>33.092692999999997</v>
      </c>
      <c r="BJ8" s="4">
        <v>32.428272333333332</v>
      </c>
      <c r="BK8" s="4">
        <v>33.564970000000002</v>
      </c>
      <c r="BL8" s="4">
        <v>32.021717000000002</v>
      </c>
      <c r="BM8" s="4">
        <v>32.021717000000002</v>
      </c>
      <c r="BN8" s="4">
        <v>31.224941000000001</v>
      </c>
      <c r="BO8" s="4">
        <v>34.500219000000001</v>
      </c>
      <c r="BP8" s="4">
        <v>33.689665384835997</v>
      </c>
      <c r="BQ8" s="4">
        <v>31.756694</v>
      </c>
      <c r="BR8" s="4">
        <v>33.524813000000002</v>
      </c>
      <c r="BS8" s="4">
        <v>33.421370000000003</v>
      </c>
      <c r="BT8" s="4">
        <v>33.564970000000002</v>
      </c>
      <c r="BU8" s="4">
        <v>31.395554000000001</v>
      </c>
      <c r="BV8" s="4">
        <v>31.24879</v>
      </c>
      <c r="BW8" s="4">
        <v>33.393673</v>
      </c>
      <c r="BX8" s="4">
        <v>33.426623999999997</v>
      </c>
      <c r="BY8" s="4">
        <v>33.457102999999996</v>
      </c>
      <c r="BZ8" s="4">
        <v>31.872267000000001</v>
      </c>
      <c r="CA8" s="4">
        <v>32.495471000000002</v>
      </c>
      <c r="CB8" s="4">
        <v>31.537089000000002</v>
      </c>
      <c r="CC8" s="4">
        <v>31.175708</v>
      </c>
      <c r="CD8" s="4">
        <v>32.301808511999994</v>
      </c>
      <c r="CE8" s="4">
        <v>32.118537000000003</v>
      </c>
      <c r="CF8" s="4">
        <v>31.537220000000001</v>
      </c>
      <c r="CG8" s="4">
        <v>37.723613099648006</v>
      </c>
      <c r="CH8" s="4">
        <v>31.031762000000001</v>
      </c>
      <c r="CI8" s="4">
        <v>31.675108000000002</v>
      </c>
      <c r="CJ8" s="4">
        <v>31.653995999999999</v>
      </c>
      <c r="CK8" s="4">
        <v>32.004398000000002</v>
      </c>
      <c r="CL8" s="4">
        <v>34.981014000000002</v>
      </c>
      <c r="CM8" s="4">
        <v>35.115312000000003</v>
      </c>
      <c r="CN8" s="4">
        <v>34.496938</v>
      </c>
      <c r="CO8" s="4">
        <v>34.166499999999999</v>
      </c>
      <c r="CP8" s="4">
        <v>35.115374000000003</v>
      </c>
      <c r="CQ8" s="4">
        <v>31.931992999999999</v>
      </c>
      <c r="CR8" s="4">
        <v>32.021717000000002</v>
      </c>
      <c r="CS8" s="4">
        <v>31.684654999999999</v>
      </c>
      <c r="CT8" s="4">
        <v>35.393675999999999</v>
      </c>
      <c r="CU8" s="4">
        <v>35.419344000000002</v>
      </c>
      <c r="CV8" s="4">
        <v>30.927992666666668</v>
      </c>
      <c r="CW8" s="4">
        <v>33.143712000000001</v>
      </c>
      <c r="CX8" s="4">
        <v>33.030113999999998</v>
      </c>
      <c r="CY8" s="4">
        <v>33.111776999999996</v>
      </c>
      <c r="CZ8" s="4">
        <v>31.089390000000002</v>
      </c>
      <c r="DA8" s="4">
        <v>31.089390000000002</v>
      </c>
      <c r="DB8" s="4">
        <v>31.889955</v>
      </c>
      <c r="DC8" s="4">
        <v>34.833438000000001</v>
      </c>
      <c r="DD8" s="4">
        <v>34.990999000000002</v>
      </c>
      <c r="DE8" s="4">
        <v>31.776323000000001</v>
      </c>
      <c r="DF8" s="4">
        <v>30.755437000000001</v>
      </c>
      <c r="DG8" s="4">
        <v>30.711555000000001</v>
      </c>
      <c r="DH8" s="4">
        <v>30.349288179516002</v>
      </c>
      <c r="DI8" s="4">
        <v>32.969814999999997</v>
      </c>
      <c r="DJ8" s="4">
        <v>31.418848000000001</v>
      </c>
      <c r="DK8" s="4">
        <v>31.387487</v>
      </c>
      <c r="DL8" s="4">
        <v>35.654297999999997</v>
      </c>
      <c r="DM8" s="4">
        <v>36.849893555328002</v>
      </c>
      <c r="DN8" s="4">
        <v>35.215111</v>
      </c>
      <c r="DO8" s="4">
        <v>35.215181999999999</v>
      </c>
      <c r="DP8" s="4">
        <v>34.390436000000001</v>
      </c>
      <c r="DQ8" s="4">
        <v>34.481442999999999</v>
      </c>
      <c r="DR8" s="4">
        <v>31.139362999999999</v>
      </c>
      <c r="DS8" s="4">
        <v>33.631459999999997</v>
      </c>
      <c r="DT8" s="4">
        <v>31.395554000000001</v>
      </c>
      <c r="DU8" s="4">
        <v>31.271160999999999</v>
      </c>
      <c r="DV8" s="4">
        <v>31.61295606345</v>
      </c>
      <c r="DW8" s="4">
        <v>31.338055000000001</v>
      </c>
      <c r="DX8" s="4">
        <v>31.338336000000002</v>
      </c>
      <c r="DY8" s="4">
        <v>31.397583999999998</v>
      </c>
      <c r="DZ8" s="4">
        <v>32.985599999999998</v>
      </c>
      <c r="EA8" s="4">
        <v>31.461324999999999</v>
      </c>
      <c r="EB8" s="4">
        <v>31.246241999999999</v>
      </c>
      <c r="EC8" s="4">
        <v>32.325378999999998</v>
      </c>
      <c r="ED8" s="4">
        <v>32.148069999999997</v>
      </c>
      <c r="EE8" s="4">
        <v>32.074195000000003</v>
      </c>
      <c r="EF8" s="4">
        <v>34.830368077762998</v>
      </c>
      <c r="EG8" s="4">
        <v>32.067939000000003</v>
      </c>
      <c r="EH8" s="4">
        <v>33.567450000000001</v>
      </c>
      <c r="EI8" s="4">
        <v>31.639403999999999</v>
      </c>
      <c r="EJ8" s="4">
        <v>34.562747000000002</v>
      </c>
      <c r="EK8" s="4">
        <v>30.970801999999999</v>
      </c>
      <c r="EL8" s="4">
        <v>30.970801999999999</v>
      </c>
      <c r="EM8" s="4">
        <v>31.449370999999999</v>
      </c>
      <c r="EN8" s="4">
        <v>32.846693999999999</v>
      </c>
      <c r="EO8" s="4">
        <v>31.224941000000001</v>
      </c>
      <c r="EP8" s="4">
        <v>31.224941000000001</v>
      </c>
      <c r="EQ8" s="4">
        <v>34.0466245</v>
      </c>
      <c r="ER8" s="4">
        <v>34.045906000000002</v>
      </c>
      <c r="ES8" s="4">
        <v>36.536391999999999</v>
      </c>
      <c r="ET8" s="4">
        <v>36.536391999999999</v>
      </c>
      <c r="EU8" s="4">
        <v>35.228627000000003</v>
      </c>
      <c r="EV8" s="4">
        <v>33.463850999999998</v>
      </c>
      <c r="EW8" s="4">
        <v>32.757764999999999</v>
      </c>
      <c r="EX8" s="4">
        <v>33.564970000000002</v>
      </c>
      <c r="EY8" s="4">
        <v>33.564970000000002</v>
      </c>
      <c r="EZ8" s="4">
        <v>34.970877999999999</v>
      </c>
      <c r="FA8" s="4">
        <v>30.811023333333335</v>
      </c>
      <c r="FB8" s="4">
        <v>34.166499999999999</v>
      </c>
      <c r="FC8" s="4">
        <v>37.733053865472002</v>
      </c>
      <c r="FD8" s="4">
        <v>35.288333000000002</v>
      </c>
      <c r="FE8" s="4">
        <v>37.733053865472002</v>
      </c>
      <c r="FF8" s="4">
        <v>34.044218999999998</v>
      </c>
      <c r="FG8" s="4">
        <v>31.471539</v>
      </c>
      <c r="FH8" s="4">
        <v>33.749315000000003</v>
      </c>
      <c r="FI8" s="4">
        <v>30.960943</v>
      </c>
      <c r="FJ8" s="4">
        <v>31.699625999999999</v>
      </c>
      <c r="FK8" s="4">
        <v>32.122011000000001</v>
      </c>
      <c r="FL8" s="4">
        <v>34.724375999999999</v>
      </c>
      <c r="FM8" s="4">
        <v>34.603234999999998</v>
      </c>
      <c r="FN8" s="4">
        <v>34.554245999999999</v>
      </c>
      <c r="FO8" s="4">
        <v>31.755410000000001</v>
      </c>
      <c r="FP8" s="4">
        <v>31.755382000000001</v>
      </c>
      <c r="FQ8" s="4">
        <v>31.755399499999999</v>
      </c>
      <c r="FR8" s="4">
        <v>33.375435000000003</v>
      </c>
      <c r="FS8" s="4">
        <v>33.375435000000003</v>
      </c>
      <c r="FT8" s="4">
        <v>33.253898999999997</v>
      </c>
      <c r="FU8" s="4">
        <v>33.283954000000001</v>
      </c>
      <c r="FV8" s="4">
        <v>33.146051</v>
      </c>
      <c r="FW8" s="4">
        <v>33.253898999999997</v>
      </c>
      <c r="FX8" s="4">
        <v>30.376076000000001</v>
      </c>
      <c r="FY8" s="4">
        <v>36.100360000000002</v>
      </c>
      <c r="FZ8" s="4">
        <v>35.995710000000003</v>
      </c>
      <c r="GA8" s="4">
        <v>32.434140999999997</v>
      </c>
      <c r="GB8" s="4">
        <v>35.006262999999997</v>
      </c>
      <c r="GC8" s="4">
        <v>33.002560000000003</v>
      </c>
      <c r="GD8" s="4">
        <v>31.696973</v>
      </c>
      <c r="GE8" s="4">
        <v>31.620983500000001</v>
      </c>
      <c r="GF8" s="4">
        <v>31.702278</v>
      </c>
      <c r="GG8" s="4">
        <v>31.283625000000001</v>
      </c>
      <c r="GH8" s="4">
        <v>30.214679499999999</v>
      </c>
      <c r="GI8" s="4">
        <v>30.311205000000001</v>
      </c>
      <c r="GJ8" s="4">
        <v>31.752775</v>
      </c>
      <c r="GK8" s="4">
        <v>33.580908999999998</v>
      </c>
      <c r="GM8" s="3"/>
    </row>
    <row r="9" spans="2:195" x14ac:dyDescent="0.2">
      <c r="B9" s="1">
        <v>43384.125000000015</v>
      </c>
      <c r="C9" s="4">
        <v>29.694924999999998</v>
      </c>
      <c r="D9" s="4">
        <v>29.855419000000001</v>
      </c>
      <c r="E9" s="4">
        <v>29.837475000000001</v>
      </c>
      <c r="F9" s="4">
        <v>29.810558</v>
      </c>
      <c r="G9" s="4">
        <v>31.637208999999999</v>
      </c>
      <c r="H9" s="4">
        <v>35.247083000000003</v>
      </c>
      <c r="I9" s="4">
        <v>35.350867000000001</v>
      </c>
      <c r="J9" s="4">
        <v>35.290582999999998</v>
      </c>
      <c r="K9" s="4">
        <v>31.3294</v>
      </c>
      <c r="L9" s="4">
        <v>31.024546999999998</v>
      </c>
      <c r="M9" s="4">
        <v>36.207411999999998</v>
      </c>
      <c r="N9" s="4">
        <v>35.975141000000001</v>
      </c>
      <c r="O9" s="4">
        <v>33.988332999999997</v>
      </c>
      <c r="P9" s="4">
        <v>35.297671000000001</v>
      </c>
      <c r="Q9" s="4">
        <v>33.518327999999997</v>
      </c>
      <c r="R9" s="4">
        <v>31.778610499999999</v>
      </c>
      <c r="S9" s="4">
        <v>31.817119000000002</v>
      </c>
      <c r="T9" s="4">
        <v>33.579630000000002</v>
      </c>
      <c r="U9" s="4">
        <v>32.015583999999997</v>
      </c>
      <c r="V9" s="4">
        <v>31.726455999999999</v>
      </c>
      <c r="W9" s="4">
        <v>31.772061000000001</v>
      </c>
      <c r="X9" s="4">
        <v>36.244976999999999</v>
      </c>
      <c r="Y9" s="4">
        <v>31.181578999999999</v>
      </c>
      <c r="Z9" s="4">
        <v>32.926580000000001</v>
      </c>
      <c r="AA9" s="4">
        <v>32.025533000000003</v>
      </c>
      <c r="AB9" s="4">
        <v>31.350605999999999</v>
      </c>
      <c r="AC9" s="4">
        <v>33.663679999999999</v>
      </c>
      <c r="AD9" s="4">
        <v>33.663600000000002</v>
      </c>
      <c r="AE9" s="4">
        <v>31.444680999999999</v>
      </c>
      <c r="AF9" s="4">
        <v>35.494017999999997</v>
      </c>
      <c r="AG9" s="4">
        <v>33.667515000000002</v>
      </c>
      <c r="AH9" s="4">
        <v>31.700962000000001</v>
      </c>
      <c r="AI9" s="4">
        <v>31.740110000000001</v>
      </c>
      <c r="AJ9" s="4">
        <v>35.096341000000002</v>
      </c>
      <c r="AK9" s="4">
        <v>31.360427000000001</v>
      </c>
      <c r="AL9" s="4">
        <v>30.614526999999999</v>
      </c>
      <c r="AM9" s="4">
        <v>33.956307000000002</v>
      </c>
      <c r="AN9" s="4">
        <v>33.249882999999997</v>
      </c>
      <c r="AO9" s="4">
        <v>34.119031999999997</v>
      </c>
      <c r="AP9" s="4">
        <v>32.047176999999998</v>
      </c>
      <c r="AQ9" s="4">
        <v>31.680598</v>
      </c>
      <c r="AR9" s="4">
        <v>33.848205</v>
      </c>
      <c r="AS9" s="4">
        <v>31.171300500000001</v>
      </c>
      <c r="AT9" s="4">
        <v>31.26117</v>
      </c>
      <c r="AU9" s="4">
        <v>31.351016000000001</v>
      </c>
      <c r="AV9" s="4">
        <v>31.677135</v>
      </c>
      <c r="AW9" s="4">
        <v>31.374952</v>
      </c>
      <c r="AX9" s="4">
        <v>31.27003925</v>
      </c>
      <c r="AY9" s="4">
        <v>35.161330999999997</v>
      </c>
      <c r="AZ9" s="4">
        <v>35.139423000000001</v>
      </c>
      <c r="BA9" s="4">
        <v>35.047004999999999</v>
      </c>
      <c r="BB9" s="4">
        <v>35.161132000000002</v>
      </c>
      <c r="BC9" s="4">
        <v>31.553977</v>
      </c>
      <c r="BD9" s="4">
        <v>33.090243999999998</v>
      </c>
      <c r="BE9" s="4">
        <v>32.992292999999997</v>
      </c>
      <c r="BF9" s="4">
        <v>35.085684999999998</v>
      </c>
      <c r="BG9" s="4">
        <v>31.530864000000001</v>
      </c>
      <c r="BH9" s="4">
        <v>31.530864000000001</v>
      </c>
      <c r="BI9" s="4">
        <v>33.416856000000003</v>
      </c>
      <c r="BJ9" s="4">
        <v>32.691162333333331</v>
      </c>
      <c r="BK9" s="4">
        <v>33.823734999999999</v>
      </c>
      <c r="BL9" s="4">
        <v>32.871156999999997</v>
      </c>
      <c r="BM9" s="4">
        <v>32.871156999999997</v>
      </c>
      <c r="BN9" s="4">
        <v>31.376228999999999</v>
      </c>
      <c r="BO9" s="4">
        <v>34.870603000000003</v>
      </c>
      <c r="BP9" s="4">
        <v>33.9533089416</v>
      </c>
      <c r="BQ9" s="4">
        <v>32.408377999999999</v>
      </c>
      <c r="BR9" s="4">
        <v>33.807682999999997</v>
      </c>
      <c r="BS9" s="4">
        <v>33.705872999999997</v>
      </c>
      <c r="BT9" s="4">
        <v>33.823734999999999</v>
      </c>
      <c r="BU9" s="4">
        <v>31.677135</v>
      </c>
      <c r="BV9" s="4">
        <v>31.529443333333333</v>
      </c>
      <c r="BW9" s="4">
        <v>33.628622999999997</v>
      </c>
      <c r="BX9" s="4">
        <v>33.689557999999998</v>
      </c>
      <c r="BY9" s="4">
        <v>33.719389</v>
      </c>
      <c r="BZ9" s="4">
        <v>32.104700999999999</v>
      </c>
      <c r="CA9" s="4">
        <v>32.759619000000001</v>
      </c>
      <c r="CB9" s="4">
        <v>31.726455999999999</v>
      </c>
      <c r="CC9" s="4">
        <v>31.671949999999999</v>
      </c>
      <c r="CD9" s="4">
        <v>32.516260807839998</v>
      </c>
      <c r="CE9" s="4">
        <v>32.281179999999999</v>
      </c>
      <c r="CF9" s="4">
        <v>31.826749</v>
      </c>
      <c r="CG9" s="4">
        <v>38.089882574276999</v>
      </c>
      <c r="CH9" s="4">
        <v>31.364941000000002</v>
      </c>
      <c r="CI9" s="4">
        <v>31.902753000000001</v>
      </c>
      <c r="CJ9" s="4">
        <v>31.857953999999999</v>
      </c>
      <c r="CK9" s="4">
        <v>32.856678000000002</v>
      </c>
      <c r="CL9" s="4">
        <v>35.360596000000001</v>
      </c>
      <c r="CM9" s="4">
        <v>35.493713999999997</v>
      </c>
      <c r="CN9" s="4">
        <v>34.867136000000002</v>
      </c>
      <c r="CO9" s="4">
        <v>34.531441000000001</v>
      </c>
      <c r="CP9" s="4">
        <v>35.493777000000001</v>
      </c>
      <c r="CQ9" s="4">
        <v>32.787081000000001</v>
      </c>
      <c r="CR9" s="4">
        <v>32.871156999999997</v>
      </c>
      <c r="CS9" s="4">
        <v>31.953994999999999</v>
      </c>
      <c r="CT9" s="4">
        <v>35.702103000000001</v>
      </c>
      <c r="CU9" s="4">
        <v>35.727902</v>
      </c>
      <c r="CV9" s="4">
        <v>31.218015666666663</v>
      </c>
      <c r="CW9" s="4">
        <v>33.414948000000003</v>
      </c>
      <c r="CX9" s="4">
        <v>33.289644000000003</v>
      </c>
      <c r="CY9" s="4">
        <v>33.389634999999998</v>
      </c>
      <c r="CZ9" s="4">
        <v>31.374952</v>
      </c>
      <c r="DA9" s="4">
        <v>31.374952</v>
      </c>
      <c r="DB9" s="4">
        <v>32.15354</v>
      </c>
      <c r="DC9" s="4">
        <v>35.208264</v>
      </c>
      <c r="DD9" s="4">
        <v>35.367794000000004</v>
      </c>
      <c r="DE9" s="4">
        <v>32.040698999999996</v>
      </c>
      <c r="DF9" s="4">
        <v>30.959244999999999</v>
      </c>
      <c r="DG9" s="4">
        <v>30.915073</v>
      </c>
      <c r="DH9" s="4">
        <v>30.528748718957999</v>
      </c>
      <c r="DI9" s="4">
        <v>33.331077000000001</v>
      </c>
      <c r="DJ9" s="4">
        <v>31.560089999999999</v>
      </c>
      <c r="DK9" s="4">
        <v>31.515847999999998</v>
      </c>
      <c r="DL9" s="4">
        <v>35.714008999999997</v>
      </c>
      <c r="DM9" s="4">
        <v>37.207679834097</v>
      </c>
      <c r="DN9" s="4">
        <v>35.548110999999999</v>
      </c>
      <c r="DO9" s="4">
        <v>35.548183000000002</v>
      </c>
      <c r="DP9" s="4">
        <v>34.759295000000002</v>
      </c>
      <c r="DQ9" s="4">
        <v>34.850766999999998</v>
      </c>
      <c r="DR9" s="4">
        <v>31.394583999999998</v>
      </c>
      <c r="DS9" s="4">
        <v>33.853172000000001</v>
      </c>
      <c r="DT9" s="4">
        <v>31.677135</v>
      </c>
      <c r="DU9" s="4">
        <v>31.551917</v>
      </c>
      <c r="DV9" s="4">
        <v>31.872868343465996</v>
      </c>
      <c r="DW9" s="4">
        <v>31.539023</v>
      </c>
      <c r="DX9" s="4">
        <v>31.539007999999999</v>
      </c>
      <c r="DY9" s="4">
        <v>31.671966000000001</v>
      </c>
      <c r="DZ9" s="4">
        <v>33.204591999999998</v>
      </c>
      <c r="EA9" s="4">
        <v>31.620587</v>
      </c>
      <c r="EB9" s="4">
        <v>31.405199</v>
      </c>
      <c r="EC9" s="4">
        <v>32.484006999999998</v>
      </c>
      <c r="ED9" s="4">
        <v>32.351489000000001</v>
      </c>
      <c r="EE9" s="4">
        <v>32.296284</v>
      </c>
      <c r="EF9" s="4">
        <v>35.113495904006996</v>
      </c>
      <c r="EG9" s="4">
        <v>32.230321000000004</v>
      </c>
      <c r="EH9" s="4">
        <v>33.796652999999999</v>
      </c>
      <c r="EI9" s="4">
        <v>31.916032000000001</v>
      </c>
      <c r="EJ9" s="4">
        <v>34.821742999999998</v>
      </c>
      <c r="EK9" s="4">
        <v>31.26117</v>
      </c>
      <c r="EL9" s="4">
        <v>31.26117</v>
      </c>
      <c r="EM9" s="4">
        <v>31.724063000000001</v>
      </c>
      <c r="EN9" s="4">
        <v>33.201991999999997</v>
      </c>
      <c r="EO9" s="4">
        <v>31.376228999999999</v>
      </c>
      <c r="EP9" s="4">
        <v>31.376228999999999</v>
      </c>
      <c r="EQ9" s="4">
        <v>34.419931750000003</v>
      </c>
      <c r="ER9" s="4">
        <v>34.419218999999998</v>
      </c>
      <c r="ES9" s="4">
        <v>36.597766999999997</v>
      </c>
      <c r="ET9" s="4">
        <v>36.597766999999997</v>
      </c>
      <c r="EU9" s="4">
        <v>35.558869000000001</v>
      </c>
      <c r="EV9" s="4">
        <v>33.750048</v>
      </c>
      <c r="EW9" s="4">
        <v>33.011682</v>
      </c>
      <c r="EX9" s="4">
        <v>33.823734999999999</v>
      </c>
      <c r="EY9" s="4">
        <v>33.823734999999999</v>
      </c>
      <c r="EZ9" s="4">
        <v>35.313862999999998</v>
      </c>
      <c r="FA9" s="4">
        <v>31.170427999999998</v>
      </c>
      <c r="FB9" s="4">
        <v>34.531441000000001</v>
      </c>
      <c r="FC9" s="4">
        <v>38.099415003227996</v>
      </c>
      <c r="FD9" s="4">
        <v>35.342723999999997</v>
      </c>
      <c r="FE9" s="4">
        <v>38.099415003227996</v>
      </c>
      <c r="FF9" s="4">
        <v>34.417543000000002</v>
      </c>
      <c r="FG9" s="4">
        <v>31.752196999999999</v>
      </c>
      <c r="FH9" s="4">
        <v>34.098402</v>
      </c>
      <c r="FI9" s="4">
        <v>31.115988999999999</v>
      </c>
      <c r="FJ9" s="4">
        <v>31.955126</v>
      </c>
      <c r="FK9" s="4">
        <v>32.400627999999998</v>
      </c>
      <c r="FL9" s="4">
        <v>35.066758999999998</v>
      </c>
      <c r="FM9" s="4">
        <v>34.959046999999998</v>
      </c>
      <c r="FN9" s="4">
        <v>34.910415</v>
      </c>
      <c r="FO9" s="4">
        <v>32.021040999999997</v>
      </c>
      <c r="FP9" s="4">
        <v>32.021013000000004</v>
      </c>
      <c r="FQ9" s="4">
        <v>32.021030500000002</v>
      </c>
      <c r="FR9" s="4">
        <v>33.696902000000001</v>
      </c>
      <c r="FS9" s="4">
        <v>33.696902000000001</v>
      </c>
      <c r="FT9" s="4">
        <v>33.467364000000003</v>
      </c>
      <c r="FU9" s="4">
        <v>33.497650999999998</v>
      </c>
      <c r="FV9" s="4">
        <v>33.358730000000001</v>
      </c>
      <c r="FW9" s="4">
        <v>33.467364000000003</v>
      </c>
      <c r="FX9" s="4">
        <v>30.532281999999999</v>
      </c>
      <c r="FY9" s="4">
        <v>36.448284999999998</v>
      </c>
      <c r="FZ9" s="4">
        <v>36.347774000000001</v>
      </c>
      <c r="GA9" s="4">
        <v>32.588991999999998</v>
      </c>
      <c r="GB9" s="4">
        <v>35.423326000000003</v>
      </c>
      <c r="GC9" s="4">
        <v>33.297683999999997</v>
      </c>
      <c r="GD9" s="4">
        <v>31.960236999999999</v>
      </c>
      <c r="GE9" s="4">
        <v>31.883681500000002</v>
      </c>
      <c r="GF9" s="4">
        <v>31.889738999999999</v>
      </c>
      <c r="GG9" s="4">
        <v>31.553871999999998</v>
      </c>
      <c r="GH9" s="4">
        <v>30.341405000000002</v>
      </c>
      <c r="GI9" s="4">
        <v>30.441838000000001</v>
      </c>
      <c r="GJ9" s="4">
        <v>32.020929000000002</v>
      </c>
      <c r="GK9" s="4">
        <v>33.801454</v>
      </c>
      <c r="GM9" s="3"/>
    </row>
    <row r="10" spans="2:195" x14ac:dyDescent="0.2">
      <c r="B10" s="1">
        <v>43384.14583333335</v>
      </c>
      <c r="C10" s="4">
        <v>29.5878345</v>
      </c>
      <c r="D10" s="4">
        <v>29.747244999999999</v>
      </c>
      <c r="E10" s="4">
        <v>29.729621999999999</v>
      </c>
      <c r="F10" s="4">
        <v>29.703185999999999</v>
      </c>
      <c r="G10" s="4">
        <v>31.518497</v>
      </c>
      <c r="H10" s="4">
        <v>35.035003000000003</v>
      </c>
      <c r="I10" s="4">
        <v>35.148885</v>
      </c>
      <c r="J10" s="4">
        <v>35.084052999999997</v>
      </c>
      <c r="K10" s="4">
        <v>31.211848</v>
      </c>
      <c r="L10" s="4">
        <v>30.924206000000002</v>
      </c>
      <c r="M10" s="4">
        <v>35.993850000000002</v>
      </c>
      <c r="N10" s="4">
        <v>35.713475000000003</v>
      </c>
      <c r="O10" s="4">
        <v>33.852038</v>
      </c>
      <c r="P10" s="4">
        <v>35.080286999999998</v>
      </c>
      <c r="Q10" s="4">
        <v>33.372585999999998</v>
      </c>
      <c r="R10" s="4">
        <v>31.650614999999998</v>
      </c>
      <c r="S10" s="4">
        <v>31.689257000000001</v>
      </c>
      <c r="T10" s="4">
        <v>33.451779000000002</v>
      </c>
      <c r="U10" s="4">
        <v>31.898136000000001</v>
      </c>
      <c r="V10" s="4">
        <v>31.624855</v>
      </c>
      <c r="W10" s="4">
        <v>31.667534</v>
      </c>
      <c r="X10" s="4">
        <v>36.099958999999998</v>
      </c>
      <c r="Y10" s="4">
        <v>31.097187000000002</v>
      </c>
      <c r="Z10" s="4">
        <v>32.850554000000002</v>
      </c>
      <c r="AA10" s="4">
        <v>31.900345000000002</v>
      </c>
      <c r="AB10" s="4">
        <v>31.27478</v>
      </c>
      <c r="AC10" s="4">
        <v>33.534644999999998</v>
      </c>
      <c r="AD10" s="4">
        <v>33.534565000000001</v>
      </c>
      <c r="AE10" s="4">
        <v>31.357296999999999</v>
      </c>
      <c r="AF10" s="4">
        <v>35.310135000000002</v>
      </c>
      <c r="AG10" s="4">
        <v>33.541401999999998</v>
      </c>
      <c r="AH10" s="4">
        <v>31.630587333333334</v>
      </c>
      <c r="AI10" s="4">
        <v>31.662749000000002</v>
      </c>
      <c r="AJ10" s="4">
        <v>34.940907000000003</v>
      </c>
      <c r="AK10" s="4">
        <v>31.267885</v>
      </c>
      <c r="AL10" s="4">
        <v>30.568791999999998</v>
      </c>
      <c r="AM10" s="4">
        <v>33.811982</v>
      </c>
      <c r="AN10" s="4">
        <v>33.112681000000002</v>
      </c>
      <c r="AO10" s="4">
        <v>33.968601999999997</v>
      </c>
      <c r="AP10" s="4">
        <v>31.923793</v>
      </c>
      <c r="AQ10" s="4">
        <v>31.554624</v>
      </c>
      <c r="AR10" s="4">
        <v>33.710352999999998</v>
      </c>
      <c r="AS10" s="4">
        <v>31.047460000000001</v>
      </c>
      <c r="AT10" s="4">
        <v>31.141648</v>
      </c>
      <c r="AU10" s="4">
        <v>31.229240000000001</v>
      </c>
      <c r="AV10" s="4">
        <v>31.554168000000001</v>
      </c>
      <c r="AW10" s="4">
        <v>31.253185999999999</v>
      </c>
      <c r="AX10" s="4">
        <v>31.1484275</v>
      </c>
      <c r="AY10" s="4">
        <v>35.008367999999997</v>
      </c>
      <c r="AZ10" s="4">
        <v>34.986958999999999</v>
      </c>
      <c r="BA10" s="4">
        <v>34.861220000000003</v>
      </c>
      <c r="BB10" s="4">
        <v>35.00817</v>
      </c>
      <c r="BC10" s="4">
        <v>31.454844000000001</v>
      </c>
      <c r="BD10" s="4">
        <v>32.929476999999999</v>
      </c>
      <c r="BE10" s="4">
        <v>32.842246000000003</v>
      </c>
      <c r="BF10" s="4">
        <v>34.934804</v>
      </c>
      <c r="BG10" s="4">
        <v>31.443168</v>
      </c>
      <c r="BH10" s="4">
        <v>31.443168</v>
      </c>
      <c r="BI10" s="4">
        <v>33.288497</v>
      </c>
      <c r="BJ10" s="4">
        <v>32.566173999999997</v>
      </c>
      <c r="BK10" s="4">
        <v>33.685169999999999</v>
      </c>
      <c r="BL10" s="4">
        <v>32.784832000000002</v>
      </c>
      <c r="BM10" s="4">
        <v>32.784832000000002</v>
      </c>
      <c r="BN10" s="4">
        <v>31.230498999999998</v>
      </c>
      <c r="BO10" s="4">
        <v>34.697209999999998</v>
      </c>
      <c r="BP10" s="4">
        <v>33.82316346639</v>
      </c>
      <c r="BQ10" s="4">
        <v>32.310941</v>
      </c>
      <c r="BR10" s="4">
        <v>33.658067000000003</v>
      </c>
      <c r="BS10" s="4">
        <v>33.556491000000001</v>
      </c>
      <c r="BT10" s="4">
        <v>33.685169999999999</v>
      </c>
      <c r="BU10" s="4">
        <v>31.554168000000001</v>
      </c>
      <c r="BV10" s="4">
        <v>31.405987</v>
      </c>
      <c r="BW10" s="4">
        <v>33.500995000000003</v>
      </c>
      <c r="BX10" s="4">
        <v>33.547075999999997</v>
      </c>
      <c r="BY10" s="4">
        <v>33.577696000000003</v>
      </c>
      <c r="BZ10" s="4">
        <v>31.977311</v>
      </c>
      <c r="CA10" s="4">
        <v>32.633125999999997</v>
      </c>
      <c r="CB10" s="4">
        <v>31.624855</v>
      </c>
      <c r="CC10" s="4">
        <v>31.58663</v>
      </c>
      <c r="CD10" s="4">
        <v>32.437454054589999</v>
      </c>
      <c r="CE10" s="4">
        <v>31.988447000000001</v>
      </c>
      <c r="CF10" s="4">
        <v>31.710774000000001</v>
      </c>
      <c r="CG10" s="4">
        <v>37.937483013059001</v>
      </c>
      <c r="CH10" s="4">
        <v>31.269774999999999</v>
      </c>
      <c r="CI10" s="4">
        <v>31.805817000000001</v>
      </c>
      <c r="CJ10" s="4">
        <v>31.777374999999999</v>
      </c>
      <c r="CK10" s="4">
        <v>32.773265000000002</v>
      </c>
      <c r="CL10" s="4">
        <v>35.179164</v>
      </c>
      <c r="CM10" s="4">
        <v>35.310440999999997</v>
      </c>
      <c r="CN10" s="4">
        <v>34.694963000000001</v>
      </c>
      <c r="CO10" s="4">
        <v>34.377803999999998</v>
      </c>
      <c r="CP10" s="4">
        <v>35.310502999999997</v>
      </c>
      <c r="CQ10" s="4">
        <v>32.703215</v>
      </c>
      <c r="CR10" s="4">
        <v>32.784832000000002</v>
      </c>
      <c r="CS10" s="4">
        <v>31.832360000000001</v>
      </c>
      <c r="CT10" s="4">
        <v>35.495581999999999</v>
      </c>
      <c r="CU10" s="4">
        <v>35.521332999999998</v>
      </c>
      <c r="CV10" s="4">
        <v>31.098531666666663</v>
      </c>
      <c r="CW10" s="4">
        <v>33.27234</v>
      </c>
      <c r="CX10" s="4">
        <v>33.161956000000004</v>
      </c>
      <c r="CY10" s="4">
        <v>33.246729000000002</v>
      </c>
      <c r="CZ10" s="4">
        <v>31.253185999999999</v>
      </c>
      <c r="DA10" s="4">
        <v>31.253185999999999</v>
      </c>
      <c r="DB10" s="4">
        <v>32.024602000000002</v>
      </c>
      <c r="DC10" s="4">
        <v>35.046016999999999</v>
      </c>
      <c r="DD10" s="4">
        <v>35.212418</v>
      </c>
      <c r="DE10" s="4">
        <v>31.898675000000001</v>
      </c>
      <c r="DF10" s="4">
        <v>30.878473</v>
      </c>
      <c r="DG10" s="4">
        <v>30.814762999999999</v>
      </c>
      <c r="DH10" s="4">
        <v>30.419284692190001</v>
      </c>
      <c r="DI10" s="4">
        <v>33.205714999999998</v>
      </c>
      <c r="DJ10" s="4">
        <v>31.469096</v>
      </c>
      <c r="DK10" s="4">
        <v>31.427831000000001</v>
      </c>
      <c r="DL10" s="4">
        <v>35.295119</v>
      </c>
      <c r="DM10" s="4">
        <v>37.058810010999004</v>
      </c>
      <c r="DN10" s="4">
        <v>35.321950000000001</v>
      </c>
      <c r="DO10" s="4">
        <v>35.322021999999997</v>
      </c>
      <c r="DP10" s="4">
        <v>34.597050000000003</v>
      </c>
      <c r="DQ10" s="4">
        <v>34.684311000000001</v>
      </c>
      <c r="DR10" s="4">
        <v>31.266963000000001</v>
      </c>
      <c r="DS10" s="4">
        <v>33.727482000000002</v>
      </c>
      <c r="DT10" s="4">
        <v>31.554168000000001</v>
      </c>
      <c r="DU10" s="4">
        <v>31.429255000000001</v>
      </c>
      <c r="DV10" s="4">
        <v>31.748010510318</v>
      </c>
      <c r="DW10" s="4">
        <v>31.446313</v>
      </c>
      <c r="DX10" s="4">
        <v>31.448726000000001</v>
      </c>
      <c r="DY10" s="4">
        <v>31.572862000000001</v>
      </c>
      <c r="DZ10" s="4">
        <v>33.124116999999998</v>
      </c>
      <c r="EA10" s="4">
        <v>31.534154999999998</v>
      </c>
      <c r="EB10" s="4">
        <v>31.326232999999998</v>
      </c>
      <c r="EC10" s="4">
        <v>32.358446999999998</v>
      </c>
      <c r="ED10" s="4">
        <v>32.224366000000003</v>
      </c>
      <c r="EE10" s="4">
        <v>32.168511000000002</v>
      </c>
      <c r="EF10" s="4">
        <v>34.977914002477995</v>
      </c>
      <c r="EG10" s="4">
        <v>31.953420999999999</v>
      </c>
      <c r="EH10" s="4">
        <v>33.659692</v>
      </c>
      <c r="EI10" s="4">
        <v>31.790261000000001</v>
      </c>
      <c r="EJ10" s="4">
        <v>34.680917000000001</v>
      </c>
      <c r="EK10" s="4">
        <v>31.141648</v>
      </c>
      <c r="EL10" s="4">
        <v>31.141648</v>
      </c>
      <c r="EM10" s="4">
        <v>31.625046999999999</v>
      </c>
      <c r="EN10" s="4">
        <v>33.075048000000002</v>
      </c>
      <c r="EO10" s="4">
        <v>31.230498999999998</v>
      </c>
      <c r="EP10" s="4">
        <v>31.230498999999998</v>
      </c>
      <c r="EQ10" s="4">
        <v>34.272391499999998</v>
      </c>
      <c r="ER10" s="4">
        <v>34.27167</v>
      </c>
      <c r="ES10" s="4">
        <v>36.139237999999999</v>
      </c>
      <c r="ET10" s="4">
        <v>36.139237999999999</v>
      </c>
      <c r="EU10" s="4">
        <v>35.360570000000003</v>
      </c>
      <c r="EV10" s="4">
        <v>33.598748999999998</v>
      </c>
      <c r="EW10" s="4">
        <v>32.882759999999998</v>
      </c>
      <c r="EX10" s="4">
        <v>33.685169999999999</v>
      </c>
      <c r="EY10" s="4">
        <v>33.685169999999999</v>
      </c>
      <c r="EZ10" s="4">
        <v>35.137808</v>
      </c>
      <c r="FA10" s="4">
        <v>31.086039</v>
      </c>
      <c r="FB10" s="4">
        <v>34.377803999999998</v>
      </c>
      <c r="FC10" s="4">
        <v>37.946977302275997</v>
      </c>
      <c r="FD10" s="4">
        <v>34.948734000000002</v>
      </c>
      <c r="FE10" s="4">
        <v>37.946977302275997</v>
      </c>
      <c r="FF10" s="4">
        <v>34.269976</v>
      </c>
      <c r="FG10" s="4">
        <v>31.632373000000001</v>
      </c>
      <c r="FH10" s="4">
        <v>33.972990000000003</v>
      </c>
      <c r="FI10" s="4">
        <v>31.043039</v>
      </c>
      <c r="FJ10" s="4">
        <v>31.838957000000001</v>
      </c>
      <c r="FK10" s="4">
        <v>32.259892999999998</v>
      </c>
      <c r="FL10" s="4">
        <v>34.915967000000002</v>
      </c>
      <c r="FM10" s="4">
        <v>34.807634</v>
      </c>
      <c r="FN10" s="4">
        <v>34.759624000000002</v>
      </c>
      <c r="FO10" s="4">
        <v>31.898807999999999</v>
      </c>
      <c r="FP10" s="4">
        <v>31.898779999999999</v>
      </c>
      <c r="FQ10" s="4">
        <v>31.898797500000001</v>
      </c>
      <c r="FR10" s="4">
        <v>33.467578000000003</v>
      </c>
      <c r="FS10" s="4">
        <v>33.467578000000003</v>
      </c>
      <c r="FT10" s="4">
        <v>33.335574999999999</v>
      </c>
      <c r="FU10" s="4">
        <v>33.365651</v>
      </c>
      <c r="FV10" s="4">
        <v>33.227303999999997</v>
      </c>
      <c r="FW10" s="4">
        <v>33.335574999999999</v>
      </c>
      <c r="FX10" s="4">
        <v>30.427614999999999</v>
      </c>
      <c r="FY10" s="4">
        <v>36.306477000000001</v>
      </c>
      <c r="FZ10" s="4">
        <v>36.214171</v>
      </c>
      <c r="GA10" s="4">
        <v>32.491118</v>
      </c>
      <c r="GB10" s="4">
        <v>35.225952999999997</v>
      </c>
      <c r="GC10" s="4">
        <v>33.154929000000003</v>
      </c>
      <c r="GD10" s="4">
        <v>31.835840000000001</v>
      </c>
      <c r="GE10" s="4">
        <v>31.759087999999998</v>
      </c>
      <c r="GF10" s="4">
        <v>31.775395</v>
      </c>
      <c r="GG10" s="4">
        <v>31.454739</v>
      </c>
      <c r="GH10" s="4">
        <v>30.27946</v>
      </c>
      <c r="GI10" s="4">
        <v>30.37923</v>
      </c>
      <c r="GJ10" s="4">
        <v>31.895527000000001</v>
      </c>
      <c r="GK10" s="4">
        <v>33.674973999999999</v>
      </c>
      <c r="GM10" s="3"/>
    </row>
    <row r="11" spans="2:195" x14ac:dyDescent="0.2">
      <c r="B11" s="1">
        <v>43384.166666666686</v>
      </c>
      <c r="C11" s="4">
        <v>29.485247000000001</v>
      </c>
      <c r="D11" s="4">
        <v>29.643228000000001</v>
      </c>
      <c r="E11" s="4">
        <v>29.626061</v>
      </c>
      <c r="F11" s="4">
        <v>29.600308999999999</v>
      </c>
      <c r="G11" s="4">
        <v>31.382597000000001</v>
      </c>
      <c r="H11" s="4">
        <v>34.947243999999998</v>
      </c>
      <c r="I11" s="4">
        <v>35.044896000000001</v>
      </c>
      <c r="J11" s="4">
        <v>34.985548000000001</v>
      </c>
      <c r="K11" s="4">
        <v>31.081313999999999</v>
      </c>
      <c r="L11" s="4">
        <v>30.799185999999999</v>
      </c>
      <c r="M11" s="4">
        <v>35.868915000000001</v>
      </c>
      <c r="N11" s="4">
        <v>35.601590999999999</v>
      </c>
      <c r="O11" s="4">
        <v>33.673397000000001</v>
      </c>
      <c r="P11" s="4">
        <v>34.990110999999999</v>
      </c>
      <c r="Q11" s="4">
        <v>33.196261999999997</v>
      </c>
      <c r="R11" s="4">
        <v>31.605474000000001</v>
      </c>
      <c r="S11" s="4">
        <v>31.640221</v>
      </c>
      <c r="T11" s="4">
        <v>33.269336000000003</v>
      </c>
      <c r="U11" s="4">
        <v>31.763684999999999</v>
      </c>
      <c r="V11" s="4">
        <v>31.509105999999999</v>
      </c>
      <c r="W11" s="4">
        <v>31.549979</v>
      </c>
      <c r="X11" s="4">
        <v>35.951577</v>
      </c>
      <c r="Y11" s="4">
        <v>30.977135000000001</v>
      </c>
      <c r="Z11" s="4">
        <v>32.708236999999997</v>
      </c>
      <c r="AA11" s="4">
        <v>31.763306</v>
      </c>
      <c r="AB11" s="4">
        <v>31.240425999999999</v>
      </c>
      <c r="AC11" s="4">
        <v>33.357295000000001</v>
      </c>
      <c r="AD11" s="4">
        <v>33.357214999999997</v>
      </c>
      <c r="AE11" s="4">
        <v>31.315303</v>
      </c>
      <c r="AF11" s="4">
        <v>35.204807000000002</v>
      </c>
      <c r="AG11" s="4">
        <v>33.358792000000001</v>
      </c>
      <c r="AH11" s="4">
        <v>31.507822666666666</v>
      </c>
      <c r="AI11" s="4">
        <v>31.539560999999999</v>
      </c>
      <c r="AJ11" s="4">
        <v>34.811689000000001</v>
      </c>
      <c r="AK11" s="4">
        <v>31.224435</v>
      </c>
      <c r="AL11" s="4">
        <v>30.561025000000001</v>
      </c>
      <c r="AM11" s="4">
        <v>33.693913000000002</v>
      </c>
      <c r="AN11" s="4">
        <v>33.003763999999997</v>
      </c>
      <c r="AO11" s="4">
        <v>33.842418000000002</v>
      </c>
      <c r="AP11" s="4">
        <v>31.787651</v>
      </c>
      <c r="AQ11" s="4">
        <v>31.439858000000001</v>
      </c>
      <c r="AR11" s="4">
        <v>33.547880999999997</v>
      </c>
      <c r="AS11" s="4">
        <v>30.917141000000001</v>
      </c>
      <c r="AT11" s="4">
        <v>31.009378999999999</v>
      </c>
      <c r="AU11" s="4">
        <v>31.095969</v>
      </c>
      <c r="AV11" s="4">
        <v>31.419218999999998</v>
      </c>
      <c r="AW11" s="4">
        <v>31.119817000000001</v>
      </c>
      <c r="AX11" s="4">
        <v>31.015271000000002</v>
      </c>
      <c r="AY11" s="4">
        <v>34.879573000000001</v>
      </c>
      <c r="AZ11" s="4">
        <v>34.855884000000003</v>
      </c>
      <c r="BA11" s="4">
        <v>34.758671</v>
      </c>
      <c r="BB11" s="4">
        <v>34.879375000000003</v>
      </c>
      <c r="BC11" s="4">
        <v>31.353646000000001</v>
      </c>
      <c r="BD11" s="4">
        <v>32.742150000000002</v>
      </c>
      <c r="BE11" s="4">
        <v>32.668622999999997</v>
      </c>
      <c r="BF11" s="4">
        <v>34.769680999999999</v>
      </c>
      <c r="BG11" s="4">
        <v>31.400976</v>
      </c>
      <c r="BH11" s="4">
        <v>31.400976</v>
      </c>
      <c r="BI11" s="4">
        <v>33.147078999999998</v>
      </c>
      <c r="BJ11" s="4">
        <v>32.386892333333343</v>
      </c>
      <c r="BK11" s="4">
        <v>33.521380000000001</v>
      </c>
      <c r="BL11" s="4">
        <v>32.651780000000002</v>
      </c>
      <c r="BM11" s="4">
        <v>32.651780000000002</v>
      </c>
      <c r="BN11" s="4">
        <v>31.089334000000001</v>
      </c>
      <c r="BO11" s="4">
        <v>34.581929000000002</v>
      </c>
      <c r="BP11" s="4">
        <v>33.644287192289994</v>
      </c>
      <c r="BQ11" s="4">
        <v>32.185028000000003</v>
      </c>
      <c r="BR11" s="4">
        <v>33.477612000000001</v>
      </c>
      <c r="BS11" s="4">
        <v>33.380004</v>
      </c>
      <c r="BT11" s="4">
        <v>33.521380000000001</v>
      </c>
      <c r="BU11" s="4">
        <v>31.419218999999998</v>
      </c>
      <c r="BV11" s="4">
        <v>31.271098000000006</v>
      </c>
      <c r="BW11" s="4">
        <v>33.337969999999999</v>
      </c>
      <c r="BX11" s="4">
        <v>33.376012000000003</v>
      </c>
      <c r="BY11" s="4">
        <v>33.406809000000003</v>
      </c>
      <c r="BZ11" s="4">
        <v>31.854693999999999</v>
      </c>
      <c r="CA11" s="4">
        <v>32.454686000000002</v>
      </c>
      <c r="CB11" s="4">
        <v>31.509105999999999</v>
      </c>
      <c r="CC11" s="4">
        <v>31.462845999999999</v>
      </c>
      <c r="CD11" s="4">
        <v>32.355675216889999</v>
      </c>
      <c r="CE11" s="4">
        <v>31.934145000000001</v>
      </c>
      <c r="CF11" s="4">
        <v>31.579022999999999</v>
      </c>
      <c r="CG11" s="4">
        <v>37.781548220877006</v>
      </c>
      <c r="CH11" s="4">
        <v>31.149736000000001</v>
      </c>
      <c r="CI11" s="4">
        <v>31.658605999999999</v>
      </c>
      <c r="CJ11" s="4">
        <v>31.619475999999999</v>
      </c>
      <c r="CK11" s="4">
        <v>32.636541000000001</v>
      </c>
      <c r="CL11" s="4">
        <v>35.069251000000001</v>
      </c>
      <c r="CM11" s="4">
        <v>35.205680999999998</v>
      </c>
      <c r="CN11" s="4">
        <v>34.578637999999998</v>
      </c>
      <c r="CO11" s="4">
        <v>34.250258000000002</v>
      </c>
      <c r="CP11" s="4">
        <v>35.205742999999998</v>
      </c>
      <c r="CQ11" s="4">
        <v>32.562367999999999</v>
      </c>
      <c r="CR11" s="4">
        <v>32.651780000000002</v>
      </c>
      <c r="CS11" s="4">
        <v>31.695277000000001</v>
      </c>
      <c r="CT11" s="4">
        <v>35.387194000000001</v>
      </c>
      <c r="CU11" s="4">
        <v>35.412889</v>
      </c>
      <c r="CV11" s="4">
        <v>30.966494999999998</v>
      </c>
      <c r="CW11" s="4">
        <v>33.117117</v>
      </c>
      <c r="CX11" s="4">
        <v>32.988930000000003</v>
      </c>
      <c r="CY11" s="4">
        <v>33.088867</v>
      </c>
      <c r="CZ11" s="4">
        <v>31.119817000000001</v>
      </c>
      <c r="DA11" s="4">
        <v>31.119817000000001</v>
      </c>
      <c r="DB11" s="4">
        <v>31.893989999999999</v>
      </c>
      <c r="DC11" s="4">
        <v>34.918452000000002</v>
      </c>
      <c r="DD11" s="4">
        <v>35.077784999999999</v>
      </c>
      <c r="DE11" s="4">
        <v>31.721781</v>
      </c>
      <c r="DF11" s="4">
        <v>30.848151999999999</v>
      </c>
      <c r="DG11" s="4">
        <v>30.784601500000001</v>
      </c>
      <c r="DH11" s="4">
        <v>30.344174165392001</v>
      </c>
      <c r="DI11" s="4">
        <v>33.059789000000002</v>
      </c>
      <c r="DJ11" s="4">
        <v>31.367100000000001</v>
      </c>
      <c r="DK11" s="4">
        <v>31.329742</v>
      </c>
      <c r="DL11" s="4">
        <v>35.194501000000002</v>
      </c>
      <c r="DM11" s="4">
        <v>36.906486836696999</v>
      </c>
      <c r="DN11" s="4">
        <v>35.219718</v>
      </c>
      <c r="DO11" s="4">
        <v>35.219790000000003</v>
      </c>
      <c r="DP11" s="4">
        <v>34.473387000000002</v>
      </c>
      <c r="DQ11" s="4">
        <v>34.563096000000002</v>
      </c>
      <c r="DR11" s="4">
        <v>31.140111000000001</v>
      </c>
      <c r="DS11" s="4">
        <v>33.643869000000002</v>
      </c>
      <c r="DT11" s="4">
        <v>31.419218999999998</v>
      </c>
      <c r="DU11" s="4">
        <v>31.294619999999998</v>
      </c>
      <c r="DV11" s="4">
        <v>31.611057863429998</v>
      </c>
      <c r="DW11" s="4">
        <v>31.400254</v>
      </c>
      <c r="DX11" s="4">
        <v>31.397006000000001</v>
      </c>
      <c r="DY11" s="4">
        <v>31.467081</v>
      </c>
      <c r="DZ11" s="4">
        <v>33.040607000000001</v>
      </c>
      <c r="EA11" s="4">
        <v>31.483698</v>
      </c>
      <c r="EB11" s="4">
        <v>31.284320999999998</v>
      </c>
      <c r="EC11" s="4">
        <v>32.242240000000002</v>
      </c>
      <c r="ED11" s="4">
        <v>32.104117000000002</v>
      </c>
      <c r="EE11" s="4">
        <v>32.046577999999997</v>
      </c>
      <c r="EF11" s="4">
        <v>34.786652553158</v>
      </c>
      <c r="EG11" s="4">
        <v>31.899415000000001</v>
      </c>
      <c r="EH11" s="4">
        <v>33.542769</v>
      </c>
      <c r="EI11" s="4">
        <v>31.654648999999999</v>
      </c>
      <c r="EJ11" s="4">
        <v>34.542124000000001</v>
      </c>
      <c r="EK11" s="4">
        <v>31.009378999999999</v>
      </c>
      <c r="EL11" s="4">
        <v>31.009378999999999</v>
      </c>
      <c r="EM11" s="4">
        <v>31.520095000000001</v>
      </c>
      <c r="EN11" s="4">
        <v>32.938237999999998</v>
      </c>
      <c r="EO11" s="4">
        <v>31.089334000000001</v>
      </c>
      <c r="EP11" s="4">
        <v>31.089334000000001</v>
      </c>
      <c r="EQ11" s="4">
        <v>34.138325250000001</v>
      </c>
      <c r="ER11" s="4">
        <v>34.138114000000002</v>
      </c>
      <c r="ES11" s="4">
        <v>36.031022</v>
      </c>
      <c r="ET11" s="4">
        <v>36.031022</v>
      </c>
      <c r="EU11" s="4">
        <v>35.253044000000003</v>
      </c>
      <c r="EV11" s="4">
        <v>33.424447000000001</v>
      </c>
      <c r="EW11" s="4">
        <v>32.717989000000003</v>
      </c>
      <c r="EX11" s="4">
        <v>33.521380000000001</v>
      </c>
      <c r="EY11" s="4">
        <v>33.521380000000001</v>
      </c>
      <c r="EZ11" s="4">
        <v>35.026795</v>
      </c>
      <c r="FA11" s="4">
        <v>30.966044999999998</v>
      </c>
      <c r="FB11" s="4">
        <v>34.250258000000002</v>
      </c>
      <c r="FC11" s="4">
        <v>37.791003485627996</v>
      </c>
      <c r="FD11" s="4">
        <v>34.847915999999998</v>
      </c>
      <c r="FE11" s="4">
        <v>37.791003485627996</v>
      </c>
      <c r="FF11" s="4">
        <v>34.137619000000001</v>
      </c>
      <c r="FG11" s="4">
        <v>31.495730999999999</v>
      </c>
      <c r="FH11" s="4">
        <v>33.827972000000003</v>
      </c>
      <c r="FI11" s="4">
        <v>31.034217000000002</v>
      </c>
      <c r="FJ11" s="4">
        <v>31.704315999999999</v>
      </c>
      <c r="FK11" s="4">
        <v>32.092579999999998</v>
      </c>
      <c r="FL11" s="4">
        <v>34.777244000000003</v>
      </c>
      <c r="FM11" s="4">
        <v>34.673774000000002</v>
      </c>
      <c r="FN11" s="4">
        <v>34.625138</v>
      </c>
      <c r="FO11" s="4">
        <v>31.761576999999999</v>
      </c>
      <c r="FP11" s="4">
        <v>31.761548999999999</v>
      </c>
      <c r="FQ11" s="4">
        <v>31.761566500000001</v>
      </c>
      <c r="FR11" s="4">
        <v>33.375672000000002</v>
      </c>
      <c r="FS11" s="4">
        <v>33.375672000000002</v>
      </c>
      <c r="FT11" s="4">
        <v>33.238737</v>
      </c>
      <c r="FU11" s="4">
        <v>33.268627000000002</v>
      </c>
      <c r="FV11" s="4">
        <v>33.130949000000001</v>
      </c>
      <c r="FW11" s="4">
        <v>33.238737</v>
      </c>
      <c r="FX11" s="4">
        <v>30.324359000000001</v>
      </c>
      <c r="FY11" s="4">
        <v>36.166266</v>
      </c>
      <c r="FZ11" s="4">
        <v>36.069442000000002</v>
      </c>
      <c r="GA11" s="4">
        <v>32.343721000000002</v>
      </c>
      <c r="GB11" s="4">
        <v>35.112175999999998</v>
      </c>
      <c r="GC11" s="4">
        <v>32.987079999999999</v>
      </c>
      <c r="GD11" s="4">
        <v>31.700112000000001</v>
      </c>
      <c r="GE11" s="4">
        <v>31.623871999999999</v>
      </c>
      <c r="GF11" s="4">
        <v>31.696936000000001</v>
      </c>
      <c r="GG11" s="4">
        <v>31.353542000000001</v>
      </c>
      <c r="GH11" s="4">
        <v>30.349723999999998</v>
      </c>
      <c r="GI11" s="4">
        <v>30.441963000000001</v>
      </c>
      <c r="GJ11" s="4">
        <v>31.759060999999999</v>
      </c>
      <c r="GK11" s="4">
        <v>33.589779</v>
      </c>
      <c r="GM11" s="3"/>
    </row>
    <row r="12" spans="2:195" x14ac:dyDescent="0.2">
      <c r="B12" s="1">
        <v>43384.187500000022</v>
      </c>
      <c r="C12" s="4">
        <v>29.506257499999997</v>
      </c>
      <c r="D12" s="4">
        <v>29.665631999999999</v>
      </c>
      <c r="E12" s="4">
        <v>29.647893</v>
      </c>
      <c r="F12" s="4">
        <v>29.621283999999999</v>
      </c>
      <c r="G12" s="4">
        <v>31.382227</v>
      </c>
      <c r="H12" s="4">
        <v>34.943142000000002</v>
      </c>
      <c r="I12" s="4">
        <v>35.049149</v>
      </c>
      <c r="J12" s="4">
        <v>34.985477000000003</v>
      </c>
      <c r="K12" s="4">
        <v>31.070972000000001</v>
      </c>
      <c r="L12" s="4">
        <v>30.828893999999998</v>
      </c>
      <c r="M12" s="4">
        <v>35.888019</v>
      </c>
      <c r="N12" s="4">
        <v>35.637478000000002</v>
      </c>
      <c r="O12" s="4">
        <v>33.698892000000001</v>
      </c>
      <c r="P12" s="4">
        <v>35.001437000000003</v>
      </c>
      <c r="Q12" s="4">
        <v>33.225054999999998</v>
      </c>
      <c r="R12" s="4">
        <v>31.623713000000002</v>
      </c>
      <c r="S12" s="4">
        <v>31.657765999999999</v>
      </c>
      <c r="T12" s="4">
        <v>33.275109999999998</v>
      </c>
      <c r="U12" s="4">
        <v>31.769646999999999</v>
      </c>
      <c r="V12" s="4">
        <v>31.511406000000001</v>
      </c>
      <c r="W12" s="4">
        <v>31.549888000000003</v>
      </c>
      <c r="X12" s="4">
        <v>35.944986999999998</v>
      </c>
      <c r="Y12" s="4">
        <v>30.952621000000001</v>
      </c>
      <c r="Z12" s="4">
        <v>32.669916999999998</v>
      </c>
      <c r="AA12" s="4">
        <v>31.768681999999998</v>
      </c>
      <c r="AB12" s="4">
        <v>31.230391999999998</v>
      </c>
      <c r="AC12" s="4">
        <v>33.367932000000003</v>
      </c>
      <c r="AD12" s="4">
        <v>33.367852999999997</v>
      </c>
      <c r="AE12" s="4">
        <v>31.301192</v>
      </c>
      <c r="AF12" s="4">
        <v>35.187710000000003</v>
      </c>
      <c r="AG12" s="4">
        <v>33.364415000000001</v>
      </c>
      <c r="AH12" s="4">
        <v>31.48303266666667</v>
      </c>
      <c r="AI12" s="4">
        <v>31.514873000000001</v>
      </c>
      <c r="AJ12" s="4">
        <v>34.813737000000003</v>
      </c>
      <c r="AK12" s="4">
        <v>31.206239</v>
      </c>
      <c r="AL12" s="4">
        <v>30.549524000000002</v>
      </c>
      <c r="AM12" s="4">
        <v>33.681550000000001</v>
      </c>
      <c r="AN12" s="4">
        <v>32.991768999999998</v>
      </c>
      <c r="AO12" s="4">
        <v>33.829852000000002</v>
      </c>
      <c r="AP12" s="4">
        <v>31.797387000000001</v>
      </c>
      <c r="AQ12" s="4">
        <v>31.433906</v>
      </c>
      <c r="AR12" s="4">
        <v>33.570391999999998</v>
      </c>
      <c r="AS12" s="4">
        <v>30.912459499999997</v>
      </c>
      <c r="AT12" s="4">
        <v>31.004024000000001</v>
      </c>
      <c r="AU12" s="4">
        <v>31.092822999999999</v>
      </c>
      <c r="AV12" s="4">
        <v>31.418202999999998</v>
      </c>
      <c r="AW12" s="4">
        <v>31.116682999999998</v>
      </c>
      <c r="AX12" s="4">
        <v>31.012224249999999</v>
      </c>
      <c r="AY12" s="4">
        <v>34.866683999999999</v>
      </c>
      <c r="AZ12" s="4">
        <v>34.843755000000002</v>
      </c>
      <c r="BA12" s="4">
        <v>34.774208999999999</v>
      </c>
      <c r="BB12" s="4">
        <v>34.866486000000002</v>
      </c>
      <c r="BC12" s="4">
        <v>31.340685000000001</v>
      </c>
      <c r="BD12" s="4">
        <v>32.780560000000001</v>
      </c>
      <c r="BE12" s="4">
        <v>32.699388999999996</v>
      </c>
      <c r="BF12" s="4">
        <v>34.779508</v>
      </c>
      <c r="BG12" s="4">
        <v>31.386935000000001</v>
      </c>
      <c r="BH12" s="4">
        <v>31.386935000000001</v>
      </c>
      <c r="BI12" s="4">
        <v>33.136820999999998</v>
      </c>
      <c r="BJ12" s="4">
        <v>32.414246333333331</v>
      </c>
      <c r="BK12" s="4">
        <v>33.543458000000001</v>
      </c>
      <c r="BL12" s="4">
        <v>32.610484999999997</v>
      </c>
      <c r="BM12" s="4">
        <v>32.610484999999997</v>
      </c>
      <c r="BN12" s="4">
        <v>31.159742999999999</v>
      </c>
      <c r="BO12" s="4">
        <v>34.581597000000002</v>
      </c>
      <c r="BP12" s="4">
        <v>33.655016742917994</v>
      </c>
      <c r="BQ12" s="4">
        <v>32.124451999999998</v>
      </c>
      <c r="BR12" s="4">
        <v>33.519669999999998</v>
      </c>
      <c r="BS12" s="4">
        <v>33.413905</v>
      </c>
      <c r="BT12" s="4">
        <v>33.543458000000001</v>
      </c>
      <c r="BU12" s="4">
        <v>31.418202999999998</v>
      </c>
      <c r="BV12" s="4">
        <v>31.270537666666666</v>
      </c>
      <c r="BW12" s="4">
        <v>33.357761000000004</v>
      </c>
      <c r="BX12" s="4">
        <v>33.395716</v>
      </c>
      <c r="BY12" s="4">
        <v>33.427118999999998</v>
      </c>
      <c r="BZ12" s="4">
        <v>31.856964999999999</v>
      </c>
      <c r="CA12" s="4">
        <v>32.480437999999999</v>
      </c>
      <c r="CB12" s="4">
        <v>31.511406000000001</v>
      </c>
      <c r="CC12" s="4">
        <v>31.429257</v>
      </c>
      <c r="CD12" s="4">
        <v>32.343871096310004</v>
      </c>
      <c r="CE12" s="4">
        <v>31.944472999999999</v>
      </c>
      <c r="CF12" s="4">
        <v>31.578612</v>
      </c>
      <c r="CG12" s="4">
        <v>37.774622783287001</v>
      </c>
      <c r="CH12" s="4">
        <v>31.136499000000001</v>
      </c>
      <c r="CI12" s="4">
        <v>31.676694000000001</v>
      </c>
      <c r="CJ12" s="4">
        <v>31.647732000000001</v>
      </c>
      <c r="CK12" s="4">
        <v>32.590879000000001</v>
      </c>
      <c r="CL12" s="4">
        <v>35.057448999999998</v>
      </c>
      <c r="CM12" s="4">
        <v>35.188400999999999</v>
      </c>
      <c r="CN12" s="4">
        <v>34.577804999999998</v>
      </c>
      <c r="CO12" s="4">
        <v>34.243512000000003</v>
      </c>
      <c r="CP12" s="4">
        <v>35.188462999999999</v>
      </c>
      <c r="CQ12" s="4">
        <v>32.518788000000001</v>
      </c>
      <c r="CR12" s="4">
        <v>32.610484999999997</v>
      </c>
      <c r="CS12" s="4">
        <v>31.702961999999999</v>
      </c>
      <c r="CT12" s="4">
        <v>35.418601000000002</v>
      </c>
      <c r="CU12" s="4">
        <v>35.445731000000002</v>
      </c>
      <c r="CV12" s="4">
        <v>30.961039333333332</v>
      </c>
      <c r="CW12" s="4">
        <v>33.148969000000001</v>
      </c>
      <c r="CX12" s="4">
        <v>33.000776000000002</v>
      </c>
      <c r="CY12" s="4">
        <v>33.119638999999999</v>
      </c>
      <c r="CZ12" s="4">
        <v>31.116682999999998</v>
      </c>
      <c r="DA12" s="4">
        <v>31.116682999999998</v>
      </c>
      <c r="DB12" s="4">
        <v>31.896687</v>
      </c>
      <c r="DC12" s="4">
        <v>34.931596999999996</v>
      </c>
      <c r="DD12" s="4">
        <v>35.099998999999997</v>
      </c>
      <c r="DE12" s="4">
        <v>31.726089000000002</v>
      </c>
      <c r="DF12" s="4">
        <v>30.801763999999999</v>
      </c>
      <c r="DG12" s="4">
        <v>30.738233000000001</v>
      </c>
      <c r="DH12" s="4">
        <v>30.334493725328002</v>
      </c>
      <c r="DI12" s="4">
        <v>33.013100999999999</v>
      </c>
      <c r="DJ12" s="4">
        <v>31.366612</v>
      </c>
      <c r="DK12" s="4">
        <v>31.328358999999999</v>
      </c>
      <c r="DL12" s="4">
        <v>35.240845999999998</v>
      </c>
      <c r="DM12" s="4">
        <v>36.899721799707002</v>
      </c>
      <c r="DN12" s="4">
        <v>35.264915999999999</v>
      </c>
      <c r="DO12" s="4">
        <v>35.264988000000002</v>
      </c>
      <c r="DP12" s="4">
        <v>34.468286999999997</v>
      </c>
      <c r="DQ12" s="4">
        <v>34.559913000000002</v>
      </c>
      <c r="DR12" s="4">
        <v>31.160131</v>
      </c>
      <c r="DS12" s="4">
        <v>33.732996999999997</v>
      </c>
      <c r="DT12" s="4">
        <v>31.418202999999998</v>
      </c>
      <c r="DU12" s="4">
        <v>31.293642999999999</v>
      </c>
      <c r="DV12" s="4">
        <v>31.623757914767999</v>
      </c>
      <c r="DW12" s="4">
        <v>31.385773</v>
      </c>
      <c r="DX12" s="4">
        <v>31.385649999999998</v>
      </c>
      <c r="DY12" s="4">
        <v>31.456810999999998</v>
      </c>
      <c r="DZ12" s="4">
        <v>33.028553000000002</v>
      </c>
      <c r="EA12" s="4">
        <v>31.478424</v>
      </c>
      <c r="EB12" s="4">
        <v>31.276527000000002</v>
      </c>
      <c r="EC12" s="4">
        <v>32.247754</v>
      </c>
      <c r="ED12" s="4">
        <v>32.109654999999997</v>
      </c>
      <c r="EE12" s="4">
        <v>32.052126000000001</v>
      </c>
      <c r="EF12" s="4">
        <v>34.814254911614</v>
      </c>
      <c r="EG12" s="4">
        <v>31.908543000000002</v>
      </c>
      <c r="EH12" s="4">
        <v>33.600758999999996</v>
      </c>
      <c r="EI12" s="4">
        <v>31.656295</v>
      </c>
      <c r="EJ12" s="4">
        <v>34.596997999999999</v>
      </c>
      <c r="EK12" s="4">
        <v>31.004024000000001</v>
      </c>
      <c r="EL12" s="4">
        <v>31.004024000000001</v>
      </c>
      <c r="EM12" s="4">
        <v>31.509516999999999</v>
      </c>
      <c r="EN12" s="4">
        <v>32.901859000000002</v>
      </c>
      <c r="EO12" s="4">
        <v>31.159742999999999</v>
      </c>
      <c r="EP12" s="4">
        <v>31.159742999999999</v>
      </c>
      <c r="EQ12" s="4">
        <v>34.127306000000004</v>
      </c>
      <c r="ER12" s="4">
        <v>34.127087000000003</v>
      </c>
      <c r="ES12" s="4">
        <v>36.086170000000003</v>
      </c>
      <c r="ET12" s="4">
        <v>36.086170000000003</v>
      </c>
      <c r="EU12" s="4">
        <v>35.281125000000003</v>
      </c>
      <c r="EV12" s="4">
        <v>33.456535000000002</v>
      </c>
      <c r="EW12" s="4">
        <v>32.734816000000002</v>
      </c>
      <c r="EX12" s="4">
        <v>33.543458000000001</v>
      </c>
      <c r="EY12" s="4">
        <v>33.543458000000001</v>
      </c>
      <c r="EZ12" s="4">
        <v>35.043537000000001</v>
      </c>
      <c r="FA12" s="4">
        <v>30.941486666666666</v>
      </c>
      <c r="FB12" s="4">
        <v>34.243512000000003</v>
      </c>
      <c r="FC12" s="4">
        <v>37.784076314867995</v>
      </c>
      <c r="FD12" s="4">
        <v>34.890242999999998</v>
      </c>
      <c r="FE12" s="4">
        <v>37.784076314867995</v>
      </c>
      <c r="FF12" s="4">
        <v>34.126572000000003</v>
      </c>
      <c r="FG12" s="4">
        <v>31.498258</v>
      </c>
      <c r="FH12" s="4">
        <v>33.784747000000003</v>
      </c>
      <c r="FI12" s="4">
        <v>31.029489000000002</v>
      </c>
      <c r="FJ12" s="4">
        <v>31.710445</v>
      </c>
      <c r="FK12" s="4">
        <v>32.092571999999997</v>
      </c>
      <c r="FL12" s="4">
        <v>34.767662999999999</v>
      </c>
      <c r="FM12" s="4">
        <v>34.667166000000002</v>
      </c>
      <c r="FN12" s="4">
        <v>34.617978000000001</v>
      </c>
      <c r="FO12" s="4">
        <v>31.770966000000001</v>
      </c>
      <c r="FP12" s="4">
        <v>31.770938000000001</v>
      </c>
      <c r="FQ12" s="4">
        <v>31.770955499999999</v>
      </c>
      <c r="FR12" s="4">
        <v>33.422378999999999</v>
      </c>
      <c r="FS12" s="4">
        <v>33.422378999999999</v>
      </c>
      <c r="FT12" s="4">
        <v>33.308216000000002</v>
      </c>
      <c r="FU12" s="4">
        <v>33.337972999999998</v>
      </c>
      <c r="FV12" s="4">
        <v>33.200890000000001</v>
      </c>
      <c r="FW12" s="4">
        <v>33.308216000000002</v>
      </c>
      <c r="FX12" s="4">
        <v>30.3415</v>
      </c>
      <c r="FY12" s="4">
        <v>36.144319000000003</v>
      </c>
      <c r="FZ12" s="4">
        <v>36.045175</v>
      </c>
      <c r="GA12" s="4">
        <v>32.393878999999998</v>
      </c>
      <c r="GB12" s="4">
        <v>35.121568000000003</v>
      </c>
      <c r="GC12" s="4">
        <v>33.012805</v>
      </c>
      <c r="GD12" s="4">
        <v>31.709441000000002</v>
      </c>
      <c r="GE12" s="4">
        <v>31.633291</v>
      </c>
      <c r="GF12" s="4">
        <v>31.686824000000001</v>
      </c>
      <c r="GG12" s="4">
        <v>31.340579999999999</v>
      </c>
      <c r="GH12" s="4">
        <v>30.361913999999999</v>
      </c>
      <c r="GI12" s="4">
        <v>30.451208999999999</v>
      </c>
      <c r="GJ12" s="4">
        <v>31.765162</v>
      </c>
      <c r="GK12" s="4">
        <v>33.676606999999997</v>
      </c>
      <c r="GM12" s="3"/>
    </row>
    <row r="13" spans="2:195" x14ac:dyDescent="0.2">
      <c r="B13" s="1">
        <v>43384.208333333358</v>
      </c>
      <c r="C13" s="4">
        <v>29.425673</v>
      </c>
      <c r="D13" s="4">
        <v>29.584175999999999</v>
      </c>
      <c r="E13" s="4">
        <v>29.566213000000001</v>
      </c>
      <c r="F13" s="4">
        <v>29.539268</v>
      </c>
      <c r="G13" s="4">
        <v>31.162932999999999</v>
      </c>
      <c r="H13" s="4">
        <v>34.610835000000002</v>
      </c>
      <c r="I13" s="4">
        <v>34.713056000000002</v>
      </c>
      <c r="J13" s="4">
        <v>34.650478</v>
      </c>
      <c r="K13" s="4">
        <v>30.844135000000001</v>
      </c>
      <c r="L13" s="4">
        <v>30.7302</v>
      </c>
      <c r="M13" s="4">
        <v>35.584235</v>
      </c>
      <c r="N13" s="4">
        <v>35.348418000000002</v>
      </c>
      <c r="O13" s="4">
        <v>33.557302999999997</v>
      </c>
      <c r="P13" s="4">
        <v>34.662981000000002</v>
      </c>
      <c r="Q13" s="4">
        <v>32.871732000000002</v>
      </c>
      <c r="R13" s="4">
        <v>31.646984500000002</v>
      </c>
      <c r="S13" s="4">
        <v>31.672478999999999</v>
      </c>
      <c r="T13" s="4">
        <v>33.129666</v>
      </c>
      <c r="U13" s="4">
        <v>31.565881000000001</v>
      </c>
      <c r="V13" s="4">
        <v>31.377934</v>
      </c>
      <c r="W13" s="4">
        <v>31.371411999999999</v>
      </c>
      <c r="X13" s="4">
        <v>35.577190000000002</v>
      </c>
      <c r="Y13" s="4">
        <v>30.622208000000001</v>
      </c>
      <c r="Z13" s="4">
        <v>31.945204</v>
      </c>
      <c r="AA13" s="4">
        <v>31.562570999999998</v>
      </c>
      <c r="AB13" s="4">
        <v>31.070263000000001</v>
      </c>
      <c r="AC13" s="4">
        <v>33.224879999999999</v>
      </c>
      <c r="AD13" s="4">
        <v>33.224800999999999</v>
      </c>
      <c r="AE13" s="4">
        <v>31.107520000000001</v>
      </c>
      <c r="AF13" s="4">
        <v>34.838363999999999</v>
      </c>
      <c r="AG13" s="4">
        <v>33.218431000000002</v>
      </c>
      <c r="AH13" s="4">
        <v>31.166683666666668</v>
      </c>
      <c r="AI13" s="4">
        <v>31.196124000000001</v>
      </c>
      <c r="AJ13" s="4">
        <v>34.477213999999996</v>
      </c>
      <c r="AK13" s="4">
        <v>31.003886999999999</v>
      </c>
      <c r="AL13" s="4">
        <v>30.4499</v>
      </c>
      <c r="AM13" s="4">
        <v>33.380231999999999</v>
      </c>
      <c r="AN13" s="4">
        <v>32.711129999999997</v>
      </c>
      <c r="AO13" s="4">
        <v>33.513759</v>
      </c>
      <c r="AP13" s="4">
        <v>31.592061000000001</v>
      </c>
      <c r="AQ13" s="4">
        <v>31.280729999999998</v>
      </c>
      <c r="AR13" s="4">
        <v>33.432557000000003</v>
      </c>
      <c r="AS13" s="4">
        <v>30.695138</v>
      </c>
      <c r="AT13" s="4">
        <v>30.780213</v>
      </c>
      <c r="AU13" s="4">
        <v>30.871686</v>
      </c>
      <c r="AV13" s="4">
        <v>31.195771000000001</v>
      </c>
      <c r="AW13" s="4">
        <v>30.895237999999999</v>
      </c>
      <c r="AX13" s="4">
        <v>30.7919825</v>
      </c>
      <c r="AY13" s="4">
        <v>34.537692</v>
      </c>
      <c r="AZ13" s="4">
        <v>34.512504</v>
      </c>
      <c r="BA13" s="4">
        <v>34.537402</v>
      </c>
      <c r="BB13" s="4">
        <v>34.537497000000002</v>
      </c>
      <c r="BC13" s="4">
        <v>31.105743</v>
      </c>
      <c r="BD13" s="4">
        <v>32.648902999999997</v>
      </c>
      <c r="BE13" s="4">
        <v>32.552992000000003</v>
      </c>
      <c r="BF13" s="4">
        <v>34.445087999999998</v>
      </c>
      <c r="BG13" s="4">
        <v>31.192345</v>
      </c>
      <c r="BH13" s="4">
        <v>31.192345</v>
      </c>
      <c r="BI13" s="4">
        <v>32.771883000000003</v>
      </c>
      <c r="BJ13" s="4">
        <v>32.264811000000002</v>
      </c>
      <c r="BK13" s="4">
        <v>33.404328999999997</v>
      </c>
      <c r="BL13" s="4">
        <v>31.871998000000001</v>
      </c>
      <c r="BM13" s="4">
        <v>31.871998000000001</v>
      </c>
      <c r="BN13" s="4">
        <v>31.098061000000001</v>
      </c>
      <c r="BO13" s="4">
        <v>34.233562999999997</v>
      </c>
      <c r="BP13" s="4">
        <v>33.510733637405998</v>
      </c>
      <c r="BQ13" s="4">
        <v>31.599435</v>
      </c>
      <c r="BR13" s="4">
        <v>33.169176</v>
      </c>
      <c r="BS13" s="4">
        <v>33.063161000000001</v>
      </c>
      <c r="BT13" s="4">
        <v>33.404328999999997</v>
      </c>
      <c r="BU13" s="4">
        <v>31.195771000000001</v>
      </c>
      <c r="BV13" s="4">
        <v>31.050131333333336</v>
      </c>
      <c r="BW13" s="4">
        <v>33.221035999999998</v>
      </c>
      <c r="BX13" s="4">
        <v>33.249451000000001</v>
      </c>
      <c r="BY13" s="4">
        <v>33.281154999999998</v>
      </c>
      <c r="BZ13" s="4">
        <v>31.692834999999999</v>
      </c>
      <c r="CA13" s="4">
        <v>32.332546999999998</v>
      </c>
      <c r="CB13" s="4">
        <v>31.377934</v>
      </c>
      <c r="CC13" s="4">
        <v>30.987362999999998</v>
      </c>
      <c r="CD13" s="4">
        <v>31.943711996209998</v>
      </c>
      <c r="CE13" s="4">
        <v>31.805900000000001</v>
      </c>
      <c r="CF13" s="4">
        <v>31.345383000000002</v>
      </c>
      <c r="CG13" s="4">
        <v>37.388104548190007</v>
      </c>
      <c r="CH13" s="4">
        <v>30.842642000000001</v>
      </c>
      <c r="CI13" s="4">
        <v>31.465413999999999</v>
      </c>
      <c r="CJ13" s="4">
        <v>31.429523</v>
      </c>
      <c r="CK13" s="4">
        <v>31.859390999999999</v>
      </c>
      <c r="CL13" s="4">
        <v>34.710298999999999</v>
      </c>
      <c r="CM13" s="4">
        <v>34.838634999999996</v>
      </c>
      <c r="CN13" s="4">
        <v>34.230528999999997</v>
      </c>
      <c r="CO13" s="4">
        <v>33.902298000000002</v>
      </c>
      <c r="CP13" s="4">
        <v>34.838695999999999</v>
      </c>
      <c r="CQ13" s="4">
        <v>31.780615999999998</v>
      </c>
      <c r="CR13" s="4">
        <v>31.871998000000001</v>
      </c>
      <c r="CS13" s="4">
        <v>31.492701</v>
      </c>
      <c r="CT13" s="4">
        <v>35.105887000000003</v>
      </c>
      <c r="CU13" s="4">
        <v>35.134155</v>
      </c>
      <c r="CV13" s="4">
        <v>30.737713000000003</v>
      </c>
      <c r="CW13" s="4">
        <v>33.010004000000002</v>
      </c>
      <c r="CX13" s="4">
        <v>32.856051999999998</v>
      </c>
      <c r="CY13" s="4">
        <v>32.978850000000001</v>
      </c>
      <c r="CZ13" s="4">
        <v>30.895237999999999</v>
      </c>
      <c r="DA13" s="4">
        <v>30.895237999999999</v>
      </c>
      <c r="DB13" s="4">
        <v>31.723973000000001</v>
      </c>
      <c r="DC13" s="4">
        <v>34.588034</v>
      </c>
      <c r="DD13" s="4">
        <v>34.755958999999997</v>
      </c>
      <c r="DE13" s="4">
        <v>31.366956999999999</v>
      </c>
      <c r="DF13" s="4">
        <v>30.59543</v>
      </c>
      <c r="DG13" s="4">
        <v>30.532689999999999</v>
      </c>
      <c r="DH13" s="4">
        <v>30.215516789846003</v>
      </c>
      <c r="DI13" s="4">
        <v>32.679662999999998</v>
      </c>
      <c r="DJ13" s="4">
        <v>31.283785999999999</v>
      </c>
      <c r="DK13" s="4">
        <v>31.259032999999999</v>
      </c>
      <c r="DL13" s="4">
        <v>35.018816000000001</v>
      </c>
      <c r="DM13" s="4">
        <v>36.522155743590005</v>
      </c>
      <c r="DN13" s="4">
        <v>34.988742999999999</v>
      </c>
      <c r="DO13" s="4">
        <v>34.988813</v>
      </c>
      <c r="DP13" s="4">
        <v>34.124546000000002</v>
      </c>
      <c r="DQ13" s="4">
        <v>34.216191999999999</v>
      </c>
      <c r="DR13" s="4">
        <v>30.963625</v>
      </c>
      <c r="DS13" s="4">
        <v>33.688358000000001</v>
      </c>
      <c r="DT13" s="4">
        <v>31.195771000000001</v>
      </c>
      <c r="DU13" s="4">
        <v>31.072761</v>
      </c>
      <c r="DV13" s="4">
        <v>31.422270442487999</v>
      </c>
      <c r="DW13" s="4">
        <v>31.180765999999998</v>
      </c>
      <c r="DX13" s="4">
        <v>31.191018</v>
      </c>
      <c r="DY13" s="4">
        <v>31.214879</v>
      </c>
      <c r="DZ13" s="4">
        <v>32.619923</v>
      </c>
      <c r="EA13" s="4">
        <v>31.323709000000001</v>
      </c>
      <c r="EB13" s="4">
        <v>31.126235000000001</v>
      </c>
      <c r="EC13" s="4">
        <v>32.114263999999999</v>
      </c>
      <c r="ED13" s="4">
        <v>31.963253999999999</v>
      </c>
      <c r="EE13" s="4">
        <v>31.900342999999999</v>
      </c>
      <c r="EF13" s="4">
        <v>34.655737499590998</v>
      </c>
      <c r="EG13" s="4">
        <v>31.768733000000001</v>
      </c>
      <c r="EH13" s="4">
        <v>33.507981999999998</v>
      </c>
      <c r="EI13" s="4">
        <v>31.440978999999999</v>
      </c>
      <c r="EJ13" s="4">
        <v>34.464357999999997</v>
      </c>
      <c r="EK13" s="4">
        <v>30.780213</v>
      </c>
      <c r="EL13" s="4">
        <v>30.780213</v>
      </c>
      <c r="EM13" s="4">
        <v>31.267337000000001</v>
      </c>
      <c r="EN13" s="4">
        <v>32.569958</v>
      </c>
      <c r="EO13" s="4">
        <v>31.098061000000001</v>
      </c>
      <c r="EP13" s="4">
        <v>31.098061000000001</v>
      </c>
      <c r="EQ13" s="4">
        <v>33.780951249999994</v>
      </c>
      <c r="ER13" s="4">
        <v>33.780566</v>
      </c>
      <c r="ES13" s="4">
        <v>35.869621000000002</v>
      </c>
      <c r="ET13" s="4">
        <v>35.869621000000002</v>
      </c>
      <c r="EU13" s="4">
        <v>34.957541999999997</v>
      </c>
      <c r="EV13" s="4">
        <v>33.107137000000002</v>
      </c>
      <c r="EW13" s="4">
        <v>32.593482999999999</v>
      </c>
      <c r="EX13" s="4">
        <v>33.404328999999997</v>
      </c>
      <c r="EY13" s="4">
        <v>33.404328999999997</v>
      </c>
      <c r="EZ13" s="4">
        <v>34.739839000000003</v>
      </c>
      <c r="FA13" s="4">
        <v>30.611200666666665</v>
      </c>
      <c r="FB13" s="4">
        <v>33.902298000000002</v>
      </c>
      <c r="FC13" s="4">
        <v>37.397461349160004</v>
      </c>
      <c r="FD13" s="4">
        <v>34.657366000000003</v>
      </c>
      <c r="FE13" s="4">
        <v>37.397461349160004</v>
      </c>
      <c r="FF13" s="4">
        <v>33.779660999999997</v>
      </c>
      <c r="FG13" s="4">
        <v>31.282613999999999</v>
      </c>
      <c r="FH13" s="4">
        <v>33.435282999999998</v>
      </c>
      <c r="FI13" s="4">
        <v>30.877403000000001</v>
      </c>
      <c r="FJ13" s="4">
        <v>31.50732</v>
      </c>
      <c r="FK13" s="4">
        <v>31.731739999999999</v>
      </c>
      <c r="FL13" s="4">
        <v>34.428815999999998</v>
      </c>
      <c r="FM13" s="4">
        <v>34.326742000000003</v>
      </c>
      <c r="FN13" s="4">
        <v>34.276274000000001</v>
      </c>
      <c r="FO13" s="4">
        <v>31.562455</v>
      </c>
      <c r="FP13" s="4">
        <v>31.562427</v>
      </c>
      <c r="FQ13" s="4">
        <v>31.562444500000002</v>
      </c>
      <c r="FR13" s="4">
        <v>33.475197000000001</v>
      </c>
      <c r="FS13" s="4">
        <v>33.475197000000001</v>
      </c>
      <c r="FT13" s="4">
        <v>33.229084999999998</v>
      </c>
      <c r="FU13" s="4">
        <v>33.260275999999998</v>
      </c>
      <c r="FV13" s="4">
        <v>33.122855000000001</v>
      </c>
      <c r="FW13" s="4">
        <v>33.229084999999998</v>
      </c>
      <c r="FX13" s="4">
        <v>30.245949</v>
      </c>
      <c r="FY13" s="4">
        <v>35.818615000000001</v>
      </c>
      <c r="FZ13" s="4">
        <v>35.721663999999997</v>
      </c>
      <c r="GA13" s="4">
        <v>32.265073000000001</v>
      </c>
      <c r="GB13" s="4">
        <v>34.781317999999999</v>
      </c>
      <c r="GC13" s="4">
        <v>32.862307000000001</v>
      </c>
      <c r="GD13" s="4">
        <v>31.505638999999999</v>
      </c>
      <c r="GE13" s="4">
        <v>31.430260000000001</v>
      </c>
      <c r="GF13" s="4">
        <v>31.562543000000002</v>
      </c>
      <c r="GG13" s="4">
        <v>31.105640000000001</v>
      </c>
      <c r="GH13" s="4">
        <v>30.24184</v>
      </c>
      <c r="GI13" s="4">
        <v>30.32621</v>
      </c>
      <c r="GJ13" s="4">
        <v>31.560784000000002</v>
      </c>
      <c r="GK13" s="4">
        <v>33.627778999999997</v>
      </c>
      <c r="GM13" s="3"/>
    </row>
    <row r="14" spans="2:195" x14ac:dyDescent="0.2">
      <c r="B14" s="1">
        <v>43384.229166666693</v>
      </c>
      <c r="C14" s="4">
        <v>29.667061499999999</v>
      </c>
      <c r="D14" s="4">
        <v>29.827582</v>
      </c>
      <c r="E14" s="4">
        <v>29.808968</v>
      </c>
      <c r="F14" s="4">
        <v>29.781046</v>
      </c>
      <c r="G14" s="4">
        <v>31.485205000000001</v>
      </c>
      <c r="H14" s="4">
        <v>34.816429999999997</v>
      </c>
      <c r="I14" s="4">
        <v>34.922843999999998</v>
      </c>
      <c r="J14" s="4">
        <v>34.856842</v>
      </c>
      <c r="K14" s="4">
        <v>31.169622</v>
      </c>
      <c r="L14" s="4">
        <v>30.983758999999999</v>
      </c>
      <c r="M14" s="4">
        <v>35.783414</v>
      </c>
      <c r="N14" s="4">
        <v>35.551907</v>
      </c>
      <c r="O14" s="4">
        <v>33.823273999999998</v>
      </c>
      <c r="P14" s="4">
        <v>34.887169</v>
      </c>
      <c r="Q14" s="4">
        <v>33.100098000000003</v>
      </c>
      <c r="R14" s="4">
        <v>31.6896685</v>
      </c>
      <c r="S14" s="4">
        <v>31.725221999999999</v>
      </c>
      <c r="T14" s="4">
        <v>33.394387000000002</v>
      </c>
      <c r="U14" s="4">
        <v>31.851337999999998</v>
      </c>
      <c r="V14" s="4">
        <v>31.585073999999999</v>
      </c>
      <c r="W14" s="4">
        <v>31.5849315</v>
      </c>
      <c r="X14" s="4">
        <v>35.786783999999997</v>
      </c>
      <c r="Y14" s="4">
        <v>30.845583999999999</v>
      </c>
      <c r="Z14" s="4">
        <v>32.746834999999997</v>
      </c>
      <c r="AA14" s="4">
        <v>31.863669999999999</v>
      </c>
      <c r="AB14" s="4">
        <v>31.238900999999998</v>
      </c>
      <c r="AC14" s="4">
        <v>33.509222000000001</v>
      </c>
      <c r="AD14" s="4">
        <v>33.509143999999999</v>
      </c>
      <c r="AE14" s="4">
        <v>31.269023000000001</v>
      </c>
      <c r="AF14" s="4">
        <v>35.057412999999997</v>
      </c>
      <c r="AG14" s="4">
        <v>33.481436000000002</v>
      </c>
      <c r="AH14" s="4">
        <v>31.298686</v>
      </c>
      <c r="AI14" s="4">
        <v>31.350926000000001</v>
      </c>
      <c r="AJ14" s="4">
        <v>34.679462000000001</v>
      </c>
      <c r="AK14" s="4">
        <v>31.163489999999999</v>
      </c>
      <c r="AL14" s="4">
        <v>30.565687</v>
      </c>
      <c r="AM14" s="4">
        <v>33.561045</v>
      </c>
      <c r="AN14" s="4">
        <v>32.860371999999998</v>
      </c>
      <c r="AO14" s="4">
        <v>33.724440999999999</v>
      </c>
      <c r="AP14" s="4">
        <v>31.899616999999999</v>
      </c>
      <c r="AQ14" s="4">
        <v>31.549602</v>
      </c>
      <c r="AR14" s="4">
        <v>33.747931999999999</v>
      </c>
      <c r="AS14" s="4">
        <v>31.00207</v>
      </c>
      <c r="AT14" s="4">
        <v>31.103753999999999</v>
      </c>
      <c r="AU14" s="4">
        <v>31.179224000000001</v>
      </c>
      <c r="AV14" s="4">
        <v>31.485721999999999</v>
      </c>
      <c r="AW14" s="4">
        <v>31.202818000000001</v>
      </c>
      <c r="AX14" s="4">
        <v>31.09940525</v>
      </c>
      <c r="AY14" s="4">
        <v>34.751887000000004</v>
      </c>
      <c r="AZ14" s="4">
        <v>34.725701999999998</v>
      </c>
      <c r="BA14" s="4">
        <v>34.680391999999998</v>
      </c>
      <c r="BB14" s="4">
        <v>34.751690000000004</v>
      </c>
      <c r="BC14" s="4">
        <v>30.781572000000001</v>
      </c>
      <c r="BD14" s="4">
        <v>32.918469000000002</v>
      </c>
      <c r="BE14" s="4">
        <v>32.831403000000002</v>
      </c>
      <c r="BF14" s="4">
        <v>34.675376</v>
      </c>
      <c r="BG14" s="4">
        <v>31.354091</v>
      </c>
      <c r="BH14" s="4">
        <v>31.354091</v>
      </c>
      <c r="BI14" s="4">
        <v>32.992359</v>
      </c>
      <c r="BJ14" s="4">
        <v>32.523187</v>
      </c>
      <c r="BK14" s="4">
        <v>33.718809999999998</v>
      </c>
      <c r="BL14" s="4">
        <v>32.678612999999999</v>
      </c>
      <c r="BM14" s="4">
        <v>32.678612999999999</v>
      </c>
      <c r="BN14" s="4">
        <v>31.396785999999999</v>
      </c>
      <c r="BO14" s="4">
        <v>34.455545000000001</v>
      </c>
      <c r="BP14" s="4">
        <v>33.797523693263997</v>
      </c>
      <c r="BQ14" s="4">
        <v>32.203997999999999</v>
      </c>
      <c r="BR14" s="4">
        <v>33.405943000000001</v>
      </c>
      <c r="BS14" s="4">
        <v>33.29365</v>
      </c>
      <c r="BT14" s="4">
        <v>33.718809999999998</v>
      </c>
      <c r="BU14" s="4">
        <v>31.485721999999999</v>
      </c>
      <c r="BV14" s="4">
        <v>31.33955966666667</v>
      </c>
      <c r="BW14" s="4">
        <v>33.567630000000001</v>
      </c>
      <c r="BX14" s="4">
        <v>33.558998000000003</v>
      </c>
      <c r="BY14" s="4">
        <v>33.591894000000003</v>
      </c>
      <c r="BZ14" s="4">
        <v>31.966384999999999</v>
      </c>
      <c r="CA14" s="4">
        <v>32.591155000000001</v>
      </c>
      <c r="CB14" s="4">
        <v>31.585073999999999</v>
      </c>
      <c r="CC14" s="4">
        <v>31.375101000000001</v>
      </c>
      <c r="CD14" s="4">
        <v>32.051355313149998</v>
      </c>
      <c r="CE14" s="4">
        <v>32.022995999999999</v>
      </c>
      <c r="CF14" s="4">
        <v>31.633364</v>
      </c>
      <c r="CG14" s="4">
        <v>37.608367092384</v>
      </c>
      <c r="CH14" s="4">
        <v>31.102039000000001</v>
      </c>
      <c r="CI14" s="4">
        <v>31.732986</v>
      </c>
      <c r="CJ14" s="4">
        <v>31.687294000000001</v>
      </c>
      <c r="CK14" s="4">
        <v>32.668387000000003</v>
      </c>
      <c r="CL14" s="4">
        <v>34.928915000000003</v>
      </c>
      <c r="CM14" s="4">
        <v>35.058883999999999</v>
      </c>
      <c r="CN14" s="4">
        <v>34.452669999999998</v>
      </c>
      <c r="CO14" s="4">
        <v>34.129327000000004</v>
      </c>
      <c r="CP14" s="4">
        <v>35.058945000000001</v>
      </c>
      <c r="CQ14" s="4">
        <v>32.588647999999999</v>
      </c>
      <c r="CR14" s="4">
        <v>32.678612999999999</v>
      </c>
      <c r="CS14" s="4">
        <v>31.804641</v>
      </c>
      <c r="CT14" s="4">
        <v>35.311689000000001</v>
      </c>
      <c r="CU14" s="4">
        <v>35.340032000000001</v>
      </c>
      <c r="CV14" s="4">
        <v>31.061150999999999</v>
      </c>
      <c r="CW14" s="4">
        <v>33.317622999999998</v>
      </c>
      <c r="CX14" s="4">
        <v>33.111356999999998</v>
      </c>
      <c r="CY14" s="4">
        <v>33.283450999999999</v>
      </c>
      <c r="CZ14" s="4">
        <v>31.202818000000001</v>
      </c>
      <c r="DA14" s="4">
        <v>31.202818000000001</v>
      </c>
      <c r="DB14" s="4">
        <v>32.004524000000004</v>
      </c>
      <c r="DC14" s="4">
        <v>34.822057999999998</v>
      </c>
      <c r="DD14" s="4">
        <v>34.997421000000003</v>
      </c>
      <c r="DE14" s="4">
        <v>31.570454999999999</v>
      </c>
      <c r="DF14" s="4">
        <v>30.753169</v>
      </c>
      <c r="DG14" s="4">
        <v>30.690213</v>
      </c>
      <c r="DH14" s="4">
        <v>30.424328821808</v>
      </c>
      <c r="DI14" s="4">
        <v>32.910288999999999</v>
      </c>
      <c r="DJ14" s="4">
        <v>31.438606</v>
      </c>
      <c r="DK14" s="4">
        <v>31.399975000000001</v>
      </c>
      <c r="DL14" s="4">
        <v>35.228648</v>
      </c>
      <c r="DM14" s="4">
        <v>36.737316769823998</v>
      </c>
      <c r="DN14" s="4">
        <v>35.170526000000002</v>
      </c>
      <c r="DO14" s="4">
        <v>35.170597000000001</v>
      </c>
      <c r="DP14" s="4">
        <v>34.348835999999999</v>
      </c>
      <c r="DQ14" s="4">
        <v>34.439079</v>
      </c>
      <c r="DR14" s="4">
        <v>31.362853999999999</v>
      </c>
      <c r="DS14" s="4">
        <v>34.073334000000003</v>
      </c>
      <c r="DT14" s="4">
        <v>31.485721999999999</v>
      </c>
      <c r="DU14" s="4">
        <v>31.362290000000002</v>
      </c>
      <c r="DV14" s="4">
        <v>31.734134767554</v>
      </c>
      <c r="DW14" s="4">
        <v>31.341733999999999</v>
      </c>
      <c r="DX14" s="4">
        <v>31.356238999999999</v>
      </c>
      <c r="DY14" s="4">
        <v>31.382770000000001</v>
      </c>
      <c r="DZ14" s="4">
        <v>32.729844999999997</v>
      </c>
      <c r="EA14" s="4">
        <v>31.497249</v>
      </c>
      <c r="EB14" s="4">
        <v>31.294962000000002</v>
      </c>
      <c r="EC14" s="4">
        <v>32.341039000000002</v>
      </c>
      <c r="ED14" s="4">
        <v>32.211499000000003</v>
      </c>
      <c r="EE14" s="4">
        <v>32.157536</v>
      </c>
      <c r="EF14" s="4">
        <v>34.932927260214996</v>
      </c>
      <c r="EG14" s="4">
        <v>31.982482000000001</v>
      </c>
      <c r="EH14" s="4">
        <v>33.868569000000001</v>
      </c>
      <c r="EI14" s="4">
        <v>31.75666</v>
      </c>
      <c r="EJ14" s="4">
        <v>34.905126000000003</v>
      </c>
      <c r="EK14" s="4">
        <v>31.103753999999999</v>
      </c>
      <c r="EL14" s="4">
        <v>31.103753999999999</v>
      </c>
      <c r="EM14" s="4">
        <v>31.465084999999998</v>
      </c>
      <c r="EN14" s="4">
        <v>32.797288000000002</v>
      </c>
      <c r="EO14" s="4">
        <v>31.396785999999999</v>
      </c>
      <c r="EP14" s="4">
        <v>31.396785999999999</v>
      </c>
      <c r="EQ14" s="4">
        <v>34.019584499999993</v>
      </c>
      <c r="ER14" s="4">
        <v>34.018872000000002</v>
      </c>
      <c r="ES14" s="4">
        <v>36.082940000000001</v>
      </c>
      <c r="ET14" s="4">
        <v>36.082940000000001</v>
      </c>
      <c r="EU14" s="4">
        <v>35.165041000000002</v>
      </c>
      <c r="EV14" s="4">
        <v>33.335245</v>
      </c>
      <c r="EW14" s="4">
        <v>32.841653999999998</v>
      </c>
      <c r="EX14" s="4">
        <v>33.718809999999998</v>
      </c>
      <c r="EY14" s="4">
        <v>33.718809999999998</v>
      </c>
      <c r="EZ14" s="4">
        <v>34.921742999999999</v>
      </c>
      <c r="FA14" s="4">
        <v>30.834529333333336</v>
      </c>
      <c r="FB14" s="4">
        <v>34.129327000000004</v>
      </c>
      <c r="FC14" s="4">
        <v>37.617779016575994</v>
      </c>
      <c r="FD14" s="4">
        <v>34.869956000000002</v>
      </c>
      <c r="FE14" s="4">
        <v>37.617779016575994</v>
      </c>
      <c r="FF14" s="4">
        <v>34.017197000000003</v>
      </c>
      <c r="FG14" s="4">
        <v>31.601783000000001</v>
      </c>
      <c r="FH14" s="4">
        <v>33.682732000000001</v>
      </c>
      <c r="FI14" s="4">
        <v>31.041456</v>
      </c>
      <c r="FJ14" s="4">
        <v>31.786411999999999</v>
      </c>
      <c r="FK14" s="4">
        <v>31.940740000000002</v>
      </c>
      <c r="FL14" s="4">
        <v>34.638672</v>
      </c>
      <c r="FM14" s="4">
        <v>34.534199000000001</v>
      </c>
      <c r="FN14" s="4">
        <v>34.485000999999997</v>
      </c>
      <c r="FO14" s="4">
        <v>31.872043000000001</v>
      </c>
      <c r="FP14" s="4">
        <v>31.872015000000001</v>
      </c>
      <c r="FQ14" s="4">
        <v>31.872033000000002</v>
      </c>
      <c r="FR14" s="4">
        <v>33.856754000000002</v>
      </c>
      <c r="FS14" s="4">
        <v>33.856754000000002</v>
      </c>
      <c r="FT14" s="4">
        <v>33.594918999999997</v>
      </c>
      <c r="FU14" s="4">
        <v>33.626919999999998</v>
      </c>
      <c r="FV14" s="4">
        <v>33.487878000000002</v>
      </c>
      <c r="FW14" s="4">
        <v>33.594918999999997</v>
      </c>
      <c r="FX14" s="4">
        <v>30.486681000000001</v>
      </c>
      <c r="FY14" s="4">
        <v>36.025143</v>
      </c>
      <c r="FZ14" s="4">
        <v>35.930154000000002</v>
      </c>
      <c r="GA14" s="4">
        <v>32.519902000000002</v>
      </c>
      <c r="GB14" s="4">
        <v>34.993783999999998</v>
      </c>
      <c r="GC14" s="4">
        <v>33.156233</v>
      </c>
      <c r="GD14" s="4">
        <v>31.812868000000002</v>
      </c>
      <c r="GE14" s="4">
        <v>31.737501999999999</v>
      </c>
      <c r="GF14" s="4">
        <v>31.780664000000002</v>
      </c>
      <c r="GG14" s="4">
        <v>30.904112999999999</v>
      </c>
      <c r="GH14" s="4">
        <v>30.400345999999999</v>
      </c>
      <c r="GI14" s="4">
        <v>30.485384</v>
      </c>
      <c r="GJ14" s="4">
        <v>31.862718999999998</v>
      </c>
      <c r="GK14" s="4">
        <v>34.010379999999998</v>
      </c>
      <c r="GM14" s="3"/>
    </row>
    <row r="15" spans="2:195" x14ac:dyDescent="0.2">
      <c r="B15" s="1">
        <v>43384.250000000029</v>
      </c>
      <c r="C15" s="4">
        <v>29.924976999999998</v>
      </c>
      <c r="D15" s="4">
        <v>30.087071999999999</v>
      </c>
      <c r="E15" s="4">
        <v>30.067900999999999</v>
      </c>
      <c r="F15" s="4">
        <v>30.039145000000001</v>
      </c>
      <c r="G15" s="4">
        <v>31.835363999999998</v>
      </c>
      <c r="H15" s="4">
        <v>35.178598000000001</v>
      </c>
      <c r="I15" s="4">
        <v>35.297739</v>
      </c>
      <c r="J15" s="4">
        <v>35.227487000000004</v>
      </c>
      <c r="K15" s="4">
        <v>31.504175</v>
      </c>
      <c r="L15" s="4">
        <v>31.250572999999999</v>
      </c>
      <c r="M15" s="4">
        <v>36.188720000000004</v>
      </c>
      <c r="N15" s="4">
        <v>35.951211000000001</v>
      </c>
      <c r="O15" s="4">
        <v>34.227939999999997</v>
      </c>
      <c r="P15" s="4">
        <v>35.259130999999996</v>
      </c>
      <c r="Q15" s="4">
        <v>33.391686999999997</v>
      </c>
      <c r="R15" s="4">
        <v>31.827598000000002</v>
      </c>
      <c r="S15" s="4">
        <v>31.871517999999998</v>
      </c>
      <c r="T15" s="4">
        <v>33.803742</v>
      </c>
      <c r="U15" s="4">
        <v>32.200516</v>
      </c>
      <c r="V15" s="4">
        <v>31.942875000000001</v>
      </c>
      <c r="W15" s="4">
        <v>31.924046499999999</v>
      </c>
      <c r="X15" s="4">
        <v>36.226199000000001</v>
      </c>
      <c r="Y15" s="4">
        <v>31.181509999999999</v>
      </c>
      <c r="Z15" s="4">
        <v>33.138553999999999</v>
      </c>
      <c r="AA15" s="4">
        <v>32.210312000000002</v>
      </c>
      <c r="AB15" s="4">
        <v>31.409814999999998</v>
      </c>
      <c r="AC15" s="4">
        <v>33.946058000000001</v>
      </c>
      <c r="AD15" s="4">
        <v>33.945979000000001</v>
      </c>
      <c r="AE15" s="4">
        <v>31.468669999999999</v>
      </c>
      <c r="AF15" s="4">
        <v>35.433191999999998</v>
      </c>
      <c r="AG15" s="4">
        <v>33.891705999999999</v>
      </c>
      <c r="AH15" s="4">
        <v>31.657465999999999</v>
      </c>
      <c r="AI15" s="4">
        <v>31.707557000000001</v>
      </c>
      <c r="AJ15" s="4">
        <v>35.121651999999997</v>
      </c>
      <c r="AK15" s="4">
        <v>31.367804</v>
      </c>
      <c r="AL15" s="4">
        <v>30.620812000000001</v>
      </c>
      <c r="AM15" s="4">
        <v>34.061394999999997</v>
      </c>
      <c r="AN15" s="4">
        <v>33.310375999999998</v>
      </c>
      <c r="AO15" s="4">
        <v>34.275047999999998</v>
      </c>
      <c r="AP15" s="4">
        <v>32.253095999999999</v>
      </c>
      <c r="AQ15" s="4">
        <v>31.865549000000001</v>
      </c>
      <c r="AR15" s="4">
        <v>34.237879999999997</v>
      </c>
      <c r="AS15" s="4">
        <v>31.347838000000003</v>
      </c>
      <c r="AT15" s="4">
        <v>31.444194</v>
      </c>
      <c r="AU15" s="4">
        <v>31.526533000000001</v>
      </c>
      <c r="AV15" s="4">
        <v>31.838201000000002</v>
      </c>
      <c r="AW15" s="4">
        <v>31.550231</v>
      </c>
      <c r="AX15" s="4">
        <v>31.446439999999999</v>
      </c>
      <c r="AY15" s="4">
        <v>35.304144999999998</v>
      </c>
      <c r="AZ15" s="4">
        <v>35.290788999999997</v>
      </c>
      <c r="BA15" s="4">
        <v>35.303854000000001</v>
      </c>
      <c r="BB15" s="4">
        <v>35.303947999999998</v>
      </c>
      <c r="BC15" s="4">
        <v>31.021274999999999</v>
      </c>
      <c r="BD15" s="4">
        <v>33.334608000000003</v>
      </c>
      <c r="BE15" s="4">
        <v>33.242313000000003</v>
      </c>
      <c r="BF15" s="4">
        <v>35.027805999999998</v>
      </c>
      <c r="BG15" s="4">
        <v>31.553636000000001</v>
      </c>
      <c r="BH15" s="4">
        <v>31.553636000000001</v>
      </c>
      <c r="BI15" s="4">
        <v>33.326810000000002</v>
      </c>
      <c r="BJ15" s="4">
        <v>32.915373000000002</v>
      </c>
      <c r="BK15" s="4">
        <v>34.207483000000003</v>
      </c>
      <c r="BL15" s="4">
        <v>33.077506</v>
      </c>
      <c r="BM15" s="4">
        <v>33.077506</v>
      </c>
      <c r="BN15" s="4">
        <v>31.702504999999999</v>
      </c>
      <c r="BO15" s="4">
        <v>34.831654</v>
      </c>
      <c r="BP15" s="4">
        <v>34.238118095273997</v>
      </c>
      <c r="BQ15" s="4">
        <v>32.572479000000001</v>
      </c>
      <c r="BR15" s="4">
        <v>33.717064999999998</v>
      </c>
      <c r="BS15" s="4">
        <v>33.597408000000001</v>
      </c>
      <c r="BT15" s="4">
        <v>34.207483000000003</v>
      </c>
      <c r="BU15" s="4">
        <v>31.838201000000002</v>
      </c>
      <c r="BV15" s="4">
        <v>31.69246133333333</v>
      </c>
      <c r="BW15" s="4">
        <v>34.106343000000003</v>
      </c>
      <c r="BX15" s="4">
        <v>34.040605999999997</v>
      </c>
      <c r="BY15" s="4">
        <v>34.074798000000001</v>
      </c>
      <c r="BZ15" s="4">
        <v>32.285961</v>
      </c>
      <c r="CA15" s="4">
        <v>32.983449999999998</v>
      </c>
      <c r="CB15" s="4">
        <v>31.942875000000001</v>
      </c>
      <c r="CC15" s="4">
        <v>31.732847</v>
      </c>
      <c r="CD15" s="4">
        <v>32.10293150551</v>
      </c>
      <c r="CE15" s="4">
        <v>32.214255000000001</v>
      </c>
      <c r="CF15" s="4">
        <v>31.809761999999999</v>
      </c>
      <c r="CG15" s="4">
        <v>38.070148755299002</v>
      </c>
      <c r="CH15" s="4">
        <v>31.379892999999999</v>
      </c>
      <c r="CI15" s="4">
        <v>32.077444999999997</v>
      </c>
      <c r="CJ15" s="4">
        <v>32.027558999999997</v>
      </c>
      <c r="CK15" s="4">
        <v>33.071793999999997</v>
      </c>
      <c r="CL15" s="4">
        <v>35.301203000000001</v>
      </c>
      <c r="CM15" s="4">
        <v>35.433923</v>
      </c>
      <c r="CN15" s="4">
        <v>34.828578999999998</v>
      </c>
      <c r="CO15" s="4">
        <v>34.511733</v>
      </c>
      <c r="CP15" s="4">
        <v>35.433985</v>
      </c>
      <c r="CQ15" s="4">
        <v>32.989784</v>
      </c>
      <c r="CR15" s="4">
        <v>33.077506</v>
      </c>
      <c r="CS15" s="4">
        <v>32.158572999999997</v>
      </c>
      <c r="CT15" s="4">
        <v>35.694482000000001</v>
      </c>
      <c r="CU15" s="4">
        <v>35.722856999999998</v>
      </c>
      <c r="CV15" s="4">
        <v>31.400265000000001</v>
      </c>
      <c r="CW15" s="4">
        <v>33.777818000000003</v>
      </c>
      <c r="CX15" s="4">
        <v>33.503889000000001</v>
      </c>
      <c r="CY15" s="4">
        <v>33.737651999999997</v>
      </c>
      <c r="CZ15" s="4">
        <v>31.550231</v>
      </c>
      <c r="DA15" s="4">
        <v>31.550231</v>
      </c>
      <c r="DB15" s="4">
        <v>32.332673999999997</v>
      </c>
      <c r="DC15" s="4">
        <v>35.207462</v>
      </c>
      <c r="DD15" s="4">
        <v>35.389972999999998</v>
      </c>
      <c r="DE15" s="4">
        <v>31.815061</v>
      </c>
      <c r="DF15" s="4">
        <v>30.95129</v>
      </c>
      <c r="DG15" s="4">
        <v>30.888233499999998</v>
      </c>
      <c r="DH15" s="4">
        <v>30.644820182169997</v>
      </c>
      <c r="DI15" s="4">
        <v>33.293933000000003</v>
      </c>
      <c r="DJ15" s="4">
        <v>31.802529</v>
      </c>
      <c r="DK15" s="4">
        <v>31.765174999999999</v>
      </c>
      <c r="DL15" s="4">
        <v>35.662497999999999</v>
      </c>
      <c r="DM15" s="4">
        <v>37.188403071639001</v>
      </c>
      <c r="DN15" s="4">
        <v>35.616923</v>
      </c>
      <c r="DO15" s="4">
        <v>35.616993999999998</v>
      </c>
      <c r="DP15" s="4">
        <v>34.721567999999998</v>
      </c>
      <c r="DQ15" s="4">
        <v>34.814050000000002</v>
      </c>
      <c r="DR15" s="4">
        <v>31.736605000000001</v>
      </c>
      <c r="DS15" s="4">
        <v>34.667949999999998</v>
      </c>
      <c r="DT15" s="4">
        <v>31.838201000000002</v>
      </c>
      <c r="DU15" s="4">
        <v>31.714569999999998</v>
      </c>
      <c r="DV15" s="4">
        <v>32.083196856258006</v>
      </c>
      <c r="DW15" s="4">
        <v>31.548345999999999</v>
      </c>
      <c r="DX15" s="4">
        <v>31.561831999999999</v>
      </c>
      <c r="DY15" s="4">
        <v>31.676974000000001</v>
      </c>
      <c r="DZ15" s="4">
        <v>32.782513000000002</v>
      </c>
      <c r="EA15" s="4">
        <v>31.644036</v>
      </c>
      <c r="EB15" s="4">
        <v>31.453507999999999</v>
      </c>
      <c r="EC15" s="4">
        <v>32.631731000000002</v>
      </c>
      <c r="ED15" s="4">
        <v>32.518971000000001</v>
      </c>
      <c r="EE15" s="4">
        <v>32.471997999999999</v>
      </c>
      <c r="EF15" s="4">
        <v>35.353409832849998</v>
      </c>
      <c r="EG15" s="4">
        <v>32.170327999999998</v>
      </c>
      <c r="EH15" s="4">
        <v>34.426661000000003</v>
      </c>
      <c r="EI15" s="4">
        <v>32.109392999999997</v>
      </c>
      <c r="EJ15" s="4">
        <v>35.395580000000002</v>
      </c>
      <c r="EK15" s="4">
        <v>31.444194</v>
      </c>
      <c r="EL15" s="4">
        <v>31.444194</v>
      </c>
      <c r="EM15" s="4">
        <v>31.759917999999999</v>
      </c>
      <c r="EN15" s="4">
        <v>33.172302999999999</v>
      </c>
      <c r="EO15" s="4">
        <v>31.702504999999999</v>
      </c>
      <c r="EP15" s="4">
        <v>31.702504999999999</v>
      </c>
      <c r="EQ15" s="4">
        <v>34.3994675</v>
      </c>
      <c r="ER15" s="4">
        <v>34.399107999999998</v>
      </c>
      <c r="ES15" s="4">
        <v>36.521284999999999</v>
      </c>
      <c r="ET15" s="4">
        <v>36.521284999999999</v>
      </c>
      <c r="EU15" s="4">
        <v>35.549923999999997</v>
      </c>
      <c r="EV15" s="4">
        <v>33.641547000000003</v>
      </c>
      <c r="EW15" s="4">
        <v>33.218181000000001</v>
      </c>
      <c r="EX15" s="4">
        <v>34.207483000000003</v>
      </c>
      <c r="EY15" s="4">
        <v>34.207483000000003</v>
      </c>
      <c r="EZ15" s="4">
        <v>35.352536000000001</v>
      </c>
      <c r="FA15" s="4">
        <v>31.170536999999999</v>
      </c>
      <c r="FB15" s="4">
        <v>34.511733</v>
      </c>
      <c r="FC15" s="4">
        <v>38.079676245636001</v>
      </c>
      <c r="FD15" s="4">
        <v>35.293666999999999</v>
      </c>
      <c r="FE15" s="4">
        <v>38.079676245636001</v>
      </c>
      <c r="FF15" s="4">
        <v>34.398263</v>
      </c>
      <c r="FG15" s="4">
        <v>31.955038999999999</v>
      </c>
      <c r="FH15" s="4">
        <v>34.061281999999999</v>
      </c>
      <c r="FI15" s="4">
        <v>31.209330000000001</v>
      </c>
      <c r="FJ15" s="4">
        <v>32.135800000000003</v>
      </c>
      <c r="FK15" s="4">
        <v>32.206356</v>
      </c>
      <c r="FL15" s="4">
        <v>35.246811000000001</v>
      </c>
      <c r="FM15" s="4">
        <v>34.976258999999999</v>
      </c>
      <c r="FN15" s="4">
        <v>34.907043999999999</v>
      </c>
      <c r="FO15" s="4">
        <v>32.226196000000002</v>
      </c>
      <c r="FP15" s="4">
        <v>32.226168000000001</v>
      </c>
      <c r="FQ15" s="4">
        <v>32.2261855</v>
      </c>
      <c r="FR15" s="4">
        <v>34.593145</v>
      </c>
      <c r="FS15" s="4">
        <v>34.593145</v>
      </c>
      <c r="FT15" s="4">
        <v>34.184348</v>
      </c>
      <c r="FU15" s="4">
        <v>34.217101</v>
      </c>
      <c r="FV15" s="4">
        <v>34.077967999999998</v>
      </c>
      <c r="FW15" s="4">
        <v>34.184348</v>
      </c>
      <c r="FX15" s="4">
        <v>30.740742999999998</v>
      </c>
      <c r="FY15" s="4">
        <v>36.416656000000003</v>
      </c>
      <c r="FZ15" s="4">
        <v>36.324596999999997</v>
      </c>
      <c r="GA15" s="4">
        <v>32.838808</v>
      </c>
      <c r="GB15" s="4">
        <v>35.374881000000002</v>
      </c>
      <c r="GC15" s="4">
        <v>33.587145999999997</v>
      </c>
      <c r="GD15" s="4">
        <v>32.163798</v>
      </c>
      <c r="GE15" s="4">
        <v>32.087780500000001</v>
      </c>
      <c r="GF15" s="4">
        <v>32.010984999999998</v>
      </c>
      <c r="GG15" s="4">
        <v>31.148623000000001</v>
      </c>
      <c r="GH15" s="4">
        <v>30.570337000000002</v>
      </c>
      <c r="GI15" s="4">
        <v>30.655173000000001</v>
      </c>
      <c r="GJ15" s="4">
        <v>32.208756000000001</v>
      </c>
      <c r="GK15" s="4">
        <v>34.604042999999997</v>
      </c>
      <c r="GM15" s="3"/>
    </row>
    <row r="16" spans="2:195" x14ac:dyDescent="0.2">
      <c r="B16" s="1">
        <v>43384.270833333365</v>
      </c>
      <c r="C16" s="4">
        <v>30.136922999999999</v>
      </c>
      <c r="D16" s="4">
        <v>30.302593999999999</v>
      </c>
      <c r="E16" s="4">
        <v>30.281866000000001</v>
      </c>
      <c r="F16" s="4">
        <v>30.250774</v>
      </c>
      <c r="G16" s="4">
        <v>31.943695000000002</v>
      </c>
      <c r="H16" s="4">
        <v>35.028129999999997</v>
      </c>
      <c r="I16" s="4">
        <v>35.138672999999997</v>
      </c>
      <c r="J16" s="4">
        <v>35.068916999999999</v>
      </c>
      <c r="K16" s="4">
        <v>31.613374</v>
      </c>
      <c r="L16" s="4">
        <v>31.474978</v>
      </c>
      <c r="M16" s="4">
        <v>36.214016000000001</v>
      </c>
      <c r="N16" s="4">
        <v>36.031067</v>
      </c>
      <c r="O16" s="4">
        <v>34.394444</v>
      </c>
      <c r="P16" s="4">
        <v>35.123268000000003</v>
      </c>
      <c r="Q16" s="4">
        <v>33.556055999999998</v>
      </c>
      <c r="R16" s="4">
        <v>32.027555999999997</v>
      </c>
      <c r="S16" s="4">
        <v>32.067155</v>
      </c>
      <c r="T16" s="4">
        <v>33.920394000000002</v>
      </c>
      <c r="U16" s="4">
        <v>32.305954</v>
      </c>
      <c r="V16" s="4">
        <v>32.048673000000001</v>
      </c>
      <c r="W16" s="4">
        <v>31.997530000000001</v>
      </c>
      <c r="X16" s="4">
        <v>36.157639000000003</v>
      </c>
      <c r="Y16" s="4">
        <v>31.088747000000001</v>
      </c>
      <c r="Z16" s="4">
        <v>32.625683000000002</v>
      </c>
      <c r="AA16" s="4">
        <v>32.320540999999999</v>
      </c>
      <c r="AB16" s="4">
        <v>31.515802000000001</v>
      </c>
      <c r="AC16" s="4">
        <v>34.072941</v>
      </c>
      <c r="AD16" s="4">
        <v>34.072862000000001</v>
      </c>
      <c r="AE16" s="4">
        <v>31.508858</v>
      </c>
      <c r="AF16" s="4">
        <v>35.291319000000001</v>
      </c>
      <c r="AG16" s="4">
        <v>34.009923000000001</v>
      </c>
      <c r="AH16" s="4">
        <v>31.559134333333333</v>
      </c>
      <c r="AI16" s="4">
        <v>31.614066999999999</v>
      </c>
      <c r="AJ16" s="4">
        <v>35.016917999999997</v>
      </c>
      <c r="AK16" s="4">
        <v>31.406407999999999</v>
      </c>
      <c r="AL16" s="4">
        <v>30.839600000000001</v>
      </c>
      <c r="AM16" s="4">
        <v>34.171996999999998</v>
      </c>
      <c r="AN16" s="4">
        <v>33.553170999999999</v>
      </c>
      <c r="AO16" s="4">
        <v>34.405391000000002</v>
      </c>
      <c r="AP16" s="4">
        <v>32.374682999999997</v>
      </c>
      <c r="AQ16" s="4">
        <v>31.997254000000002</v>
      </c>
      <c r="AR16" s="4">
        <v>34.385824999999997</v>
      </c>
      <c r="AS16" s="4">
        <v>31.444740000000003</v>
      </c>
      <c r="AT16" s="4">
        <v>31.549700999999999</v>
      </c>
      <c r="AU16" s="4">
        <v>31.621684999999999</v>
      </c>
      <c r="AV16" s="4">
        <v>31.919751999999999</v>
      </c>
      <c r="AW16" s="4">
        <v>31.645264000000001</v>
      </c>
      <c r="AX16" s="4">
        <v>31.54190925</v>
      </c>
      <c r="AY16" s="4">
        <v>35.282178000000002</v>
      </c>
      <c r="AZ16" s="4">
        <v>35.258783999999999</v>
      </c>
      <c r="BA16" s="4">
        <v>35.281888000000002</v>
      </c>
      <c r="BB16" s="4">
        <v>35.281981999999999</v>
      </c>
      <c r="BC16" s="4">
        <v>30.709683999999999</v>
      </c>
      <c r="BD16" s="4">
        <v>33.395488999999998</v>
      </c>
      <c r="BE16" s="4">
        <v>33.323681000000001</v>
      </c>
      <c r="BF16" s="4">
        <v>35.089322000000003</v>
      </c>
      <c r="BG16" s="4">
        <v>31.593902</v>
      </c>
      <c r="BH16" s="4">
        <v>31.593902</v>
      </c>
      <c r="BI16" s="4">
        <v>33.305202000000001</v>
      </c>
      <c r="BJ16" s="4">
        <v>33.016226000000003</v>
      </c>
      <c r="BK16" s="4">
        <v>34.353957000000001</v>
      </c>
      <c r="BL16" s="4">
        <v>32.572296000000001</v>
      </c>
      <c r="BM16" s="4">
        <v>32.572296000000001</v>
      </c>
      <c r="BN16" s="4">
        <v>32.055985</v>
      </c>
      <c r="BO16" s="4">
        <v>34.687461999999996</v>
      </c>
      <c r="BP16" s="4">
        <v>34.366093050371994</v>
      </c>
      <c r="BQ16" s="4">
        <v>32.286250000000003</v>
      </c>
      <c r="BR16" s="4">
        <v>33.917791999999999</v>
      </c>
      <c r="BS16" s="4">
        <v>33.778143999999998</v>
      </c>
      <c r="BT16" s="4">
        <v>34.353957000000001</v>
      </c>
      <c r="BU16" s="4">
        <v>31.919751999999999</v>
      </c>
      <c r="BV16" s="4">
        <v>31.774483666666669</v>
      </c>
      <c r="BW16" s="4">
        <v>34.263402999999997</v>
      </c>
      <c r="BX16" s="4">
        <v>34.178958999999999</v>
      </c>
      <c r="BY16" s="4">
        <v>34.214765</v>
      </c>
      <c r="BZ16" s="4">
        <v>32.410319999999999</v>
      </c>
      <c r="CA16" s="4">
        <v>33.084114</v>
      </c>
      <c r="CB16" s="4">
        <v>32.048673000000001</v>
      </c>
      <c r="CC16" s="4">
        <v>31.520067999999998</v>
      </c>
      <c r="CD16" s="4">
        <v>32.015020479069996</v>
      </c>
      <c r="CE16" s="4">
        <v>32.390182000000003</v>
      </c>
      <c r="CF16" s="4">
        <v>31.886167</v>
      </c>
      <c r="CG16" s="4">
        <v>37.998098982739009</v>
      </c>
      <c r="CH16" s="4">
        <v>31.359325999999999</v>
      </c>
      <c r="CI16" s="4">
        <v>32.172120999999997</v>
      </c>
      <c r="CJ16" s="4">
        <v>32.117589000000002</v>
      </c>
      <c r="CK16" s="4">
        <v>32.562885999999999</v>
      </c>
      <c r="CL16" s="4">
        <v>35.155973000000003</v>
      </c>
      <c r="CM16" s="4">
        <v>35.292155999999999</v>
      </c>
      <c r="CN16" s="4">
        <v>34.684691000000001</v>
      </c>
      <c r="CO16" s="4">
        <v>34.393324</v>
      </c>
      <c r="CP16" s="4">
        <v>35.292217000000001</v>
      </c>
      <c r="CQ16" s="4">
        <v>32.461325000000002</v>
      </c>
      <c r="CR16" s="4">
        <v>32.572296000000001</v>
      </c>
      <c r="CS16" s="4">
        <v>32.276167000000001</v>
      </c>
      <c r="CT16" s="4">
        <v>35.658912999999998</v>
      </c>
      <c r="CU16" s="4">
        <v>35.690122000000002</v>
      </c>
      <c r="CV16" s="4">
        <v>31.507216999999997</v>
      </c>
      <c r="CW16" s="4">
        <v>33.904625000000003</v>
      </c>
      <c r="CX16" s="4">
        <v>33.615636000000002</v>
      </c>
      <c r="CY16" s="4">
        <v>33.860537000000001</v>
      </c>
      <c r="CZ16" s="4">
        <v>31.645264000000001</v>
      </c>
      <c r="DA16" s="4">
        <v>31.645264000000001</v>
      </c>
      <c r="DB16" s="4">
        <v>32.461300000000001</v>
      </c>
      <c r="DC16" s="4">
        <v>35.068669999999997</v>
      </c>
      <c r="DD16" s="4">
        <v>35.254652999999998</v>
      </c>
      <c r="DE16" s="4">
        <v>31.955611999999999</v>
      </c>
      <c r="DF16" s="4">
        <v>31.008671</v>
      </c>
      <c r="DG16" s="4">
        <v>30.945789999999999</v>
      </c>
      <c r="DH16" s="4">
        <v>30.775118407623999</v>
      </c>
      <c r="DI16" s="4">
        <v>33.224775999999999</v>
      </c>
      <c r="DJ16" s="4">
        <v>31.912444000000001</v>
      </c>
      <c r="DK16" s="4">
        <v>31.876480999999998</v>
      </c>
      <c r="DL16" s="4">
        <v>35.971062000000003</v>
      </c>
      <c r="DM16" s="4">
        <v>37.118022049479002</v>
      </c>
      <c r="DN16" s="4">
        <v>35.491306000000002</v>
      </c>
      <c r="DO16" s="4">
        <v>35.491377</v>
      </c>
      <c r="DP16" s="4">
        <v>34.578397000000002</v>
      </c>
      <c r="DQ16" s="4">
        <v>34.671587000000002</v>
      </c>
      <c r="DR16" s="4">
        <v>31.924610000000001</v>
      </c>
      <c r="DS16" s="4">
        <v>34.880448999999999</v>
      </c>
      <c r="DT16" s="4">
        <v>31.919751999999999</v>
      </c>
      <c r="DU16" s="4">
        <v>31.796465000000001</v>
      </c>
      <c r="DV16" s="4">
        <v>32.207972202179995</v>
      </c>
      <c r="DW16" s="4">
        <v>31.584629</v>
      </c>
      <c r="DX16" s="4">
        <v>31.617014999999999</v>
      </c>
      <c r="DY16" s="4">
        <v>31.665489000000001</v>
      </c>
      <c r="DZ16" s="4">
        <v>32.692740999999998</v>
      </c>
      <c r="EA16" s="4">
        <v>31.787198</v>
      </c>
      <c r="EB16" s="4">
        <v>31.583054000000001</v>
      </c>
      <c r="EC16" s="4">
        <v>32.752831999999998</v>
      </c>
      <c r="ED16" s="4">
        <v>32.637765999999999</v>
      </c>
      <c r="EE16" s="4">
        <v>32.589832000000001</v>
      </c>
      <c r="EF16" s="4">
        <v>35.461306843241999</v>
      </c>
      <c r="EG16" s="4">
        <v>32.343155000000003</v>
      </c>
      <c r="EH16" s="4">
        <v>34.614471999999999</v>
      </c>
      <c r="EI16" s="4">
        <v>32.225513999999997</v>
      </c>
      <c r="EJ16" s="4">
        <v>35.615036000000003</v>
      </c>
      <c r="EK16" s="4">
        <v>31.549700999999999</v>
      </c>
      <c r="EL16" s="4">
        <v>31.549700999999999</v>
      </c>
      <c r="EM16" s="4">
        <v>31.766794999999998</v>
      </c>
      <c r="EN16" s="4">
        <v>33.113807000000001</v>
      </c>
      <c r="EO16" s="4">
        <v>32.055985</v>
      </c>
      <c r="EP16" s="4">
        <v>32.055985</v>
      </c>
      <c r="EQ16" s="4">
        <v>34.295821749999995</v>
      </c>
      <c r="ER16" s="4">
        <v>34.295347</v>
      </c>
      <c r="ES16" s="4">
        <v>36.873013</v>
      </c>
      <c r="ET16" s="4">
        <v>36.873013</v>
      </c>
      <c r="EU16" s="4">
        <v>35.481259999999999</v>
      </c>
      <c r="EV16" s="4">
        <v>33.820151000000003</v>
      </c>
      <c r="EW16" s="4">
        <v>33.326773000000003</v>
      </c>
      <c r="EX16" s="4">
        <v>34.353957000000001</v>
      </c>
      <c r="EY16" s="4">
        <v>34.353957000000001</v>
      </c>
      <c r="EZ16" s="4">
        <v>35.213690999999997</v>
      </c>
      <c r="FA16" s="4">
        <v>31.077793333333332</v>
      </c>
      <c r="FB16" s="4">
        <v>34.393324</v>
      </c>
      <c r="FC16" s="4">
        <v>38.007608441796002</v>
      </c>
      <c r="FD16" s="4">
        <v>35.546534999999999</v>
      </c>
      <c r="FE16" s="4">
        <v>38.007608441796002</v>
      </c>
      <c r="FF16" s="4">
        <v>34.294232000000001</v>
      </c>
      <c r="FG16" s="4">
        <v>32.066656000000002</v>
      </c>
      <c r="FH16" s="4">
        <v>33.995007000000001</v>
      </c>
      <c r="FI16" s="4">
        <v>31.315377999999999</v>
      </c>
      <c r="FJ16" s="4">
        <v>32.235939000000002</v>
      </c>
      <c r="FK16" s="4">
        <v>32.307417000000001</v>
      </c>
      <c r="FL16" s="4">
        <v>35.181120999999997</v>
      </c>
      <c r="FM16" s="4">
        <v>34.883800000000001</v>
      </c>
      <c r="FN16" s="4">
        <v>34.813428999999999</v>
      </c>
      <c r="FO16" s="4">
        <v>32.345748</v>
      </c>
      <c r="FP16" s="4">
        <v>32.34572</v>
      </c>
      <c r="FQ16" s="4">
        <v>32.345737999999997</v>
      </c>
      <c r="FR16" s="4">
        <v>34.732306000000001</v>
      </c>
      <c r="FS16" s="4">
        <v>34.732306000000001</v>
      </c>
      <c r="FT16" s="4">
        <v>34.384917999999999</v>
      </c>
      <c r="FU16" s="4">
        <v>34.417487000000001</v>
      </c>
      <c r="FV16" s="4">
        <v>34.279041999999997</v>
      </c>
      <c r="FW16" s="4">
        <v>34.384917999999999</v>
      </c>
      <c r="FX16" s="4">
        <v>30.937723999999999</v>
      </c>
      <c r="FY16" s="4">
        <v>36.335588000000001</v>
      </c>
      <c r="FZ16" s="4">
        <v>36.231374000000002</v>
      </c>
      <c r="GA16" s="4">
        <v>33.083852</v>
      </c>
      <c r="GB16" s="4">
        <v>35.203966000000001</v>
      </c>
      <c r="GC16" s="4">
        <v>33.698067999999999</v>
      </c>
      <c r="GD16" s="4">
        <v>32.284210999999999</v>
      </c>
      <c r="GE16" s="4">
        <v>32.208196000000001</v>
      </c>
      <c r="GF16" s="4">
        <v>32.147092000000001</v>
      </c>
      <c r="GG16" s="4">
        <v>30.916267000000001</v>
      </c>
      <c r="GH16" s="4">
        <v>30.706035999999997</v>
      </c>
      <c r="GI16" s="4">
        <v>30.785920000000001</v>
      </c>
      <c r="GJ16" s="4">
        <v>32.322049999999997</v>
      </c>
      <c r="GK16" s="4">
        <v>34.815153000000002</v>
      </c>
      <c r="GM16" s="3"/>
    </row>
    <row r="17" spans="2:195" x14ac:dyDescent="0.2">
      <c r="B17" s="1">
        <v>43384.291666666701</v>
      </c>
      <c r="C17" s="4">
        <v>30.197931000000001</v>
      </c>
      <c r="D17" s="4">
        <v>30.365694999999999</v>
      </c>
      <c r="E17" s="4">
        <v>30.344037</v>
      </c>
      <c r="F17" s="4">
        <v>30.311548999999999</v>
      </c>
      <c r="G17" s="4">
        <v>32.163214000000004</v>
      </c>
      <c r="H17" s="4">
        <v>34.867967999999998</v>
      </c>
      <c r="I17" s="4">
        <v>35.003863000000003</v>
      </c>
      <c r="J17" s="4">
        <v>34.925033999999997</v>
      </c>
      <c r="K17" s="4">
        <v>31.824021999999999</v>
      </c>
      <c r="L17" s="4">
        <v>31.532782999999998</v>
      </c>
      <c r="M17" s="4">
        <v>35.949199999999998</v>
      </c>
      <c r="N17" s="4">
        <v>35.74324</v>
      </c>
      <c r="O17" s="4">
        <v>34.515366999999998</v>
      </c>
      <c r="P17" s="4">
        <v>34.914051999999998</v>
      </c>
      <c r="Q17" s="4">
        <v>33.466194000000002</v>
      </c>
      <c r="R17" s="4">
        <v>32.179385999999994</v>
      </c>
      <c r="S17" s="4">
        <v>32.219552999999998</v>
      </c>
      <c r="T17" s="4">
        <v>34.034219999999998</v>
      </c>
      <c r="U17" s="4">
        <v>32.474034000000003</v>
      </c>
      <c r="V17" s="4">
        <v>32.236398000000001</v>
      </c>
      <c r="W17" s="4">
        <v>32.167428999999998</v>
      </c>
      <c r="X17" s="4">
        <v>35.970395000000003</v>
      </c>
      <c r="Y17" s="4">
        <v>31.252524000000001</v>
      </c>
      <c r="Z17" s="4">
        <v>33.410127000000003</v>
      </c>
      <c r="AA17" s="4">
        <v>32.506039999999999</v>
      </c>
      <c r="AB17" s="4">
        <v>31.514613000000001</v>
      </c>
      <c r="AC17" s="4">
        <v>34.125412249999997</v>
      </c>
      <c r="AD17" s="4">
        <v>34.163035999999998</v>
      </c>
      <c r="AE17" s="4">
        <v>31.501933999999999</v>
      </c>
      <c r="AF17" s="4">
        <v>35.025118999999997</v>
      </c>
      <c r="AG17" s="4">
        <v>34.122765000000001</v>
      </c>
      <c r="AH17" s="4">
        <v>31.689704666666668</v>
      </c>
      <c r="AI17" s="4">
        <v>31.743456999999999</v>
      </c>
      <c r="AJ17" s="4">
        <v>34.757849</v>
      </c>
      <c r="AK17" s="4">
        <v>31.291273</v>
      </c>
      <c r="AL17" s="4">
        <v>30.773385999999999</v>
      </c>
      <c r="AM17" s="4">
        <v>34.096960000000003</v>
      </c>
      <c r="AN17" s="4">
        <v>33.527831999999997</v>
      </c>
      <c r="AO17" s="4">
        <v>34.291333999999999</v>
      </c>
      <c r="AP17" s="4">
        <v>32.568750999999999</v>
      </c>
      <c r="AQ17" s="4">
        <v>32.151528999999996</v>
      </c>
      <c r="AR17" s="4">
        <v>34.522731</v>
      </c>
      <c r="AS17" s="4">
        <v>31.635369499999999</v>
      </c>
      <c r="AT17" s="4">
        <v>31.766984000000001</v>
      </c>
      <c r="AU17" s="4">
        <v>31.814796000000001</v>
      </c>
      <c r="AV17" s="4">
        <v>32.088884</v>
      </c>
      <c r="AW17" s="4">
        <v>31.838418000000001</v>
      </c>
      <c r="AX17" s="4">
        <v>31.735083750000001</v>
      </c>
      <c r="AY17" s="4">
        <v>35.160052</v>
      </c>
      <c r="AZ17" s="4">
        <v>35.121223000000001</v>
      </c>
      <c r="BA17" s="4">
        <v>35.159762000000001</v>
      </c>
      <c r="BB17" s="4">
        <v>35.159855999999998</v>
      </c>
      <c r="BC17" s="4">
        <v>30.836919999999999</v>
      </c>
      <c r="BD17" s="4">
        <v>33.595112999999998</v>
      </c>
      <c r="BE17" s="4">
        <v>33.508676999999999</v>
      </c>
      <c r="BF17" s="4">
        <v>34.940083000000001</v>
      </c>
      <c r="BG17" s="4">
        <v>31.586693</v>
      </c>
      <c r="BH17" s="4">
        <v>31.586693</v>
      </c>
      <c r="BI17" s="4">
        <v>33.223407999999999</v>
      </c>
      <c r="BJ17" s="4">
        <v>33.151834000000001</v>
      </c>
      <c r="BK17" s="4">
        <v>34.490780000000001</v>
      </c>
      <c r="BL17" s="4">
        <v>33.378079999999997</v>
      </c>
      <c r="BM17" s="4">
        <v>33.378079999999997</v>
      </c>
      <c r="BN17" s="4">
        <v>32.202731</v>
      </c>
      <c r="BO17" s="4">
        <v>34.457104999999999</v>
      </c>
      <c r="BP17" s="4">
        <v>34.457043087815997</v>
      </c>
      <c r="BQ17" s="4">
        <v>32.871054000000001</v>
      </c>
      <c r="BR17" s="4">
        <v>33.839160999999997</v>
      </c>
      <c r="BS17" s="4">
        <v>33.690651000000003</v>
      </c>
      <c r="BT17" s="4">
        <v>34.490780000000001</v>
      </c>
      <c r="BU17" s="4">
        <v>32.088884</v>
      </c>
      <c r="BV17" s="4">
        <v>31.944648999999998</v>
      </c>
      <c r="BW17" s="4">
        <v>34.410254000000002</v>
      </c>
      <c r="BX17" s="4">
        <v>34.315376999999998</v>
      </c>
      <c r="BY17" s="4">
        <v>34.348512999999997</v>
      </c>
      <c r="BZ17" s="4">
        <v>32.568292999999997</v>
      </c>
      <c r="CA17" s="4">
        <v>33.219583</v>
      </c>
      <c r="CB17" s="4">
        <v>32.236398000000001</v>
      </c>
      <c r="CC17" s="4">
        <v>31.855979999999999</v>
      </c>
      <c r="CD17" s="4">
        <v>31.949644413870001</v>
      </c>
      <c r="CE17" s="4">
        <v>32.390040999999997</v>
      </c>
      <c r="CF17" s="4">
        <v>32.083049000000003</v>
      </c>
      <c r="CG17" s="4">
        <v>37.801324075895003</v>
      </c>
      <c r="CH17" s="4">
        <v>31.544640000000001</v>
      </c>
      <c r="CI17" s="4">
        <v>32.333134000000001</v>
      </c>
      <c r="CJ17" s="4">
        <v>32.270814000000001</v>
      </c>
      <c r="CK17" s="4">
        <v>33.235942000000001</v>
      </c>
      <c r="CL17" s="4">
        <v>34.908270000000002</v>
      </c>
      <c r="CM17" s="4">
        <v>35.031536000000003</v>
      </c>
      <c r="CN17" s="4">
        <v>34.459390999999997</v>
      </c>
      <c r="CO17" s="4">
        <v>34.295754000000002</v>
      </c>
      <c r="CP17" s="4">
        <v>35.031596999999998</v>
      </c>
      <c r="CQ17" s="4">
        <v>33.260821</v>
      </c>
      <c r="CR17" s="4">
        <v>33.378079999999997</v>
      </c>
      <c r="CS17" s="4">
        <v>32.479157000000001</v>
      </c>
      <c r="CT17" s="4">
        <v>35.312075999999998</v>
      </c>
      <c r="CU17" s="4">
        <v>35.344593000000003</v>
      </c>
      <c r="CV17" s="4">
        <v>31.724480666666668</v>
      </c>
      <c r="CW17" s="4">
        <v>34.067717000000002</v>
      </c>
      <c r="CX17" s="4">
        <v>33.727181000000002</v>
      </c>
      <c r="CY17" s="4">
        <v>34.024591000000001</v>
      </c>
      <c r="CZ17" s="4">
        <v>31.838418000000001</v>
      </c>
      <c r="DA17" s="4">
        <v>31.838418000000001</v>
      </c>
      <c r="DB17" s="4">
        <v>32.631107</v>
      </c>
      <c r="DC17" s="4">
        <v>34.915286000000002</v>
      </c>
      <c r="DD17" s="4">
        <v>35.130139999999997</v>
      </c>
      <c r="DE17" s="4">
        <v>31.845711000000001</v>
      </c>
      <c r="DF17" s="4">
        <v>30.425037</v>
      </c>
      <c r="DG17" s="4">
        <v>30.352232749999999</v>
      </c>
      <c r="DH17" s="4">
        <v>30.791464680773998</v>
      </c>
      <c r="DI17" s="4">
        <v>33.234568000000003</v>
      </c>
      <c r="DJ17" s="4">
        <v>32.112943999999999</v>
      </c>
      <c r="DK17" s="4">
        <v>32.080556000000001</v>
      </c>
      <c r="DL17" s="4">
        <v>35.723931</v>
      </c>
      <c r="DM17" s="4">
        <v>36.925804661595002</v>
      </c>
      <c r="DN17" s="4">
        <v>35.106948000000003</v>
      </c>
      <c r="DO17" s="4">
        <v>35.107017999999997</v>
      </c>
      <c r="DP17" s="4">
        <v>34.390070000000001</v>
      </c>
      <c r="DQ17" s="4">
        <v>34.469991999999998</v>
      </c>
      <c r="DR17" s="4">
        <v>32.191893</v>
      </c>
      <c r="DS17" s="4">
        <v>35.039211000000002</v>
      </c>
      <c r="DT17" s="4">
        <v>32.088884</v>
      </c>
      <c r="DU17" s="4">
        <v>31.965848000000001</v>
      </c>
      <c r="DV17" s="4">
        <v>32.418209283347998</v>
      </c>
      <c r="DW17" s="4">
        <v>31.572662000000001</v>
      </c>
      <c r="DX17" s="4">
        <v>31.624983</v>
      </c>
      <c r="DY17" s="4">
        <v>31.803791</v>
      </c>
      <c r="DZ17" s="4">
        <v>32.625981000000003</v>
      </c>
      <c r="EA17" s="4">
        <v>31.766739000000001</v>
      </c>
      <c r="EB17" s="4">
        <v>31.571591000000002</v>
      </c>
      <c r="EC17" s="4">
        <v>32.915107999999996</v>
      </c>
      <c r="ED17" s="4">
        <v>32.784218000000003</v>
      </c>
      <c r="EE17" s="4">
        <v>32.729692999999997</v>
      </c>
      <c r="EF17" s="4">
        <v>35.606509697298996</v>
      </c>
      <c r="EG17" s="4">
        <v>32.342044999999999</v>
      </c>
      <c r="EH17" s="4">
        <v>34.768422000000001</v>
      </c>
      <c r="EI17" s="4">
        <v>32.425041</v>
      </c>
      <c r="EJ17" s="4">
        <v>35.772112999999997</v>
      </c>
      <c r="EK17" s="4">
        <v>31.766984000000001</v>
      </c>
      <c r="EL17" s="4">
        <v>31.766984000000001</v>
      </c>
      <c r="EM17" s="4">
        <v>31.910077000000001</v>
      </c>
      <c r="EN17" s="4">
        <v>33.143898</v>
      </c>
      <c r="EO17" s="4">
        <v>32.202731</v>
      </c>
      <c r="EP17" s="4">
        <v>32.202731</v>
      </c>
      <c r="EQ17" s="4">
        <v>34.241991749999997</v>
      </c>
      <c r="ER17" s="4">
        <v>34.241290999999997</v>
      </c>
      <c r="ES17" s="4">
        <v>36.713634999999996</v>
      </c>
      <c r="ET17" s="4">
        <v>36.713634999999996</v>
      </c>
      <c r="EU17" s="4">
        <v>35.136094</v>
      </c>
      <c r="EV17" s="4">
        <v>33.729055000000002</v>
      </c>
      <c r="EW17" s="4">
        <v>33.435004999999997</v>
      </c>
      <c r="EX17" s="4">
        <v>34.490780000000001</v>
      </c>
      <c r="EY17" s="4">
        <v>34.490780000000001</v>
      </c>
      <c r="EZ17" s="4">
        <v>34.869818000000002</v>
      </c>
      <c r="FA17" s="4">
        <v>31.241486333333331</v>
      </c>
      <c r="FB17" s="4">
        <v>34.295754000000002</v>
      </c>
      <c r="FC17" s="4">
        <v>37.810784289780003</v>
      </c>
      <c r="FD17" s="4">
        <v>35.271991999999997</v>
      </c>
      <c r="FE17" s="4">
        <v>37.810784289780003</v>
      </c>
      <c r="FF17" s="4">
        <v>34.239643999999998</v>
      </c>
      <c r="FG17" s="4">
        <v>32.285994000000002</v>
      </c>
      <c r="FH17" s="4">
        <v>33.998058</v>
      </c>
      <c r="FI17" s="4">
        <v>31.304057</v>
      </c>
      <c r="FJ17" s="4">
        <v>32.406103999999999</v>
      </c>
      <c r="FK17" s="4">
        <v>32.206662000000001</v>
      </c>
      <c r="FL17" s="4">
        <v>34.991725000000002</v>
      </c>
      <c r="FM17" s="4">
        <v>34.650481999999997</v>
      </c>
      <c r="FN17" s="4">
        <v>34.580916000000002</v>
      </c>
      <c r="FO17" s="4">
        <v>32.543371</v>
      </c>
      <c r="FP17" s="4">
        <v>32.543343</v>
      </c>
      <c r="FQ17" s="4">
        <v>32.543360499999999</v>
      </c>
      <c r="FR17" s="4">
        <v>34.940913000000002</v>
      </c>
      <c r="FS17" s="4">
        <v>34.940913000000002</v>
      </c>
      <c r="FT17" s="4">
        <v>34.5364</v>
      </c>
      <c r="FU17" s="4">
        <v>34.569009000000001</v>
      </c>
      <c r="FV17" s="4">
        <v>34.430639999999997</v>
      </c>
      <c r="FW17" s="4">
        <v>34.5364</v>
      </c>
      <c r="FX17" s="4">
        <v>30.989093</v>
      </c>
      <c r="FY17" s="4">
        <v>36.113247999999999</v>
      </c>
      <c r="FZ17" s="4">
        <v>35.991779000000001</v>
      </c>
      <c r="GA17" s="4">
        <v>33.166896999999999</v>
      </c>
      <c r="GB17" s="4">
        <v>35.052619999999997</v>
      </c>
      <c r="GC17" s="4">
        <v>33.863241000000002</v>
      </c>
      <c r="GD17" s="4">
        <v>32.477359999999997</v>
      </c>
      <c r="GE17" s="4">
        <v>32.401389000000002</v>
      </c>
      <c r="GF17" s="4">
        <v>32.164166999999999</v>
      </c>
      <c r="GG17" s="4">
        <v>31.046420000000001</v>
      </c>
      <c r="GH17" s="4">
        <v>30.6831125</v>
      </c>
      <c r="GI17" s="4">
        <v>30.764479000000001</v>
      </c>
      <c r="GJ17" s="4">
        <v>32.507922000000001</v>
      </c>
      <c r="GK17" s="4">
        <v>34.972931000000003</v>
      </c>
      <c r="GM17" s="3"/>
    </row>
    <row r="18" spans="2:195" x14ac:dyDescent="0.2">
      <c r="B18" s="1">
        <v>43384.312500000036</v>
      </c>
      <c r="C18" s="4">
        <v>30.388151999999998</v>
      </c>
      <c r="D18" s="4">
        <v>30.561591</v>
      </c>
      <c r="E18" s="4">
        <v>30.537662999999998</v>
      </c>
      <c r="F18" s="4">
        <v>30.50177</v>
      </c>
      <c r="G18" s="4">
        <v>32.164819999999999</v>
      </c>
      <c r="H18" s="4">
        <v>34.570926999999998</v>
      </c>
      <c r="I18" s="4">
        <v>34.709575999999998</v>
      </c>
      <c r="J18" s="4">
        <v>34.634067000000002</v>
      </c>
      <c r="K18" s="4">
        <v>31.824437</v>
      </c>
      <c r="L18" s="4">
        <v>31.734625999999999</v>
      </c>
      <c r="M18" s="4">
        <v>35.893639999999998</v>
      </c>
      <c r="N18" s="4">
        <v>35.707526000000001</v>
      </c>
      <c r="O18" s="4">
        <v>34.616294000000003</v>
      </c>
      <c r="P18" s="4">
        <v>34.667814</v>
      </c>
      <c r="Q18" s="4">
        <v>33.346198000000001</v>
      </c>
      <c r="R18" s="4">
        <v>32.201804499999994</v>
      </c>
      <c r="S18" s="4">
        <v>32.243668999999997</v>
      </c>
      <c r="T18" s="4">
        <v>34.100211000000002</v>
      </c>
      <c r="U18" s="4">
        <v>32.438155999999999</v>
      </c>
      <c r="V18" s="4">
        <v>32.167135000000002</v>
      </c>
      <c r="W18" s="4">
        <v>32.116678999999998</v>
      </c>
      <c r="X18" s="4">
        <v>35.869016000000002</v>
      </c>
      <c r="Y18" s="4">
        <v>31.157102999999999</v>
      </c>
      <c r="Z18" s="4">
        <v>33.329948999999999</v>
      </c>
      <c r="AA18" s="4">
        <v>32.497256999999998</v>
      </c>
      <c r="AB18" s="4">
        <v>31.571767000000001</v>
      </c>
      <c r="AC18" s="4">
        <v>34.202170249999995</v>
      </c>
      <c r="AD18" s="4">
        <v>34.243327000000001</v>
      </c>
      <c r="AE18" s="4">
        <v>31.535665999999999</v>
      </c>
      <c r="AF18" s="4">
        <v>34.773403000000002</v>
      </c>
      <c r="AG18" s="4">
        <v>34.188096999999999</v>
      </c>
      <c r="AH18" s="4">
        <v>31.586284333333335</v>
      </c>
      <c r="AI18" s="4">
        <v>31.640471999999999</v>
      </c>
      <c r="AJ18" s="4">
        <v>34.590102999999999</v>
      </c>
      <c r="AK18" s="4">
        <v>31.319521999999999</v>
      </c>
      <c r="AL18" s="4">
        <v>30.878633000000001</v>
      </c>
      <c r="AM18" s="4">
        <v>33.976447999999998</v>
      </c>
      <c r="AN18" s="4">
        <v>33.439604000000003</v>
      </c>
      <c r="AO18" s="4">
        <v>34.138055000000001</v>
      </c>
      <c r="AP18" s="4">
        <v>32.558129000000001</v>
      </c>
      <c r="AQ18" s="4">
        <v>32.184851999999999</v>
      </c>
      <c r="AR18" s="4">
        <v>34.622689000000001</v>
      </c>
      <c r="AS18" s="4">
        <v>31.625540999999998</v>
      </c>
      <c r="AT18" s="4">
        <v>31.765595000000001</v>
      </c>
      <c r="AU18" s="4">
        <v>31.802123999999999</v>
      </c>
      <c r="AV18" s="4">
        <v>32.058069000000003</v>
      </c>
      <c r="AW18" s="4">
        <v>31.82564</v>
      </c>
      <c r="AX18" s="4">
        <v>31.72257325</v>
      </c>
      <c r="AY18" s="4">
        <v>35.005566999999999</v>
      </c>
      <c r="AZ18" s="4">
        <v>34.964922000000001</v>
      </c>
      <c r="BA18" s="4">
        <v>35.005277999999997</v>
      </c>
      <c r="BB18" s="4">
        <v>35.005372000000001</v>
      </c>
      <c r="BC18" s="4">
        <v>30.819500999999999</v>
      </c>
      <c r="BD18" s="4">
        <v>33.678413999999997</v>
      </c>
      <c r="BE18" s="4">
        <v>33.573166999999998</v>
      </c>
      <c r="BF18" s="4">
        <v>34.852170000000001</v>
      </c>
      <c r="BG18" s="4">
        <v>31.619160999999998</v>
      </c>
      <c r="BH18" s="4">
        <v>31.619160999999998</v>
      </c>
      <c r="BI18" s="4">
        <v>33.093012000000002</v>
      </c>
      <c r="BJ18" s="4">
        <v>33.140580999999997</v>
      </c>
      <c r="BK18" s="4">
        <v>34.590045000000003</v>
      </c>
      <c r="BL18" s="4">
        <v>33.281998999999999</v>
      </c>
      <c r="BM18" s="4">
        <v>33.281998999999999</v>
      </c>
      <c r="BN18" s="4">
        <v>32.589409000000003</v>
      </c>
      <c r="BO18" s="4">
        <v>34.254331999999998</v>
      </c>
      <c r="BP18" s="4">
        <v>34.538025072162</v>
      </c>
      <c r="BQ18" s="4">
        <v>32.803261999999997</v>
      </c>
      <c r="BR18" s="4">
        <v>33.722073000000002</v>
      </c>
      <c r="BS18" s="4">
        <v>33.573335999999998</v>
      </c>
      <c r="BT18" s="4">
        <v>34.590045000000003</v>
      </c>
      <c r="BU18" s="4">
        <v>32.058069000000003</v>
      </c>
      <c r="BV18" s="4">
        <v>31.912606999999998</v>
      </c>
      <c r="BW18" s="4">
        <v>34.519581000000002</v>
      </c>
      <c r="BX18" s="4">
        <v>34.410822000000003</v>
      </c>
      <c r="BY18" s="4">
        <v>34.444788000000003</v>
      </c>
      <c r="BZ18" s="4">
        <v>32.604101</v>
      </c>
      <c r="CA18" s="4">
        <v>33.208329999999997</v>
      </c>
      <c r="CB18" s="4">
        <v>32.167135000000002</v>
      </c>
      <c r="CC18" s="4">
        <v>31.757345999999998</v>
      </c>
      <c r="CD18" s="4">
        <v>31.951002661359997</v>
      </c>
      <c r="CE18" s="4">
        <v>32.459988000000003</v>
      </c>
      <c r="CF18" s="4">
        <v>31.991546</v>
      </c>
      <c r="CG18" s="4">
        <v>37.694784783416004</v>
      </c>
      <c r="CH18" s="4">
        <v>31.445194000000001</v>
      </c>
      <c r="CI18" s="4">
        <v>32.170968999999999</v>
      </c>
      <c r="CJ18" s="4">
        <v>32.0886025</v>
      </c>
      <c r="CK18" s="4">
        <v>33.253756000000003</v>
      </c>
      <c r="CL18" s="4">
        <v>34.650620000000004</v>
      </c>
      <c r="CM18" s="4">
        <v>34.781153000000003</v>
      </c>
      <c r="CN18" s="4">
        <v>34.256118000000001</v>
      </c>
      <c r="CO18" s="4">
        <v>34.118893999999997</v>
      </c>
      <c r="CP18" s="4">
        <v>34.781215000000003</v>
      </c>
      <c r="CQ18" s="4">
        <v>33.153896000000003</v>
      </c>
      <c r="CR18" s="4">
        <v>33.281998999999999</v>
      </c>
      <c r="CS18" s="4">
        <v>32.474046999999999</v>
      </c>
      <c r="CT18" s="4">
        <v>35.177824000000001</v>
      </c>
      <c r="CU18" s="4">
        <v>35.210355999999997</v>
      </c>
      <c r="CV18" s="4">
        <v>31.723096666666663</v>
      </c>
      <c r="CW18" s="4">
        <v>34.139809</v>
      </c>
      <c r="CX18" s="4">
        <v>33.780465</v>
      </c>
      <c r="CY18" s="4">
        <v>34.096269999999997</v>
      </c>
      <c r="CZ18" s="4">
        <v>31.82564</v>
      </c>
      <c r="DA18" s="4">
        <v>31.82564</v>
      </c>
      <c r="DB18" s="4">
        <v>32.653295</v>
      </c>
      <c r="DC18" s="4">
        <v>34.664555999999997</v>
      </c>
      <c r="DD18" s="4">
        <v>34.862416000000003</v>
      </c>
      <c r="DE18" s="4">
        <v>31.715032999999998</v>
      </c>
      <c r="DF18" s="4">
        <v>30.430408</v>
      </c>
      <c r="DG18" s="4">
        <v>30.357604500000001</v>
      </c>
      <c r="DH18" s="4">
        <v>30.875640089589997</v>
      </c>
      <c r="DI18" s="4">
        <v>33.116675000000001</v>
      </c>
      <c r="DJ18" s="4">
        <v>32.023755999999999</v>
      </c>
      <c r="DK18" s="4">
        <v>31.985859999999999</v>
      </c>
      <c r="DL18" s="4">
        <v>35.872129999999999</v>
      </c>
      <c r="DM18" s="4">
        <v>36.821732933976001</v>
      </c>
      <c r="DN18" s="4">
        <v>34.910780000000003</v>
      </c>
      <c r="DO18" s="4">
        <v>34.910850000000003</v>
      </c>
      <c r="DP18" s="4">
        <v>34.191941</v>
      </c>
      <c r="DQ18" s="4">
        <v>34.264372999999999</v>
      </c>
      <c r="DR18" s="4">
        <v>32.167135000000002</v>
      </c>
      <c r="DS18" s="4">
        <v>35.115203000000001</v>
      </c>
      <c r="DT18" s="4">
        <v>32.058069000000003</v>
      </c>
      <c r="DU18" s="4">
        <v>31.935034000000002</v>
      </c>
      <c r="DV18" s="4">
        <v>32.411742483594004</v>
      </c>
      <c r="DW18" s="4">
        <v>31.603383000000001</v>
      </c>
      <c r="DX18" s="4">
        <v>31.661318000000001</v>
      </c>
      <c r="DY18" s="4">
        <v>31.779761000000001</v>
      </c>
      <c r="DZ18" s="4">
        <v>32.627367999999997</v>
      </c>
      <c r="EA18" s="4">
        <v>31.844196</v>
      </c>
      <c r="EB18" s="4">
        <v>31.641746999999999</v>
      </c>
      <c r="EC18" s="4">
        <v>32.968406999999999</v>
      </c>
      <c r="ED18" s="4">
        <v>32.832881999999998</v>
      </c>
      <c r="EE18" s="4">
        <v>32.776425000000003</v>
      </c>
      <c r="EF18" s="4">
        <v>35.594448135489998</v>
      </c>
      <c r="EG18" s="4">
        <v>32.412567000000003</v>
      </c>
      <c r="EH18" s="4">
        <v>34.857497000000002</v>
      </c>
      <c r="EI18" s="4">
        <v>32.431978999999998</v>
      </c>
      <c r="EJ18" s="4">
        <v>35.920845999999997</v>
      </c>
      <c r="EK18" s="4">
        <v>31.765595000000001</v>
      </c>
      <c r="EL18" s="4">
        <v>31.765595000000001</v>
      </c>
      <c r="EM18" s="4">
        <v>31.893462</v>
      </c>
      <c r="EN18" s="4">
        <v>33.018056999999999</v>
      </c>
      <c r="EO18" s="4">
        <v>32.589409000000003</v>
      </c>
      <c r="EP18" s="4">
        <v>32.589409000000003</v>
      </c>
      <c r="EQ18" s="4">
        <v>34.084262749999994</v>
      </c>
      <c r="ER18" s="4">
        <v>34.083669</v>
      </c>
      <c r="ES18" s="4">
        <v>37.144616999999997</v>
      </c>
      <c r="ET18" s="4">
        <v>37.144616999999997</v>
      </c>
      <c r="EU18" s="4">
        <v>34.985017999999997</v>
      </c>
      <c r="EV18" s="4">
        <v>33.613095000000001</v>
      </c>
      <c r="EW18" s="4">
        <v>33.478425999999999</v>
      </c>
      <c r="EX18" s="4">
        <v>34.590045000000003</v>
      </c>
      <c r="EY18" s="4">
        <v>34.590045000000003</v>
      </c>
      <c r="EZ18" s="4">
        <v>34.668726999999997</v>
      </c>
      <c r="FA18" s="4">
        <v>31.145902333333336</v>
      </c>
      <c r="FB18" s="4">
        <v>34.118893999999997</v>
      </c>
      <c r="FC18" s="4">
        <v>37.704218334624002</v>
      </c>
      <c r="FD18" s="4">
        <v>35.326042999999999</v>
      </c>
      <c r="FE18" s="4">
        <v>37.704218334624002</v>
      </c>
      <c r="FF18" s="4">
        <v>34.082273999999998</v>
      </c>
      <c r="FG18" s="4">
        <v>32.290208999999997</v>
      </c>
      <c r="FH18" s="4">
        <v>33.841343000000002</v>
      </c>
      <c r="FI18" s="4">
        <v>31.362964999999999</v>
      </c>
      <c r="FJ18" s="4">
        <v>32.364227999999997</v>
      </c>
      <c r="FK18" s="4">
        <v>32.076824999999999</v>
      </c>
      <c r="FL18" s="4">
        <v>34.829318000000001</v>
      </c>
      <c r="FM18" s="4">
        <v>34.494137000000002</v>
      </c>
      <c r="FN18" s="4">
        <v>34.426490999999999</v>
      </c>
      <c r="FO18" s="4">
        <v>32.535170000000001</v>
      </c>
      <c r="FP18" s="4">
        <v>32.535142</v>
      </c>
      <c r="FQ18" s="4">
        <v>32.535159499999999</v>
      </c>
      <c r="FR18" s="4">
        <v>34.967435999999999</v>
      </c>
      <c r="FS18" s="4">
        <v>34.967435999999999</v>
      </c>
      <c r="FT18" s="4">
        <v>34.619320000000002</v>
      </c>
      <c r="FU18" s="4">
        <v>34.650767999999999</v>
      </c>
      <c r="FV18" s="4">
        <v>34.514045000000003</v>
      </c>
      <c r="FW18" s="4">
        <v>34.619320000000002</v>
      </c>
      <c r="FX18" s="4">
        <v>31.162997000000001</v>
      </c>
      <c r="FY18" s="4">
        <v>36.028461999999998</v>
      </c>
      <c r="FZ18" s="4">
        <v>35.900539999999999</v>
      </c>
      <c r="GA18" s="4">
        <v>33.406469999999999</v>
      </c>
      <c r="GB18" s="4">
        <v>34.760930000000002</v>
      </c>
      <c r="GC18" s="4">
        <v>33.930807999999999</v>
      </c>
      <c r="GD18" s="4">
        <v>32.466216000000003</v>
      </c>
      <c r="GE18" s="4">
        <v>32.388678999999996</v>
      </c>
      <c r="GF18" s="4">
        <v>32.252094999999997</v>
      </c>
      <c r="GG18" s="4">
        <v>31.028998000000001</v>
      </c>
      <c r="GH18" s="4">
        <v>30.725701000000001</v>
      </c>
      <c r="GI18" s="4">
        <v>30.808285000000001</v>
      </c>
      <c r="GJ18" s="4">
        <v>32.500765999999999</v>
      </c>
      <c r="GK18" s="4">
        <v>35.049734999999998</v>
      </c>
      <c r="GM18" s="3"/>
    </row>
    <row r="19" spans="2:195" x14ac:dyDescent="0.2">
      <c r="B19" s="1">
        <v>43384.333333333372</v>
      </c>
      <c r="C19" s="4">
        <v>30.4375365</v>
      </c>
      <c r="D19" s="4">
        <v>30.615365000000001</v>
      </c>
      <c r="E19" s="4">
        <v>30.589752000000001</v>
      </c>
      <c r="F19" s="4">
        <v>30.551333</v>
      </c>
      <c r="G19" s="4">
        <v>32.042237</v>
      </c>
      <c r="H19" s="4">
        <v>34.247107</v>
      </c>
      <c r="I19" s="4">
        <v>34.371326000000003</v>
      </c>
      <c r="J19" s="4">
        <v>34.300409999999999</v>
      </c>
      <c r="K19" s="4">
        <v>31.677658000000001</v>
      </c>
      <c r="L19" s="4">
        <v>31.786871000000001</v>
      </c>
      <c r="M19" s="4">
        <v>35.452021999999999</v>
      </c>
      <c r="N19" s="4">
        <v>35.225886000000003</v>
      </c>
      <c r="O19" s="4">
        <v>34.548194000000002</v>
      </c>
      <c r="P19" s="4">
        <v>34.290222</v>
      </c>
      <c r="Q19" s="4">
        <v>32.992311999999998</v>
      </c>
      <c r="R19" s="4">
        <v>32.152393000000004</v>
      </c>
      <c r="S19" s="4">
        <v>32.191471</v>
      </c>
      <c r="T19" s="4">
        <v>34.007814000000003</v>
      </c>
      <c r="U19" s="4">
        <v>32.326793000000002</v>
      </c>
      <c r="V19" s="4">
        <v>32.074371999999997</v>
      </c>
      <c r="W19" s="4">
        <v>32.011380000000003</v>
      </c>
      <c r="X19" s="4">
        <v>35.524763</v>
      </c>
      <c r="Y19" s="4">
        <v>30.933395000000001</v>
      </c>
      <c r="Z19" s="4">
        <v>32.800226000000002</v>
      </c>
      <c r="AA19" s="4">
        <v>32.382157999999997</v>
      </c>
      <c r="AB19" s="4">
        <v>31.530031000000001</v>
      </c>
      <c r="AC19" s="4">
        <v>34.125953250000002</v>
      </c>
      <c r="AD19" s="4">
        <v>34.160798999999997</v>
      </c>
      <c r="AE19" s="4">
        <v>31.498965999999999</v>
      </c>
      <c r="AF19" s="4">
        <v>34.418621999999999</v>
      </c>
      <c r="AG19" s="4">
        <v>34.095753999999999</v>
      </c>
      <c r="AH19" s="4">
        <v>31.380382666666666</v>
      </c>
      <c r="AI19" s="4">
        <v>31.429027000000001</v>
      </c>
      <c r="AJ19" s="4">
        <v>34.254204000000001</v>
      </c>
      <c r="AK19" s="4">
        <v>31.276721999999999</v>
      </c>
      <c r="AL19" s="4">
        <v>30.857887999999999</v>
      </c>
      <c r="AM19" s="4">
        <v>33.521999000000001</v>
      </c>
      <c r="AN19" s="4">
        <v>32.853067000000003</v>
      </c>
      <c r="AO19" s="4">
        <v>33.805669000000002</v>
      </c>
      <c r="AP19" s="4">
        <v>32.447077999999998</v>
      </c>
      <c r="AQ19" s="4">
        <v>32.103597000000001</v>
      </c>
      <c r="AR19" s="4">
        <v>34.542124999999999</v>
      </c>
      <c r="AS19" s="4">
        <v>31.491017499999998</v>
      </c>
      <c r="AT19" s="4">
        <v>31.629269000000001</v>
      </c>
      <c r="AU19" s="4">
        <v>31.667878999999999</v>
      </c>
      <c r="AV19" s="4">
        <v>31.922370000000001</v>
      </c>
      <c r="AW19" s="4">
        <v>31.691457</v>
      </c>
      <c r="AX19" s="4">
        <v>31.588096</v>
      </c>
      <c r="AY19" s="4">
        <v>34.682040999999998</v>
      </c>
      <c r="AZ19" s="4">
        <v>34.639944999999997</v>
      </c>
      <c r="BA19" s="4">
        <v>34.681750999999998</v>
      </c>
      <c r="BB19" s="4">
        <v>34.681845000000003</v>
      </c>
      <c r="BC19" s="4">
        <v>30.725408000000002</v>
      </c>
      <c r="BD19" s="4">
        <v>33.525965999999997</v>
      </c>
      <c r="BE19" s="4">
        <v>33.442588999999998</v>
      </c>
      <c r="BF19" s="4">
        <v>34.470573999999999</v>
      </c>
      <c r="BG19" s="4">
        <v>31.583252000000002</v>
      </c>
      <c r="BH19" s="4">
        <v>31.583252000000002</v>
      </c>
      <c r="BI19" s="4">
        <v>32.720993</v>
      </c>
      <c r="BJ19" s="4">
        <v>33.023797000000002</v>
      </c>
      <c r="BK19" s="4">
        <v>34.508460999999997</v>
      </c>
      <c r="BL19" s="4">
        <v>32.747252000000003</v>
      </c>
      <c r="BM19" s="4">
        <v>32.747252000000003</v>
      </c>
      <c r="BN19" s="4">
        <v>32.790376999999999</v>
      </c>
      <c r="BO19" s="4">
        <v>33.896631999999997</v>
      </c>
      <c r="BP19" s="4">
        <v>34.454786836193996</v>
      </c>
      <c r="BQ19" s="4">
        <v>32.425482000000002</v>
      </c>
      <c r="BR19" s="4">
        <v>33.379044999999998</v>
      </c>
      <c r="BS19" s="4">
        <v>33.224415</v>
      </c>
      <c r="BT19" s="4">
        <v>34.508460999999997</v>
      </c>
      <c r="BU19" s="4">
        <v>31.922370000000001</v>
      </c>
      <c r="BV19" s="4">
        <v>31.778674333333331</v>
      </c>
      <c r="BW19" s="4">
        <v>34.426741999999997</v>
      </c>
      <c r="BX19" s="4">
        <v>34.323388999999999</v>
      </c>
      <c r="BY19" s="4">
        <v>34.357138999999997</v>
      </c>
      <c r="BZ19" s="4">
        <v>32.517493000000002</v>
      </c>
      <c r="CA19" s="4">
        <v>33.091653000000001</v>
      </c>
      <c r="CB19" s="4">
        <v>32.074371999999997</v>
      </c>
      <c r="CC19" s="4">
        <v>31.438635000000001</v>
      </c>
      <c r="CD19" s="4">
        <v>32.002030462519997</v>
      </c>
      <c r="CE19" s="4">
        <v>32.434669999999997</v>
      </c>
      <c r="CF19" s="4">
        <v>31.878336000000001</v>
      </c>
      <c r="CG19" s="4">
        <v>37.333008961463001</v>
      </c>
      <c r="CH19" s="4">
        <v>31.271995</v>
      </c>
      <c r="CI19" s="4">
        <v>32.069836000000002</v>
      </c>
      <c r="CJ19" s="4">
        <v>31.9922465</v>
      </c>
      <c r="CK19" s="4">
        <v>32.775509</v>
      </c>
      <c r="CL19" s="4">
        <v>34.292346999999999</v>
      </c>
      <c r="CM19" s="4">
        <v>34.426076999999999</v>
      </c>
      <c r="CN19" s="4">
        <v>33.899855000000002</v>
      </c>
      <c r="CO19" s="4">
        <v>33.788943000000003</v>
      </c>
      <c r="CP19" s="4">
        <v>34.426138999999999</v>
      </c>
      <c r="CQ19" s="4">
        <v>32.613025999999998</v>
      </c>
      <c r="CR19" s="4">
        <v>32.747252000000003</v>
      </c>
      <c r="CS19" s="4">
        <v>32.362516999999997</v>
      </c>
      <c r="CT19" s="4">
        <v>34.737105999999997</v>
      </c>
      <c r="CU19" s="4">
        <v>34.769641999999997</v>
      </c>
      <c r="CV19" s="4">
        <v>31.586675333333332</v>
      </c>
      <c r="CW19" s="4">
        <v>34.030124000000001</v>
      </c>
      <c r="CX19" s="4">
        <v>33.688105</v>
      </c>
      <c r="CY19" s="4">
        <v>33.980013</v>
      </c>
      <c r="CZ19" s="4">
        <v>31.691457</v>
      </c>
      <c r="DA19" s="4">
        <v>31.691457</v>
      </c>
      <c r="DB19" s="4">
        <v>32.562787999999998</v>
      </c>
      <c r="DC19" s="4">
        <v>34.294184000000001</v>
      </c>
      <c r="DD19" s="4">
        <v>34.481758999999997</v>
      </c>
      <c r="DE19" s="4">
        <v>31.376055999999998</v>
      </c>
      <c r="DF19" s="4">
        <v>30.398208</v>
      </c>
      <c r="DG19" s="4">
        <v>30.3252895</v>
      </c>
      <c r="DH19" s="4">
        <v>30.864551428864001</v>
      </c>
      <c r="DI19" s="4">
        <v>32.902171000000003</v>
      </c>
      <c r="DJ19" s="4">
        <v>31.945235</v>
      </c>
      <c r="DK19" s="4">
        <v>31.911241</v>
      </c>
      <c r="DL19" s="4">
        <v>35.343401</v>
      </c>
      <c r="DM19" s="4">
        <v>36.468336230043001</v>
      </c>
      <c r="DN19" s="4">
        <v>34.562258</v>
      </c>
      <c r="DO19" s="4">
        <v>34.562328999999998</v>
      </c>
      <c r="DP19" s="4">
        <v>33.848484999999997</v>
      </c>
      <c r="DQ19" s="4">
        <v>33.914845</v>
      </c>
      <c r="DR19" s="4">
        <v>32.074371999999997</v>
      </c>
      <c r="DS19" s="4">
        <v>35.022010999999999</v>
      </c>
      <c r="DT19" s="4">
        <v>31.922370000000001</v>
      </c>
      <c r="DU19" s="4">
        <v>31.799140999999999</v>
      </c>
      <c r="DV19" s="4">
        <v>32.327366995793994</v>
      </c>
      <c r="DW19" s="4">
        <v>31.558828999999999</v>
      </c>
      <c r="DX19" s="4">
        <v>31.608412000000001</v>
      </c>
      <c r="DY19" s="4">
        <v>31.658180999999999</v>
      </c>
      <c r="DZ19" s="4">
        <v>32.679476000000001</v>
      </c>
      <c r="EA19" s="4">
        <v>31.813071000000001</v>
      </c>
      <c r="EB19" s="4">
        <v>31.609278</v>
      </c>
      <c r="EC19" s="4">
        <v>32.868158999999999</v>
      </c>
      <c r="ED19" s="4">
        <v>32.743188000000004</v>
      </c>
      <c r="EE19" s="4">
        <v>32.691128999999997</v>
      </c>
      <c r="EF19" s="4">
        <v>35.469387543008999</v>
      </c>
      <c r="EG19" s="4">
        <v>32.386803999999998</v>
      </c>
      <c r="EH19" s="4">
        <v>34.769644</v>
      </c>
      <c r="EI19" s="4">
        <v>32.320371000000002</v>
      </c>
      <c r="EJ19" s="4">
        <v>35.822949000000001</v>
      </c>
      <c r="EK19" s="4">
        <v>31.473572000000001</v>
      </c>
      <c r="EL19" s="4">
        <v>31.473572000000001</v>
      </c>
      <c r="EM19" s="4">
        <v>31.773073</v>
      </c>
      <c r="EN19" s="4">
        <v>32.792634</v>
      </c>
      <c r="EO19" s="4">
        <v>32.790376999999999</v>
      </c>
      <c r="EP19" s="4">
        <v>32.790376999999999</v>
      </c>
      <c r="EQ19" s="4">
        <v>33.768422999999999</v>
      </c>
      <c r="ER19" s="4">
        <v>33.767712000000003</v>
      </c>
      <c r="ES19" s="4">
        <v>36.770755000000001</v>
      </c>
      <c r="ET19" s="4">
        <v>36.770755000000001</v>
      </c>
      <c r="EU19" s="4">
        <v>34.560392</v>
      </c>
      <c r="EV19" s="4">
        <v>33.263710000000003</v>
      </c>
      <c r="EW19" s="4">
        <v>33.385317999999998</v>
      </c>
      <c r="EX19" s="4">
        <v>34.508460999999997</v>
      </c>
      <c r="EY19" s="4">
        <v>34.508460999999997</v>
      </c>
      <c r="EZ19" s="4">
        <v>34.301749999999998</v>
      </c>
      <c r="FA19" s="4">
        <v>30.922250333333334</v>
      </c>
      <c r="FB19" s="4">
        <v>33.788943000000003</v>
      </c>
      <c r="FC19" s="4">
        <v>37.342351974132001</v>
      </c>
      <c r="FD19" s="4">
        <v>34.737367999999996</v>
      </c>
      <c r="FE19" s="4">
        <v>37.342351974132001</v>
      </c>
      <c r="FF19" s="4">
        <v>33.766039999999997</v>
      </c>
      <c r="FG19" s="4">
        <v>32.172224999999997</v>
      </c>
      <c r="FH19" s="4">
        <v>33.642420999999999</v>
      </c>
      <c r="FI19" s="4">
        <v>31.329281000000002</v>
      </c>
      <c r="FJ19" s="4">
        <v>32.251890000000003</v>
      </c>
      <c r="FK19" s="4">
        <v>31.725308999999999</v>
      </c>
      <c r="FL19" s="4">
        <v>34.499468</v>
      </c>
      <c r="FM19" s="4">
        <v>34.163777000000003</v>
      </c>
      <c r="FN19" s="4">
        <v>34.096578999999998</v>
      </c>
      <c r="FO19" s="4">
        <v>32.425750999999998</v>
      </c>
      <c r="FP19" s="4">
        <v>32.425722999999998</v>
      </c>
      <c r="FQ19" s="4">
        <v>32.425740000000005</v>
      </c>
      <c r="FR19" s="4">
        <v>34.909832000000002</v>
      </c>
      <c r="FS19" s="4">
        <v>34.909832000000002</v>
      </c>
      <c r="FT19" s="4">
        <v>34.522190000000002</v>
      </c>
      <c r="FU19" s="4">
        <v>34.554870999999999</v>
      </c>
      <c r="FV19" s="4">
        <v>34.416508999999998</v>
      </c>
      <c r="FW19" s="4">
        <v>34.522190000000002</v>
      </c>
      <c r="FX19" s="4">
        <v>31.204011999999999</v>
      </c>
      <c r="FY19" s="4">
        <v>35.642248000000002</v>
      </c>
      <c r="FZ19" s="4">
        <v>35.517709000000004</v>
      </c>
      <c r="GA19" s="4">
        <v>33.463543999999999</v>
      </c>
      <c r="GB19" s="4">
        <v>34.417068</v>
      </c>
      <c r="GC19" s="4">
        <v>33.801459999999999</v>
      </c>
      <c r="GD19" s="4">
        <v>32.337544000000001</v>
      </c>
      <c r="GE19" s="4">
        <v>32.257809999999999</v>
      </c>
      <c r="GF19" s="4">
        <v>32.240512000000003</v>
      </c>
      <c r="GG19" s="4">
        <v>30.933593999999999</v>
      </c>
      <c r="GH19" s="4">
        <v>30.708107500000001</v>
      </c>
      <c r="GI19" s="4">
        <v>30.788499000000002</v>
      </c>
      <c r="GJ19" s="4">
        <v>32.386431000000002</v>
      </c>
      <c r="GK19" s="4">
        <v>34.955934999999997</v>
      </c>
      <c r="GM19" s="3"/>
    </row>
    <row r="20" spans="2:195" x14ac:dyDescent="0.2">
      <c r="B20" s="1">
        <v>43384.354166666708</v>
      </c>
      <c r="C20" s="4">
        <v>31.142477999999997</v>
      </c>
      <c r="D20" s="4">
        <v>31.32809</v>
      </c>
      <c r="E20" s="4">
        <v>31.300238</v>
      </c>
      <c r="F20" s="4">
        <v>31.258459999999999</v>
      </c>
      <c r="G20" s="4">
        <v>32.718426000000001</v>
      </c>
      <c r="H20" s="4">
        <v>35.820988999999997</v>
      </c>
      <c r="I20" s="4">
        <v>35.982576000000002</v>
      </c>
      <c r="J20" s="4">
        <v>35.905541999999997</v>
      </c>
      <c r="K20" s="4" t="s">
        <v>197</v>
      </c>
      <c r="L20" s="4">
        <v>32.551627000000003</v>
      </c>
      <c r="M20" s="4">
        <v>36.399225000000001</v>
      </c>
      <c r="N20" s="4">
        <v>35.924405</v>
      </c>
      <c r="O20" s="4">
        <v>35.410485999999999</v>
      </c>
      <c r="P20" s="4">
        <v>35.919012000000002</v>
      </c>
      <c r="Q20" s="4">
        <v>34.317870999999997</v>
      </c>
      <c r="R20" s="4">
        <v>32.683384500000003</v>
      </c>
      <c r="S20" s="4">
        <v>32.730747000000001</v>
      </c>
      <c r="T20" s="4">
        <v>34.811788</v>
      </c>
      <c r="U20" s="4">
        <v>32.968438999999996</v>
      </c>
      <c r="V20" s="4">
        <v>32.695596000000002</v>
      </c>
      <c r="W20" s="4">
        <v>32.643686500000001</v>
      </c>
      <c r="X20" s="4">
        <v>36.994934999999998</v>
      </c>
      <c r="Y20" s="4">
        <v>31.625594</v>
      </c>
      <c r="Z20" s="4">
        <v>33.938490000000002</v>
      </c>
      <c r="AA20" s="4">
        <v>33.050057000000002</v>
      </c>
      <c r="AB20" s="4">
        <v>32.086458</v>
      </c>
      <c r="AC20" s="4">
        <v>34.941862</v>
      </c>
      <c r="AD20" s="4">
        <v>34.981668999999997</v>
      </c>
      <c r="AE20" s="4">
        <v>32.053511999999998</v>
      </c>
      <c r="AF20" s="4">
        <v>36.029133000000002</v>
      </c>
      <c r="AG20" s="4">
        <v>34.899678000000002</v>
      </c>
      <c r="AH20" s="4">
        <v>31.96690266666667</v>
      </c>
      <c r="AI20" s="4">
        <v>32.036785999999999</v>
      </c>
      <c r="AJ20" s="4">
        <v>35.769756000000001</v>
      </c>
      <c r="AK20" s="4">
        <v>31.846112999999999</v>
      </c>
      <c r="AL20" s="4">
        <v>30.385608000000001</v>
      </c>
      <c r="AM20" s="4">
        <v>35.037744000000004</v>
      </c>
      <c r="AN20" s="4">
        <v>34.365830000000003</v>
      </c>
      <c r="AO20" s="4">
        <v>35.31474</v>
      </c>
      <c r="AP20" s="4">
        <v>33.119337999999999</v>
      </c>
      <c r="AQ20" s="4">
        <v>32.785815999999997</v>
      </c>
      <c r="AR20" s="4">
        <v>35.387782000000001</v>
      </c>
      <c r="AS20" s="4">
        <v>32.139740500000002</v>
      </c>
      <c r="AT20" s="4">
        <v>32.28266</v>
      </c>
      <c r="AU20" s="4">
        <v>32.319999000000003</v>
      </c>
      <c r="AV20" s="4">
        <v>32.571052000000002</v>
      </c>
      <c r="AW20" s="4">
        <v>32.343995999999997</v>
      </c>
      <c r="AX20" s="4">
        <v>32.238826250000002</v>
      </c>
      <c r="AY20" s="4">
        <v>36.209584</v>
      </c>
      <c r="AZ20" s="4">
        <v>36.163060000000002</v>
      </c>
      <c r="BA20" s="4">
        <v>36.209288000000001</v>
      </c>
      <c r="BB20" s="4">
        <v>36.209384</v>
      </c>
      <c r="BC20" s="4">
        <v>31.341201000000002</v>
      </c>
      <c r="BD20" s="4">
        <v>34.376001000000002</v>
      </c>
      <c r="BE20" s="4">
        <v>34.254860999999998</v>
      </c>
      <c r="BF20" s="4">
        <v>35.831541999999999</v>
      </c>
      <c r="BG20" s="4">
        <v>32.137177999999999</v>
      </c>
      <c r="BH20" s="4">
        <v>32.137177999999999</v>
      </c>
      <c r="BI20" s="4">
        <v>33.963482999999997</v>
      </c>
      <c r="BJ20" s="4">
        <v>33.776102999999999</v>
      </c>
      <c r="BK20" s="4">
        <v>35.352755999999999</v>
      </c>
      <c r="BL20" s="4">
        <v>33.900953999999999</v>
      </c>
      <c r="BM20" s="4">
        <v>33.900953999999999</v>
      </c>
      <c r="BN20" s="4">
        <v>33.697960999999999</v>
      </c>
      <c r="BO20" s="4">
        <v>35.493828000000001</v>
      </c>
      <c r="BP20" s="4">
        <v>35.640338845600994</v>
      </c>
      <c r="BQ20" s="4">
        <v>33.393580999999998</v>
      </c>
      <c r="BR20" s="4">
        <v>34.724567</v>
      </c>
      <c r="BS20" s="4">
        <v>34.561214</v>
      </c>
      <c r="BT20" s="4">
        <v>35.352755999999999</v>
      </c>
      <c r="BU20" s="4">
        <v>32.571052000000002</v>
      </c>
      <c r="BV20" s="4">
        <v>32.422746666666661</v>
      </c>
      <c r="BW20" s="4">
        <v>35.268104999999998</v>
      </c>
      <c r="BX20" s="4">
        <v>35.160198999999999</v>
      </c>
      <c r="BY20" s="4">
        <v>35.195960999999997</v>
      </c>
      <c r="BZ20" s="4">
        <v>33.205092999999998</v>
      </c>
      <c r="CA20" s="4">
        <v>33.845261000000001</v>
      </c>
      <c r="CB20" s="4">
        <v>32.695596000000002</v>
      </c>
      <c r="CC20" s="4">
        <v>32.263221999999999</v>
      </c>
      <c r="CD20" s="4">
        <v>31.545273750047997</v>
      </c>
      <c r="CE20" s="4">
        <v>33.057983</v>
      </c>
      <c r="CF20" s="4">
        <v>32.370111000000001</v>
      </c>
      <c r="CG20" s="4">
        <v>39.033096953955003</v>
      </c>
      <c r="CH20" s="4">
        <v>31.883382000000001</v>
      </c>
      <c r="CI20" s="4">
        <v>32.692449000000003</v>
      </c>
      <c r="CJ20" s="4">
        <v>32.6052575</v>
      </c>
      <c r="CK20" s="4">
        <v>33.83661</v>
      </c>
      <c r="CL20" s="4">
        <v>35.901347999999999</v>
      </c>
      <c r="CM20" s="4">
        <v>36.035949000000002</v>
      </c>
      <c r="CN20" s="4">
        <v>35.496733999999996</v>
      </c>
      <c r="CO20" s="4">
        <v>35.394238999999999</v>
      </c>
      <c r="CP20" s="4">
        <v>36.036011000000002</v>
      </c>
      <c r="CQ20" s="4">
        <v>33.758189000000002</v>
      </c>
      <c r="CR20" s="4">
        <v>33.900953999999999</v>
      </c>
      <c r="CS20" s="4">
        <v>33.037182999999999</v>
      </c>
      <c r="CT20" s="4">
        <v>36.052841999999998</v>
      </c>
      <c r="CU20" s="4">
        <v>36.088971999999998</v>
      </c>
      <c r="CV20" s="4">
        <v>32.238190666666668</v>
      </c>
      <c r="CW20" s="4">
        <v>34.852620999999999</v>
      </c>
      <c r="CX20" s="4">
        <v>34.472099999999998</v>
      </c>
      <c r="CY20" s="4">
        <v>34.801129000000003</v>
      </c>
      <c r="CZ20" s="4">
        <v>32.343995999999997</v>
      </c>
      <c r="DA20" s="4">
        <v>32.343995999999997</v>
      </c>
      <c r="DB20" s="4">
        <v>33.227037000000003</v>
      </c>
      <c r="DC20" s="4">
        <v>35.900753000000002</v>
      </c>
      <c r="DD20" s="4">
        <v>36.093013999999997</v>
      </c>
      <c r="DE20" s="4">
        <v>32.638530000000003</v>
      </c>
      <c r="DF20" s="4">
        <v>30.944611999999999</v>
      </c>
      <c r="DG20" s="4">
        <v>30.870293749999998</v>
      </c>
      <c r="DH20" s="4">
        <v>31.513380324581995</v>
      </c>
      <c r="DI20" s="4">
        <v>33.501987</v>
      </c>
      <c r="DJ20" s="4">
        <v>32.549064999999999</v>
      </c>
      <c r="DK20" s="4">
        <v>32.510770000000001</v>
      </c>
      <c r="DL20" s="4">
        <v>35.11307</v>
      </c>
      <c r="DM20" s="4">
        <v>38.513984026034997</v>
      </c>
      <c r="DN20" s="4">
        <v>36.039059999999999</v>
      </c>
      <c r="DO20" s="4">
        <v>36.039132000000002</v>
      </c>
      <c r="DP20" s="4">
        <v>35.445931000000002</v>
      </c>
      <c r="DQ20" s="4">
        <v>35.510235999999999</v>
      </c>
      <c r="DR20" s="4">
        <v>32.695596000000002</v>
      </c>
      <c r="DS20" s="4">
        <v>35.896462999999997</v>
      </c>
      <c r="DT20" s="4">
        <v>32.571052000000002</v>
      </c>
      <c r="DU20" s="4">
        <v>32.445456999999998</v>
      </c>
      <c r="DV20" s="4">
        <v>33.032017387512006</v>
      </c>
      <c r="DW20" s="4">
        <v>32.132809999999999</v>
      </c>
      <c r="DX20" s="4">
        <v>32.193038999999999</v>
      </c>
      <c r="DY20" s="4">
        <v>32.298962000000003</v>
      </c>
      <c r="DZ20" s="4">
        <v>33.306804</v>
      </c>
      <c r="EA20" s="4">
        <v>32.399152999999998</v>
      </c>
      <c r="EB20" s="4">
        <v>30.385608000000001</v>
      </c>
      <c r="EC20" s="4">
        <v>33.550306999999997</v>
      </c>
      <c r="ED20" s="4">
        <v>33.438388000000003</v>
      </c>
      <c r="EE20" s="4">
        <v>33.391764000000002</v>
      </c>
      <c r="EF20" s="4">
        <v>35.353236603854995</v>
      </c>
      <c r="EG20" s="4">
        <v>33.007258</v>
      </c>
      <c r="EH20" s="4">
        <v>35.638053999999997</v>
      </c>
      <c r="EI20" s="4">
        <v>33.00103</v>
      </c>
      <c r="EJ20" s="4">
        <v>36.707245</v>
      </c>
      <c r="EK20" s="4">
        <v>32.003121</v>
      </c>
      <c r="EL20" s="4">
        <v>32.003121</v>
      </c>
      <c r="EM20" s="4">
        <v>32.416497999999997</v>
      </c>
      <c r="EN20" s="4">
        <v>33.388922999999998</v>
      </c>
      <c r="EO20" s="4">
        <v>33.697960999999999</v>
      </c>
      <c r="EP20" s="4">
        <v>33.697960999999999</v>
      </c>
      <c r="EQ20" s="4">
        <v>35.551656250000001</v>
      </c>
      <c r="ER20" s="4">
        <v>35.550955999999999</v>
      </c>
      <c r="ES20" s="4">
        <v>36.669728999999997</v>
      </c>
      <c r="ET20" s="4">
        <v>36.669728999999997</v>
      </c>
      <c r="EU20" s="4">
        <v>35.975411999999999</v>
      </c>
      <c r="EV20" s="4">
        <v>34.602162999999997</v>
      </c>
      <c r="EW20" s="4">
        <v>34.151592000000001</v>
      </c>
      <c r="EX20" s="4">
        <v>35.352755999999999</v>
      </c>
      <c r="EY20" s="4">
        <v>35.352755999999999</v>
      </c>
      <c r="EZ20" s="4">
        <v>35.780659</v>
      </c>
      <c r="FA20" s="4">
        <v>31.614193333333333</v>
      </c>
      <c r="FB20" s="4">
        <v>35.394238999999999</v>
      </c>
      <c r="FC20" s="4">
        <v>38.970168569519998</v>
      </c>
      <c r="FD20" s="4">
        <v>34.495083000000001</v>
      </c>
      <c r="FE20" s="4">
        <v>38.970168569519998</v>
      </c>
      <c r="FF20" s="4">
        <v>33.434147000000003</v>
      </c>
      <c r="FG20" s="4">
        <v>32.847943999999998</v>
      </c>
      <c r="FH20" s="4">
        <v>34.224936</v>
      </c>
      <c r="FI20" s="4">
        <v>31.882118999999999</v>
      </c>
      <c r="FJ20" s="4">
        <v>32.897022999999997</v>
      </c>
      <c r="FK20" s="4">
        <v>32.982171000000001</v>
      </c>
      <c r="FL20" s="4">
        <v>36.007722999999999</v>
      </c>
      <c r="FM20" s="4">
        <v>35.685572999999998</v>
      </c>
      <c r="FN20" s="4">
        <v>35.616134000000002</v>
      </c>
      <c r="FO20" s="4">
        <v>33.100088</v>
      </c>
      <c r="FP20" s="4">
        <v>33.100059000000002</v>
      </c>
      <c r="FQ20" s="4">
        <v>33.100076999999999</v>
      </c>
      <c r="FR20" s="4">
        <v>35.881341999999997</v>
      </c>
      <c r="FS20" s="4">
        <v>35.881341999999997</v>
      </c>
      <c r="FT20" s="4">
        <v>35.388584000000002</v>
      </c>
      <c r="FU20" s="4">
        <v>35.422044</v>
      </c>
      <c r="FV20" s="4">
        <v>35.280625000000001</v>
      </c>
      <c r="FW20" s="4">
        <v>35.388584000000002</v>
      </c>
      <c r="FX20" s="4">
        <v>31.911835</v>
      </c>
      <c r="FY20" s="4">
        <v>37.051761999999997</v>
      </c>
      <c r="FZ20" s="4">
        <v>36.976494000000002</v>
      </c>
      <c r="GA20" s="4">
        <v>34.347892999999999</v>
      </c>
      <c r="GB20" s="4">
        <v>36.049666999999999</v>
      </c>
      <c r="GC20" s="4">
        <v>34.613641000000001</v>
      </c>
      <c r="GD20" s="4">
        <v>33.008653000000002</v>
      </c>
      <c r="GE20" s="4">
        <v>32.927158500000004</v>
      </c>
      <c r="GF20" s="4">
        <v>32.888205999999997</v>
      </c>
      <c r="GG20" s="4">
        <v>31.553103</v>
      </c>
      <c r="GH20" s="4">
        <v>31.258513499999999</v>
      </c>
      <c r="GI20" s="4">
        <v>31.331419</v>
      </c>
      <c r="GJ20" s="4">
        <v>33.055405999999998</v>
      </c>
      <c r="GK20" s="4">
        <v>35.829358999999997</v>
      </c>
      <c r="GM20" s="3"/>
    </row>
    <row r="21" spans="2:195" x14ac:dyDescent="0.2">
      <c r="B21" s="1">
        <v>43384.375000000044</v>
      </c>
      <c r="C21" s="4">
        <v>31.445155499999998</v>
      </c>
      <c r="D21" s="4">
        <v>31.636474</v>
      </c>
      <c r="E21" s="4">
        <v>31.605653</v>
      </c>
      <c r="F21" s="4">
        <v>31.559421</v>
      </c>
      <c r="G21" s="4">
        <v>33.045147999999998</v>
      </c>
      <c r="H21" s="4">
        <v>35.704244000000003</v>
      </c>
      <c r="I21" s="4">
        <v>35.895640999999998</v>
      </c>
      <c r="J21" s="4">
        <v>35.829557999999999</v>
      </c>
      <c r="K21" s="4" t="s">
        <v>197</v>
      </c>
      <c r="L21" s="4">
        <v>32.551437999999997</v>
      </c>
      <c r="M21" s="4">
        <v>36.287368000000001</v>
      </c>
      <c r="N21" s="4">
        <v>35.748384999999999</v>
      </c>
      <c r="O21" s="4">
        <v>35.699682000000003</v>
      </c>
      <c r="P21" s="4">
        <v>35.943657000000002</v>
      </c>
      <c r="Q21" s="4">
        <v>34.398266999999997</v>
      </c>
      <c r="R21" s="4">
        <v>32.881087000000001</v>
      </c>
      <c r="S21" s="4">
        <v>32.930548000000002</v>
      </c>
      <c r="T21" s="4">
        <v>35.145966000000001</v>
      </c>
      <c r="U21" s="4">
        <v>33.306116000000003</v>
      </c>
      <c r="V21" s="4">
        <v>32.993988999999999</v>
      </c>
      <c r="W21" s="4">
        <v>32.940087500000004</v>
      </c>
      <c r="X21" s="4">
        <v>37.079071999999996</v>
      </c>
      <c r="Y21" s="4">
        <v>31.772956000000001</v>
      </c>
      <c r="Z21" s="4">
        <v>34.166929000000003</v>
      </c>
      <c r="AA21" s="4">
        <v>33.371310999999999</v>
      </c>
      <c r="AB21" s="4">
        <v>32.388348000000001</v>
      </c>
      <c r="AC21" s="4">
        <v>35.297181250000001</v>
      </c>
      <c r="AD21" s="4">
        <v>35.334558000000001</v>
      </c>
      <c r="AE21" s="4">
        <v>32.343094000000001</v>
      </c>
      <c r="AF21" s="4">
        <v>36.391582</v>
      </c>
      <c r="AG21" s="4">
        <v>35.233795999999998</v>
      </c>
      <c r="AH21" s="4">
        <v>32.093525</v>
      </c>
      <c r="AI21" s="4">
        <v>32.167625000000001</v>
      </c>
      <c r="AJ21" s="4">
        <v>35.799132</v>
      </c>
      <c r="AK21" s="4">
        <v>32.136508999999997</v>
      </c>
      <c r="AL21" s="4">
        <v>30.760299</v>
      </c>
      <c r="AM21" s="4">
        <v>35.080775000000003</v>
      </c>
      <c r="AN21" s="4">
        <v>34.391128000000002</v>
      </c>
      <c r="AO21" s="4">
        <v>35.371563000000002</v>
      </c>
      <c r="AP21" s="4">
        <v>33.446133000000003</v>
      </c>
      <c r="AQ21" s="4">
        <v>33.092579999999998</v>
      </c>
      <c r="AR21" s="4">
        <v>35.769604999999999</v>
      </c>
      <c r="AS21" s="4">
        <v>32.458535499999996</v>
      </c>
      <c r="AT21" s="4">
        <v>32.593716000000001</v>
      </c>
      <c r="AU21" s="4">
        <v>32.633769999999998</v>
      </c>
      <c r="AV21" s="4">
        <v>32.869926</v>
      </c>
      <c r="AW21" s="4">
        <v>32.656557999999997</v>
      </c>
      <c r="AX21" s="4">
        <v>32.55708525</v>
      </c>
      <c r="AY21" s="4">
        <v>36.27704</v>
      </c>
      <c r="AZ21" s="4">
        <v>36.227679999999999</v>
      </c>
      <c r="BA21" s="4">
        <v>36.276741000000001</v>
      </c>
      <c r="BB21" s="4">
        <v>36.276837999999998</v>
      </c>
      <c r="BC21" s="4">
        <v>31.499573000000002</v>
      </c>
      <c r="BD21" s="4">
        <v>34.690547000000002</v>
      </c>
      <c r="BE21" s="4">
        <v>34.579388999999999</v>
      </c>
      <c r="BF21" s="4">
        <v>35.853993000000003</v>
      </c>
      <c r="BG21" s="4">
        <v>32.428871000000001</v>
      </c>
      <c r="BH21" s="4">
        <v>32.428871000000001</v>
      </c>
      <c r="BI21" s="4">
        <v>34.041902999999998</v>
      </c>
      <c r="BJ21" s="4">
        <v>34.103198333333332</v>
      </c>
      <c r="BK21" s="4">
        <v>35.731175999999998</v>
      </c>
      <c r="BL21" s="4">
        <v>34.136428000000002</v>
      </c>
      <c r="BM21" s="4">
        <v>34.136428000000002</v>
      </c>
      <c r="BN21" s="4">
        <v>34.261577000000003</v>
      </c>
      <c r="BO21" s="4">
        <v>35.533397000000001</v>
      </c>
      <c r="BP21" s="4">
        <v>35.999872392581999</v>
      </c>
      <c r="BQ21" s="4">
        <v>33.647880999999998</v>
      </c>
      <c r="BR21" s="4">
        <v>34.810077999999997</v>
      </c>
      <c r="BS21" s="4">
        <v>34.641232000000002</v>
      </c>
      <c r="BT21" s="4">
        <v>35.731175999999998</v>
      </c>
      <c r="BU21" s="4">
        <v>32.869926</v>
      </c>
      <c r="BV21" s="4">
        <v>32.717089666666666</v>
      </c>
      <c r="BW21" s="4">
        <v>35.636921000000001</v>
      </c>
      <c r="BX21" s="4">
        <v>35.519826000000002</v>
      </c>
      <c r="BY21" s="4">
        <v>35.556885000000001</v>
      </c>
      <c r="BZ21" s="4">
        <v>33.508484000000003</v>
      </c>
      <c r="CA21" s="4">
        <v>34.177064000000001</v>
      </c>
      <c r="CB21" s="4">
        <v>32.993988999999999</v>
      </c>
      <c r="CC21" s="4">
        <v>32.415388</v>
      </c>
      <c r="CD21" s="4">
        <v>31.933213666583995</v>
      </c>
      <c r="CE21" s="4">
        <v>33.379024000000001</v>
      </c>
      <c r="CF21" s="4">
        <v>32.584124000000003</v>
      </c>
      <c r="CG21" s="4">
        <v>39.121869313695996</v>
      </c>
      <c r="CH21" s="4">
        <v>32.060713</v>
      </c>
      <c r="CI21" s="4">
        <v>33.052104</v>
      </c>
      <c r="CJ21" s="4">
        <v>32.972067500000001</v>
      </c>
      <c r="CK21" s="4">
        <v>34.053224</v>
      </c>
      <c r="CL21" s="4">
        <v>35.609569</v>
      </c>
      <c r="CM21" s="4">
        <v>36.391255999999998</v>
      </c>
      <c r="CN21" s="4">
        <v>35.534393999999999</v>
      </c>
      <c r="CO21" s="4">
        <v>35.434663</v>
      </c>
      <c r="CP21" s="4">
        <v>36.391319000000003</v>
      </c>
      <c r="CQ21" s="4">
        <v>33.985773999999999</v>
      </c>
      <c r="CR21" s="4">
        <v>34.136428000000002</v>
      </c>
      <c r="CS21" s="4">
        <v>33.358995999999998</v>
      </c>
      <c r="CT21" s="4">
        <v>36.046455999999999</v>
      </c>
      <c r="CU21" s="4">
        <v>36.083105000000003</v>
      </c>
      <c r="CV21" s="4">
        <v>32.548682666666664</v>
      </c>
      <c r="CW21" s="4">
        <v>35.232249000000003</v>
      </c>
      <c r="CX21" s="4">
        <v>34.801045000000002</v>
      </c>
      <c r="CY21" s="4">
        <v>35.173082999999998</v>
      </c>
      <c r="CZ21" s="4">
        <v>32.656557999999997</v>
      </c>
      <c r="DA21" s="4">
        <v>32.656557999999997</v>
      </c>
      <c r="DB21" s="4">
        <v>33.519677999999999</v>
      </c>
      <c r="DC21" s="4">
        <v>35.829210000000003</v>
      </c>
      <c r="DD21" s="4">
        <v>35.970365999999999</v>
      </c>
      <c r="DE21" s="4">
        <v>32.705922000000001</v>
      </c>
      <c r="DF21" s="4">
        <v>31.313217000000002</v>
      </c>
      <c r="DG21" s="4">
        <v>31.237981250000004</v>
      </c>
      <c r="DH21" s="4">
        <v>31.802714616110997</v>
      </c>
      <c r="DI21" s="4">
        <v>33.639139999999998</v>
      </c>
      <c r="DJ21" s="4">
        <v>32.815066999999999</v>
      </c>
      <c r="DK21" s="4">
        <v>32.768084999999999</v>
      </c>
      <c r="DL21" s="4">
        <v>34.73077</v>
      </c>
      <c r="DM21" s="4">
        <v>38.601575775392</v>
      </c>
      <c r="DN21" s="4">
        <v>35.995384999999999</v>
      </c>
      <c r="DO21" s="4">
        <v>35.995457999999999</v>
      </c>
      <c r="DP21" s="4">
        <v>35.477623999999999</v>
      </c>
      <c r="DQ21" s="4">
        <v>35.53895</v>
      </c>
      <c r="DR21" s="4">
        <v>32.993988999999999</v>
      </c>
      <c r="DS21" s="4">
        <v>36.438079000000002</v>
      </c>
      <c r="DT21" s="4">
        <v>32.869926</v>
      </c>
      <c r="DU21" s="4">
        <v>32.746215999999997</v>
      </c>
      <c r="DV21" s="4">
        <v>33.364108985112004</v>
      </c>
      <c r="DW21" s="4">
        <v>32.409852999999998</v>
      </c>
      <c r="DX21" s="4">
        <v>32.474915000000003</v>
      </c>
      <c r="DY21" s="4">
        <v>32.551524999999998</v>
      </c>
      <c r="DZ21" s="4">
        <v>33.716406999999997</v>
      </c>
      <c r="EA21" s="4">
        <v>32.706268999999999</v>
      </c>
      <c r="EB21" s="4">
        <v>30.760299</v>
      </c>
      <c r="EC21" s="4">
        <v>33.786304000000001</v>
      </c>
      <c r="ED21" s="4">
        <v>33.719259999999998</v>
      </c>
      <c r="EE21" s="4">
        <v>33.691315000000003</v>
      </c>
      <c r="EF21" s="4">
        <v>35.699823086519999</v>
      </c>
      <c r="EG21" s="4">
        <v>33.323053999999999</v>
      </c>
      <c r="EH21" s="4">
        <v>36.143445999999997</v>
      </c>
      <c r="EI21" s="4">
        <v>33.328952000000001</v>
      </c>
      <c r="EJ21" s="4">
        <v>37.223112999999998</v>
      </c>
      <c r="EK21" s="4">
        <v>32.119753000000003</v>
      </c>
      <c r="EL21" s="4">
        <v>32.119753000000003</v>
      </c>
      <c r="EM21" s="4">
        <v>32.675606000000002</v>
      </c>
      <c r="EN21" s="4">
        <v>33.508968000000003</v>
      </c>
      <c r="EO21" s="4">
        <v>34.261577000000003</v>
      </c>
      <c r="EP21" s="4">
        <v>34.261577000000003</v>
      </c>
      <c r="EQ21" s="4">
        <v>35.589373500000001</v>
      </c>
      <c r="ER21" s="4">
        <v>35.589115</v>
      </c>
      <c r="ES21" s="4">
        <v>36.325564999999997</v>
      </c>
      <c r="ET21" s="4">
        <v>36.325564999999997</v>
      </c>
      <c r="EU21" s="4">
        <v>35.992553000000001</v>
      </c>
      <c r="EV21" s="4">
        <v>34.678851000000002</v>
      </c>
      <c r="EW21" s="4">
        <v>34.478949999999998</v>
      </c>
      <c r="EX21" s="4">
        <v>35.731175999999998</v>
      </c>
      <c r="EY21" s="4">
        <v>35.731175999999998</v>
      </c>
      <c r="EZ21" s="4">
        <v>35.753946999999997</v>
      </c>
      <c r="FA21" s="4">
        <v>31.761340999999998</v>
      </c>
      <c r="FB21" s="4">
        <v>35.434663</v>
      </c>
      <c r="FC21" s="4">
        <v>39.058797812224</v>
      </c>
      <c r="FD21" s="4">
        <v>34.060130999999998</v>
      </c>
      <c r="FE21" s="4">
        <v>39.058797812224</v>
      </c>
      <c r="FF21" s="4">
        <v>35.588507999999997</v>
      </c>
      <c r="FG21" s="4">
        <v>33.176802000000002</v>
      </c>
      <c r="FH21" s="4">
        <v>34.384301000000001</v>
      </c>
      <c r="FI21" s="4">
        <v>32.170783999999998</v>
      </c>
      <c r="FJ21" s="4">
        <v>33.419517999999997</v>
      </c>
      <c r="FK21" s="4">
        <v>33.053269</v>
      </c>
      <c r="FL21" s="4">
        <v>36.062820000000002</v>
      </c>
      <c r="FM21" s="4">
        <v>35.729999999999997</v>
      </c>
      <c r="FN21" s="4">
        <v>35.661023</v>
      </c>
      <c r="FO21" s="4">
        <v>33.419547000000001</v>
      </c>
      <c r="FP21" s="4">
        <v>33.419517999999997</v>
      </c>
      <c r="FQ21" s="4">
        <v>33.419536000000001</v>
      </c>
      <c r="FR21" s="4">
        <v>36.696216999999997</v>
      </c>
      <c r="FS21" s="4">
        <v>36.696216999999997</v>
      </c>
      <c r="FT21" s="4">
        <v>35.938679999999998</v>
      </c>
      <c r="FU21" s="4">
        <v>35.973820000000003</v>
      </c>
      <c r="FV21" s="4">
        <v>35.841296</v>
      </c>
      <c r="FW21" s="4">
        <v>35.938679999999998</v>
      </c>
      <c r="FX21" s="4">
        <v>32.137515</v>
      </c>
      <c r="FY21" s="4">
        <v>37.089595000000003</v>
      </c>
      <c r="FZ21" s="4">
        <v>37.020349000000003</v>
      </c>
      <c r="GA21" s="4">
        <v>33.689217999999997</v>
      </c>
      <c r="GB21" s="4">
        <v>35.989224999999998</v>
      </c>
      <c r="GC21" s="4">
        <v>34.956724999999999</v>
      </c>
      <c r="GD21" s="4">
        <v>33.333343999999997</v>
      </c>
      <c r="GE21" s="4">
        <v>33.250748000000002</v>
      </c>
      <c r="GF21" s="4">
        <v>33.190162999999998</v>
      </c>
      <c r="GG21" s="4">
        <v>31.732865</v>
      </c>
      <c r="GH21" s="4">
        <v>31.633138500000001</v>
      </c>
      <c r="GI21" s="4">
        <v>31.691663999999999</v>
      </c>
      <c r="GJ21" s="4">
        <v>33.376908</v>
      </c>
      <c r="GK21" s="4">
        <v>36.372396999999999</v>
      </c>
      <c r="GM21" s="3"/>
    </row>
    <row r="22" spans="2:195" x14ac:dyDescent="0.2">
      <c r="B22" s="1">
        <v>43384.395833333379</v>
      </c>
      <c r="C22" s="4">
        <v>31.760783</v>
      </c>
      <c r="D22" s="4">
        <v>31.956351000000002</v>
      </c>
      <c r="E22" s="4">
        <v>31.92407</v>
      </c>
      <c r="F22" s="4">
        <v>31.875646</v>
      </c>
      <c r="G22" s="4">
        <v>33.203462999999999</v>
      </c>
      <c r="H22" s="4">
        <v>35.532276000000003</v>
      </c>
      <c r="I22" s="4">
        <v>35.768053999999999</v>
      </c>
      <c r="J22" s="4">
        <v>35.665584000000003</v>
      </c>
      <c r="K22" s="4" t="s">
        <v>197</v>
      </c>
      <c r="L22" s="4">
        <v>33.151685000000001</v>
      </c>
      <c r="M22" s="4">
        <v>36.172265000000003</v>
      </c>
      <c r="N22" s="4">
        <v>35.680866000000002</v>
      </c>
      <c r="O22" s="4">
        <v>35.927546</v>
      </c>
      <c r="P22" s="4">
        <v>35.775638999999998</v>
      </c>
      <c r="Q22" s="4">
        <v>34.080486000000001</v>
      </c>
      <c r="R22" s="4">
        <v>32.940036999999997</v>
      </c>
      <c r="S22" s="4">
        <v>32.993240999999998</v>
      </c>
      <c r="T22" s="4">
        <v>35.274113</v>
      </c>
      <c r="U22" s="4">
        <v>33.363636999999997</v>
      </c>
      <c r="V22" s="4">
        <v>33.043273999999997</v>
      </c>
      <c r="W22" s="4">
        <v>32.972928499999995</v>
      </c>
      <c r="X22" s="4">
        <v>36.829951000000001</v>
      </c>
      <c r="Y22" s="4">
        <v>31.565705000000001</v>
      </c>
      <c r="Z22" s="4">
        <v>34.062756</v>
      </c>
      <c r="AA22" s="4">
        <v>33.463276</v>
      </c>
      <c r="AB22" s="4">
        <v>32.399679999999996</v>
      </c>
      <c r="AC22" s="4">
        <v>35.418396250000001</v>
      </c>
      <c r="AD22" s="4">
        <v>35.456763000000002</v>
      </c>
      <c r="AE22" s="4">
        <v>32.362918999999998</v>
      </c>
      <c r="AF22" s="4">
        <v>36.224694999999997</v>
      </c>
      <c r="AG22" s="4">
        <v>35.362189999999998</v>
      </c>
      <c r="AH22" s="4">
        <v>31.760622666666666</v>
      </c>
      <c r="AI22" s="4">
        <v>31.871210000000001</v>
      </c>
      <c r="AJ22" s="4">
        <v>35.555858999999998</v>
      </c>
      <c r="AK22" s="4">
        <v>32.151693999999999</v>
      </c>
      <c r="AL22" s="4">
        <v>30.766372</v>
      </c>
      <c r="AM22" s="4">
        <v>34.886651000000001</v>
      </c>
      <c r="AN22" s="4">
        <v>34.275700999999998</v>
      </c>
      <c r="AO22" s="4">
        <v>35.091281000000002</v>
      </c>
      <c r="AP22" s="4">
        <v>33.549574</v>
      </c>
      <c r="AQ22" s="4">
        <v>33.193209000000003</v>
      </c>
      <c r="AR22" s="4">
        <v>35.882607</v>
      </c>
      <c r="AS22" s="4">
        <v>32.580123999999998</v>
      </c>
      <c r="AT22" s="4">
        <v>32.775604999999999</v>
      </c>
      <c r="AU22" s="4">
        <v>32.754624999999997</v>
      </c>
      <c r="AV22" s="4">
        <v>32.934663999999998</v>
      </c>
      <c r="AW22" s="4">
        <v>32.777574000000001</v>
      </c>
      <c r="AX22" s="4">
        <v>32.677205000000001</v>
      </c>
      <c r="AY22" s="4">
        <v>36.004131999999998</v>
      </c>
      <c r="AZ22" s="4">
        <v>35.932102</v>
      </c>
      <c r="BA22" s="4">
        <v>36.003830999999998</v>
      </c>
      <c r="BB22" s="4">
        <v>36.003928999999999</v>
      </c>
      <c r="BC22" s="4">
        <v>31.520603999999999</v>
      </c>
      <c r="BD22" s="4">
        <v>34.786631999999997</v>
      </c>
      <c r="BE22" s="4">
        <v>34.676853999999999</v>
      </c>
      <c r="BF22" s="4">
        <v>35.634314000000003</v>
      </c>
      <c r="BG22" s="4">
        <v>32.446792000000002</v>
      </c>
      <c r="BH22" s="4">
        <v>32.446792000000002</v>
      </c>
      <c r="BI22" s="4">
        <v>33.763658</v>
      </c>
      <c r="BJ22" s="4">
        <v>34.198330666666664</v>
      </c>
      <c r="BK22" s="4">
        <v>35.841304999999998</v>
      </c>
      <c r="BL22" s="4">
        <v>34.007764000000002</v>
      </c>
      <c r="BM22" s="4">
        <v>34.007764000000002</v>
      </c>
      <c r="BN22" s="4">
        <v>34.710051999999997</v>
      </c>
      <c r="BO22" s="4">
        <v>35.341554000000002</v>
      </c>
      <c r="BP22" s="4">
        <v>36.124378390526999</v>
      </c>
      <c r="BQ22" s="4">
        <v>33.623747999999999</v>
      </c>
      <c r="BR22" s="4">
        <v>34.502254000000001</v>
      </c>
      <c r="BS22" s="4">
        <v>34.331088999999999</v>
      </c>
      <c r="BT22" s="4">
        <v>35.841304999999998</v>
      </c>
      <c r="BU22" s="4">
        <v>32.934663999999998</v>
      </c>
      <c r="BV22" s="4">
        <v>32.783160666666667</v>
      </c>
      <c r="BW22" s="4">
        <v>35.724392000000002</v>
      </c>
      <c r="BX22" s="4">
        <v>35.614136999999999</v>
      </c>
      <c r="BY22" s="4">
        <v>35.651345999999997</v>
      </c>
      <c r="BZ22" s="4">
        <v>33.619593000000002</v>
      </c>
      <c r="CA22" s="4">
        <v>34.272030000000001</v>
      </c>
      <c r="CB22" s="4">
        <v>33.043273999999997</v>
      </c>
      <c r="CC22" s="4">
        <v>32.251356999999999</v>
      </c>
      <c r="CD22" s="4">
        <v>32.101804338143999</v>
      </c>
      <c r="CE22" s="4">
        <v>33.468279000000003</v>
      </c>
      <c r="CF22" s="4">
        <v>32.619912999999997</v>
      </c>
      <c r="CG22" s="4">
        <v>38.859023490443001</v>
      </c>
      <c r="CH22" s="4">
        <v>31.947191</v>
      </c>
      <c r="CI22" s="4">
        <v>33.061081999999999</v>
      </c>
      <c r="CJ22" s="4">
        <v>32.966254500000005</v>
      </c>
      <c r="CK22" s="4">
        <v>33.929820999999997</v>
      </c>
      <c r="CL22" s="4">
        <v>35.424585999999998</v>
      </c>
      <c r="CM22" s="4">
        <v>36.225442000000001</v>
      </c>
      <c r="CN22" s="4">
        <v>35.345018000000003</v>
      </c>
      <c r="CO22" s="4">
        <v>35.250729</v>
      </c>
      <c r="CP22" s="4">
        <v>36.225506000000003</v>
      </c>
      <c r="CQ22" s="4">
        <v>33.862285999999997</v>
      </c>
      <c r="CR22" s="4">
        <v>34.007764000000002</v>
      </c>
      <c r="CS22" s="4">
        <v>33.482028999999997</v>
      </c>
      <c r="CT22" s="4">
        <v>35.885441</v>
      </c>
      <c r="CU22" s="4">
        <v>35.923720000000003</v>
      </c>
      <c r="CV22" s="4">
        <v>32.738686000000001</v>
      </c>
      <c r="CW22" s="4">
        <v>35.344011999999999</v>
      </c>
      <c r="CX22" s="4">
        <v>34.920369000000001</v>
      </c>
      <c r="CY22" s="4">
        <v>35.284055000000002</v>
      </c>
      <c r="CZ22" s="4">
        <v>32.777574000000001</v>
      </c>
      <c r="DA22" s="4">
        <v>32.777574000000001</v>
      </c>
      <c r="DB22" s="4">
        <v>33.650969000000003</v>
      </c>
      <c r="DC22" s="4">
        <v>35.82253</v>
      </c>
      <c r="DD22" s="4">
        <v>36.061722000000003</v>
      </c>
      <c r="DE22" s="4">
        <v>32.339742000000001</v>
      </c>
      <c r="DF22" s="4">
        <v>31.208492</v>
      </c>
      <c r="DG22" s="4">
        <v>31.13286175</v>
      </c>
      <c r="DH22" s="4">
        <v>31.910139998175001</v>
      </c>
      <c r="DI22" s="4">
        <v>33.479033999999999</v>
      </c>
      <c r="DJ22" s="4">
        <v>32.868448999999998</v>
      </c>
      <c r="DK22" s="4">
        <v>32.823318999999998</v>
      </c>
      <c r="DL22" s="4">
        <v>34.834133000000001</v>
      </c>
      <c r="DM22" s="4">
        <v>38.342225618011</v>
      </c>
      <c r="DN22" s="4">
        <v>35.716161</v>
      </c>
      <c r="DO22" s="4">
        <v>35.716234</v>
      </c>
      <c r="DP22" s="4">
        <v>35.297522000000001</v>
      </c>
      <c r="DQ22" s="4">
        <v>35.361128999999998</v>
      </c>
      <c r="DR22" s="4">
        <v>33.043273999999997</v>
      </c>
      <c r="DS22" s="4">
        <v>36.595492999999998</v>
      </c>
      <c r="DT22" s="4">
        <v>32.934663999999998</v>
      </c>
      <c r="DU22" s="4">
        <v>32.810186999999999</v>
      </c>
      <c r="DV22" s="4">
        <v>33.468823761552002</v>
      </c>
      <c r="DW22" s="4">
        <v>32.449123</v>
      </c>
      <c r="DX22" s="4">
        <v>32.503048</v>
      </c>
      <c r="DY22" s="4">
        <v>32.543599</v>
      </c>
      <c r="DZ22" s="4">
        <v>33.894412000000003</v>
      </c>
      <c r="EA22" s="4">
        <v>32.744824999999999</v>
      </c>
      <c r="EB22" s="4">
        <v>30.766372</v>
      </c>
      <c r="EC22" s="4">
        <v>33.913507000000003</v>
      </c>
      <c r="ED22" s="4">
        <v>33.833078999999998</v>
      </c>
      <c r="EE22" s="4">
        <v>33.799565999999999</v>
      </c>
      <c r="EF22" s="4">
        <v>35.799020296649999</v>
      </c>
      <c r="EG22" s="4">
        <v>33.411163999999999</v>
      </c>
      <c r="EH22" s="4">
        <v>36.291943000000003</v>
      </c>
      <c r="EI22" s="4">
        <v>33.445960999999997</v>
      </c>
      <c r="EJ22" s="4">
        <v>37.338138999999998</v>
      </c>
      <c r="EK22" s="4">
        <v>32.244159000000003</v>
      </c>
      <c r="EL22" s="4">
        <v>32.244159000000003</v>
      </c>
      <c r="EM22" s="4">
        <v>32.678485000000002</v>
      </c>
      <c r="EN22" s="4">
        <v>33.350727999999997</v>
      </c>
      <c r="EO22" s="4">
        <v>34.710051999999997</v>
      </c>
      <c r="EP22" s="4">
        <v>34.710051999999997</v>
      </c>
      <c r="EQ22" s="4">
        <v>35.39857525</v>
      </c>
      <c r="ER22" s="4">
        <v>35.398066999999998</v>
      </c>
      <c r="ES22" s="4">
        <v>36.499910999999997</v>
      </c>
      <c r="ET22" s="4">
        <v>36.499910999999997</v>
      </c>
      <c r="EU22" s="4">
        <v>35.808446000000004</v>
      </c>
      <c r="EV22" s="4">
        <v>34.371740000000003</v>
      </c>
      <c r="EW22" s="4">
        <v>34.589055000000002</v>
      </c>
      <c r="EX22" s="4">
        <v>35.841304999999998</v>
      </c>
      <c r="EY22" s="4">
        <v>35.841304999999998</v>
      </c>
      <c r="EZ22" s="4">
        <v>35.461312</v>
      </c>
      <c r="FA22" s="4">
        <v>31.554053333333332</v>
      </c>
      <c r="FB22" s="4">
        <v>35.250729</v>
      </c>
      <c r="FC22" s="4">
        <v>38.796375743792005</v>
      </c>
      <c r="FD22" s="4">
        <v>34.125022999999999</v>
      </c>
      <c r="FE22" s="4">
        <v>38.796375743792005</v>
      </c>
      <c r="FF22" s="4">
        <v>35.396872999999999</v>
      </c>
      <c r="FG22" s="4">
        <v>33.317886000000001</v>
      </c>
      <c r="FH22" s="4">
        <v>34.248998</v>
      </c>
      <c r="FI22" s="4">
        <v>32.165339000000003</v>
      </c>
      <c r="FJ22" s="4">
        <v>33.283562000000003</v>
      </c>
      <c r="FK22" s="4">
        <v>32.708466999999999</v>
      </c>
      <c r="FL22" s="4">
        <v>35.690975999999999</v>
      </c>
      <c r="FM22" s="4">
        <v>35.503321</v>
      </c>
      <c r="FN22" s="4">
        <v>35.448931000000002</v>
      </c>
      <c r="FO22" s="4">
        <v>33.536658000000003</v>
      </c>
      <c r="FP22" s="4">
        <v>33.536630000000002</v>
      </c>
      <c r="FQ22" s="4">
        <v>33.536647500000001</v>
      </c>
      <c r="FR22" s="4">
        <v>36.769471000000003</v>
      </c>
      <c r="FS22" s="4">
        <v>36.769471000000003</v>
      </c>
      <c r="FT22" s="4">
        <v>36.097987000000003</v>
      </c>
      <c r="FU22" s="4">
        <v>36.134014000000001</v>
      </c>
      <c r="FV22" s="4">
        <v>36.000773000000002</v>
      </c>
      <c r="FW22" s="4">
        <v>36.097987000000003</v>
      </c>
      <c r="FX22" s="4">
        <v>32.484772999999997</v>
      </c>
      <c r="FY22" s="4">
        <v>36.895077000000001</v>
      </c>
      <c r="FZ22" s="4">
        <v>36.822498000000003</v>
      </c>
      <c r="GA22" s="4">
        <v>35.000270999999998</v>
      </c>
      <c r="GB22" s="4">
        <v>35.864721000000003</v>
      </c>
      <c r="GC22" s="4">
        <v>35.063139</v>
      </c>
      <c r="GD22" s="4">
        <v>33.435110999999999</v>
      </c>
      <c r="GE22" s="4">
        <v>33.352265000000003</v>
      </c>
      <c r="GF22" s="4">
        <v>33.302275000000002</v>
      </c>
      <c r="GG22" s="4">
        <v>31.745806999999999</v>
      </c>
      <c r="GH22" s="4">
        <v>31.5519885</v>
      </c>
      <c r="GI22" s="4">
        <v>31.623128999999999</v>
      </c>
      <c r="GJ22" s="4">
        <v>33.471981</v>
      </c>
      <c r="GK22" s="4">
        <v>36.529786000000001</v>
      </c>
      <c r="GM22" s="3"/>
    </row>
    <row r="23" spans="2:195" x14ac:dyDescent="0.2">
      <c r="B23" s="1">
        <v>43384.416666666715</v>
      </c>
      <c r="C23" s="4">
        <v>31.889535500000001</v>
      </c>
      <c r="D23" s="4">
        <v>32.085943</v>
      </c>
      <c r="E23" s="4">
        <v>32.053365999999997</v>
      </c>
      <c r="F23" s="4">
        <v>32.0045</v>
      </c>
      <c r="G23" s="4">
        <v>33.073528000000003</v>
      </c>
      <c r="H23" s="4">
        <v>35.231693</v>
      </c>
      <c r="I23" s="4">
        <v>35.457698999999998</v>
      </c>
      <c r="J23" s="4">
        <v>35.370742999999997</v>
      </c>
      <c r="K23" s="4" t="s">
        <v>197</v>
      </c>
      <c r="L23" s="4">
        <v>33.281421999999999</v>
      </c>
      <c r="M23" s="4">
        <v>36.132503</v>
      </c>
      <c r="N23" s="4">
        <v>35.723954999999997</v>
      </c>
      <c r="O23" s="4">
        <v>35.976551000000001</v>
      </c>
      <c r="P23" s="4">
        <v>35.440790999999997</v>
      </c>
      <c r="Q23" s="4">
        <v>33.824027999999998</v>
      </c>
      <c r="R23" s="4">
        <v>32.900431999999995</v>
      </c>
      <c r="S23" s="4">
        <v>32.955708999999999</v>
      </c>
      <c r="T23" s="4">
        <v>35.297840999999998</v>
      </c>
      <c r="U23" s="4">
        <v>33.274681000000001</v>
      </c>
      <c r="V23" s="4">
        <v>32.959308999999998</v>
      </c>
      <c r="W23" s="4">
        <v>32.892533499999999</v>
      </c>
      <c r="X23" s="4">
        <v>36.585323000000002</v>
      </c>
      <c r="Y23" s="4">
        <v>31.464841</v>
      </c>
      <c r="Z23" s="4">
        <v>33.863928999999999</v>
      </c>
      <c r="AA23" s="4">
        <v>33.382581000000002</v>
      </c>
      <c r="AB23" s="4">
        <v>32.498823999999999</v>
      </c>
      <c r="AC23" s="4">
        <v>35.4282015</v>
      </c>
      <c r="AD23" s="4">
        <v>35.467025</v>
      </c>
      <c r="AE23" s="4">
        <v>32.416977000000003</v>
      </c>
      <c r="AF23" s="4">
        <v>35.942312999999999</v>
      </c>
      <c r="AG23" s="4">
        <v>35.387816999999998</v>
      </c>
      <c r="AH23" s="4">
        <v>31.674869333333334</v>
      </c>
      <c r="AI23" s="4">
        <v>31.776789999999998</v>
      </c>
      <c r="AJ23" s="4">
        <v>35.280085999999997</v>
      </c>
      <c r="AK23" s="4">
        <v>32.203110000000002</v>
      </c>
      <c r="AL23" s="4">
        <v>31.033840999999999</v>
      </c>
      <c r="AM23" s="4">
        <v>34.605257999999999</v>
      </c>
      <c r="AN23" s="4">
        <v>33.984495000000003</v>
      </c>
      <c r="AO23" s="4">
        <v>34.815728</v>
      </c>
      <c r="AP23" s="4">
        <v>33.463135999999999</v>
      </c>
      <c r="AQ23" s="4">
        <v>33.169662000000002</v>
      </c>
      <c r="AR23" s="4">
        <v>35.872345000000003</v>
      </c>
      <c r="AS23" s="4">
        <v>32.455210000000001</v>
      </c>
      <c r="AT23" s="4">
        <v>32.624296000000001</v>
      </c>
      <c r="AU23" s="4">
        <v>32.629539999999999</v>
      </c>
      <c r="AV23" s="4">
        <v>32.824983000000003</v>
      </c>
      <c r="AW23" s="4">
        <v>32.652306000000003</v>
      </c>
      <c r="AX23" s="4">
        <v>32.552860250000002</v>
      </c>
      <c r="AY23" s="4">
        <v>35.728965000000002</v>
      </c>
      <c r="AZ23" s="4">
        <v>35.658420999999997</v>
      </c>
      <c r="BA23" s="4">
        <v>35.728664000000002</v>
      </c>
      <c r="BB23" s="4">
        <v>35.728760999999999</v>
      </c>
      <c r="BC23" s="4">
        <v>31.429265999999998</v>
      </c>
      <c r="BD23" s="4">
        <v>34.769832000000001</v>
      </c>
      <c r="BE23" s="4">
        <v>34.652217</v>
      </c>
      <c r="BF23" s="4">
        <v>35.385469000000001</v>
      </c>
      <c r="BG23" s="4">
        <v>32.501126999999997</v>
      </c>
      <c r="BH23" s="4">
        <v>32.501126999999997</v>
      </c>
      <c r="BI23" s="4">
        <v>33.561757999999998</v>
      </c>
      <c r="BJ23" s="4">
        <v>34.19248966666666</v>
      </c>
      <c r="BK23" s="4">
        <v>35.826538999999997</v>
      </c>
      <c r="BL23" s="4">
        <v>33.845188999999998</v>
      </c>
      <c r="BM23" s="4">
        <v>33.845188999999998</v>
      </c>
      <c r="BN23" s="4">
        <v>34.859845999999997</v>
      </c>
      <c r="BO23" s="4">
        <v>35.063291</v>
      </c>
      <c r="BP23" s="4">
        <v>36.134833613725</v>
      </c>
      <c r="BQ23" s="4">
        <v>33.468536</v>
      </c>
      <c r="BR23" s="4">
        <v>34.240768000000003</v>
      </c>
      <c r="BS23" s="4">
        <v>34.069808000000002</v>
      </c>
      <c r="BT23" s="4">
        <v>35.826538999999997</v>
      </c>
      <c r="BU23" s="4">
        <v>32.824983000000003</v>
      </c>
      <c r="BV23" s="4">
        <v>32.673265000000008</v>
      </c>
      <c r="BW23" s="4">
        <v>35.693306999999997</v>
      </c>
      <c r="BX23" s="4">
        <v>35.574582999999997</v>
      </c>
      <c r="BY23" s="4">
        <v>35.611913999999999</v>
      </c>
      <c r="BZ23" s="4">
        <v>33.592444</v>
      </c>
      <c r="CA23" s="4">
        <v>34.268749999999997</v>
      </c>
      <c r="CB23" s="4">
        <v>32.959308999999998</v>
      </c>
      <c r="CC23" s="4">
        <v>32.122641000000002</v>
      </c>
      <c r="CD23" s="4">
        <v>32.130094573583996</v>
      </c>
      <c r="CE23" s="4">
        <v>33.643331000000003</v>
      </c>
      <c r="CF23" s="4">
        <v>32.62979</v>
      </c>
      <c r="CG23" s="4">
        <v>38.600918200039004</v>
      </c>
      <c r="CH23" s="4">
        <v>31.887228</v>
      </c>
      <c r="CI23" s="4">
        <v>32.971294</v>
      </c>
      <c r="CJ23" s="4">
        <v>32.907724333333334</v>
      </c>
      <c r="CK23" s="4">
        <v>33.731191000000003</v>
      </c>
      <c r="CL23" s="4">
        <v>35.151029000000001</v>
      </c>
      <c r="CM23" s="4">
        <v>35.942627000000002</v>
      </c>
      <c r="CN23" s="4">
        <v>35.065278999999997</v>
      </c>
      <c r="CO23" s="4">
        <v>34.945483000000003</v>
      </c>
      <c r="CP23" s="4">
        <v>35.942691000000003</v>
      </c>
      <c r="CQ23" s="4">
        <v>33.662927000000003</v>
      </c>
      <c r="CR23" s="4">
        <v>33.845188999999998</v>
      </c>
      <c r="CS23" s="4">
        <v>33.382995000000001</v>
      </c>
      <c r="CT23" s="4">
        <v>35.756081999999999</v>
      </c>
      <c r="CU23" s="4">
        <v>35.795909000000002</v>
      </c>
      <c r="CV23" s="4">
        <v>32.582669666666668</v>
      </c>
      <c r="CW23" s="4">
        <v>35.334136999999998</v>
      </c>
      <c r="CX23" s="4">
        <v>34.948563</v>
      </c>
      <c r="CY23" s="4">
        <v>35.272354999999997</v>
      </c>
      <c r="CZ23" s="4">
        <v>32.652306000000003</v>
      </c>
      <c r="DA23" s="4">
        <v>32.652306000000003</v>
      </c>
      <c r="DB23" s="4">
        <v>33.593676000000002</v>
      </c>
      <c r="DC23" s="4">
        <v>35.449171</v>
      </c>
      <c r="DD23" s="4">
        <v>35.640686000000002</v>
      </c>
      <c r="DE23" s="4">
        <v>32.086837000000003</v>
      </c>
      <c r="DF23" s="4">
        <v>31.267976999999998</v>
      </c>
      <c r="DG23" s="4">
        <v>31.192280750000002</v>
      </c>
      <c r="DH23" s="4">
        <v>32.024196103478999</v>
      </c>
      <c r="DI23" s="4">
        <v>33.318269000000001</v>
      </c>
      <c r="DJ23" s="4">
        <v>32.787779</v>
      </c>
      <c r="DK23" s="4">
        <v>32.742753</v>
      </c>
      <c r="DL23" s="4">
        <v>35.162315999999997</v>
      </c>
      <c r="DM23" s="4">
        <v>38.087552947703003</v>
      </c>
      <c r="DN23" s="4">
        <v>35.407510000000002</v>
      </c>
      <c r="DO23" s="4">
        <v>35.407583000000002</v>
      </c>
      <c r="DP23" s="4">
        <v>35.011204999999997</v>
      </c>
      <c r="DQ23" s="4">
        <v>35.074475</v>
      </c>
      <c r="DR23" s="4">
        <v>32.959308999999998</v>
      </c>
      <c r="DS23" s="4">
        <v>36.629123999999997</v>
      </c>
      <c r="DT23" s="4">
        <v>32.824983000000003</v>
      </c>
      <c r="DU23" s="4">
        <v>32.700049</v>
      </c>
      <c r="DV23" s="4">
        <v>33.390712117944005</v>
      </c>
      <c r="DW23" s="4">
        <v>32.494909</v>
      </c>
      <c r="DX23" s="4">
        <v>32.559750000000001</v>
      </c>
      <c r="DY23" s="4">
        <v>32.476936000000002</v>
      </c>
      <c r="DZ23" s="4">
        <v>33.924281999999998</v>
      </c>
      <c r="EA23" s="4">
        <v>32.906095000000001</v>
      </c>
      <c r="EB23" s="4">
        <v>32.640309999999999</v>
      </c>
      <c r="EC23" s="4">
        <v>33.911504999999998</v>
      </c>
      <c r="ED23" s="4">
        <v>33.833025999999997</v>
      </c>
      <c r="EE23" s="4">
        <v>33.800322999999999</v>
      </c>
      <c r="EF23" s="4">
        <v>35.79559415624999</v>
      </c>
      <c r="EG23" s="4">
        <v>33.585590000000003</v>
      </c>
      <c r="EH23" s="4">
        <v>36.325377000000003</v>
      </c>
      <c r="EI23" s="4">
        <v>33.350797999999998</v>
      </c>
      <c r="EJ23" s="4">
        <v>37.428006000000003</v>
      </c>
      <c r="EK23" s="4">
        <v>32.121938999999998</v>
      </c>
      <c r="EL23" s="4">
        <v>32.121938999999998</v>
      </c>
      <c r="EM23" s="4">
        <v>32.612107000000002</v>
      </c>
      <c r="EN23" s="4">
        <v>33.189978000000004</v>
      </c>
      <c r="EO23" s="4">
        <v>34.859845999999997</v>
      </c>
      <c r="EP23" s="4">
        <v>34.859845999999997</v>
      </c>
      <c r="EQ23" s="4">
        <v>35.122996749999999</v>
      </c>
      <c r="ER23" s="4">
        <v>35.122258000000002</v>
      </c>
      <c r="ES23" s="4">
        <v>36.885472</v>
      </c>
      <c r="ET23" s="4">
        <v>36.885472</v>
      </c>
      <c r="EU23" s="4">
        <v>35.640056999999999</v>
      </c>
      <c r="EV23" s="4">
        <v>34.107689000000001</v>
      </c>
      <c r="EW23" s="4">
        <v>34.617572000000003</v>
      </c>
      <c r="EX23" s="4">
        <v>35.826538999999997</v>
      </c>
      <c r="EY23" s="4">
        <v>35.826538999999997</v>
      </c>
      <c r="EZ23" s="4">
        <v>35.164191000000002</v>
      </c>
      <c r="FA23" s="4">
        <v>31.453136333333333</v>
      </c>
      <c r="FB23" s="4">
        <v>34.945483000000003</v>
      </c>
      <c r="FC23" s="4">
        <v>38.538686565616004</v>
      </c>
      <c r="FD23" s="4">
        <v>34.424396000000002</v>
      </c>
      <c r="FE23" s="4">
        <v>38.538686565616004</v>
      </c>
      <c r="FF23" s="4">
        <v>35.120522999999999</v>
      </c>
      <c r="FG23" s="4">
        <v>33.196443000000002</v>
      </c>
      <c r="FH23" s="4">
        <v>34.059626999999999</v>
      </c>
      <c r="FI23" s="4">
        <v>32.271948000000002</v>
      </c>
      <c r="FJ23" s="4">
        <v>33.195073000000001</v>
      </c>
      <c r="FK23" s="4">
        <v>32.462037000000002</v>
      </c>
      <c r="FL23" s="4">
        <v>35.422300999999997</v>
      </c>
      <c r="FM23" s="4">
        <v>35.233338000000003</v>
      </c>
      <c r="FN23" s="4">
        <v>35.180745000000002</v>
      </c>
      <c r="FO23" s="4">
        <v>33.445019000000002</v>
      </c>
      <c r="FP23" s="4">
        <v>33.444989999999997</v>
      </c>
      <c r="FQ23" s="4">
        <v>33.4450085</v>
      </c>
      <c r="FR23" s="4">
        <v>36.937077000000002</v>
      </c>
      <c r="FS23" s="4">
        <v>36.937077000000002</v>
      </c>
      <c r="FT23" s="4">
        <v>36.137984000000003</v>
      </c>
      <c r="FU23" s="4">
        <v>36.174551000000001</v>
      </c>
      <c r="FV23" s="4">
        <v>36.040323999999998</v>
      </c>
      <c r="FW23" s="4">
        <v>36.137984000000003</v>
      </c>
      <c r="FX23" s="4">
        <v>32.611224</v>
      </c>
      <c r="FY23" s="4">
        <v>36.691971000000002</v>
      </c>
      <c r="FZ23" s="4">
        <v>36.605465000000002</v>
      </c>
      <c r="GA23" s="4">
        <v>35.134016000000003</v>
      </c>
      <c r="GB23" s="4">
        <v>35.561622999999997</v>
      </c>
      <c r="GC23" s="4">
        <v>35.04421</v>
      </c>
      <c r="GD23" s="4">
        <v>33.351846000000002</v>
      </c>
      <c r="GE23" s="4">
        <v>33.269201500000001</v>
      </c>
      <c r="GF23" s="4">
        <v>33.421306999999999</v>
      </c>
      <c r="GG23" s="4">
        <v>31.664394000000001</v>
      </c>
      <c r="GH23" s="4">
        <v>31.659191999999997</v>
      </c>
      <c r="GI23" s="4">
        <v>31.730202999999999</v>
      </c>
      <c r="GJ23" s="4">
        <v>33.392581999999997</v>
      </c>
      <c r="GK23" s="4">
        <v>36.564183999999997</v>
      </c>
      <c r="GM23" s="3"/>
    </row>
    <row r="24" spans="2:195" x14ac:dyDescent="0.2">
      <c r="B24" s="1">
        <v>43384.437500000051</v>
      </c>
      <c r="C24" s="4">
        <v>32.590852499999997</v>
      </c>
      <c r="D24" s="4">
        <v>32.795127999999998</v>
      </c>
      <c r="E24" s="4">
        <v>32.760421000000001</v>
      </c>
      <c r="F24" s="4">
        <v>32.708357999999997</v>
      </c>
      <c r="G24" s="4">
        <v>33.184196999999998</v>
      </c>
      <c r="H24" s="4">
        <v>35.364367000000001</v>
      </c>
      <c r="I24" s="4">
        <v>35.604419</v>
      </c>
      <c r="J24" s="4">
        <v>35.503284999999998</v>
      </c>
      <c r="K24" s="4" t="s">
        <v>197</v>
      </c>
      <c r="L24" s="4">
        <v>33.952689999999997</v>
      </c>
      <c r="M24" s="4">
        <v>35.856836000000001</v>
      </c>
      <c r="N24" s="4">
        <v>35.251052999999999</v>
      </c>
      <c r="O24" s="4">
        <v>36.269371</v>
      </c>
      <c r="P24" s="4">
        <v>35.592453999999996</v>
      </c>
      <c r="Q24" s="4">
        <v>34.000216999999999</v>
      </c>
      <c r="R24" s="4">
        <v>33.068068499999995</v>
      </c>
      <c r="S24" s="4">
        <v>33.132005999999997</v>
      </c>
      <c r="T24" s="4">
        <v>35.536504999999998</v>
      </c>
      <c r="U24" s="4">
        <v>33.427432000000003</v>
      </c>
      <c r="V24" s="4">
        <v>33.095363999999996</v>
      </c>
      <c r="W24" s="4">
        <v>33.0670225</v>
      </c>
      <c r="X24" s="4">
        <v>36.739412000000002</v>
      </c>
      <c r="Y24" s="4">
        <v>31.51155</v>
      </c>
      <c r="Z24" s="4">
        <v>34.092196999999999</v>
      </c>
      <c r="AA24" s="4">
        <v>33.541975000000001</v>
      </c>
      <c r="AB24" s="4">
        <v>33.421092999999999</v>
      </c>
      <c r="AC24" s="4">
        <v>35.673072750000003</v>
      </c>
      <c r="AD24" s="4">
        <v>35.714672999999998</v>
      </c>
      <c r="AE24" s="4">
        <v>33.157991000000003</v>
      </c>
      <c r="AF24" s="4">
        <v>36.077998999999998</v>
      </c>
      <c r="AG24" s="4">
        <v>35.625785</v>
      </c>
      <c r="AH24" s="4">
        <v>31.597325999999999</v>
      </c>
      <c r="AI24" s="4">
        <v>31.734054</v>
      </c>
      <c r="AJ24" s="4">
        <v>35.459009000000002</v>
      </c>
      <c r="AK24" s="4">
        <v>32.888001000000003</v>
      </c>
      <c r="AL24" s="4">
        <v>33.706679000000001</v>
      </c>
      <c r="AM24" s="4">
        <v>34.622112000000001</v>
      </c>
      <c r="AN24" s="4">
        <v>33.932161000000001</v>
      </c>
      <c r="AO24" s="4">
        <v>34.892488999999998</v>
      </c>
      <c r="AP24" s="4">
        <v>33.627099999999999</v>
      </c>
      <c r="AQ24" s="4">
        <v>33.448507999999997</v>
      </c>
      <c r="AR24" s="4">
        <v>36.145434000000002</v>
      </c>
      <c r="AS24" s="4">
        <v>32.547756500000006</v>
      </c>
      <c r="AT24" s="4">
        <v>32.690921000000003</v>
      </c>
      <c r="AU24" s="4">
        <v>32.725954999999999</v>
      </c>
      <c r="AV24" s="4">
        <v>32.947392000000001</v>
      </c>
      <c r="AW24" s="4">
        <v>32.749173999999996</v>
      </c>
      <c r="AX24" s="4">
        <v>32.647788499999997</v>
      </c>
      <c r="AY24" s="4">
        <v>35.83372</v>
      </c>
      <c r="AZ24" s="4">
        <v>35.770992</v>
      </c>
      <c r="BA24" s="4">
        <v>35.833412000000003</v>
      </c>
      <c r="BB24" s="4">
        <v>35.833511999999999</v>
      </c>
      <c r="BC24" s="4">
        <v>31.61787</v>
      </c>
      <c r="BD24" s="4">
        <v>35.009728000000003</v>
      </c>
      <c r="BE24" s="4">
        <v>34.886001</v>
      </c>
      <c r="BF24" s="4">
        <v>35.540888000000002</v>
      </c>
      <c r="BG24" s="4">
        <v>33.244556000000003</v>
      </c>
      <c r="BH24" s="4">
        <v>33.244556000000003</v>
      </c>
      <c r="BI24" s="4">
        <v>33.674047000000002</v>
      </c>
      <c r="BJ24" s="4">
        <v>34.333633333333331</v>
      </c>
      <c r="BK24" s="4">
        <v>36.099443000000001</v>
      </c>
      <c r="BL24" s="4">
        <v>34.028342000000002</v>
      </c>
      <c r="BM24" s="4">
        <v>34.028342000000002</v>
      </c>
      <c r="BN24" s="4">
        <v>35.766243000000003</v>
      </c>
      <c r="BO24" s="4">
        <v>35.197572000000001</v>
      </c>
      <c r="BP24" s="4">
        <v>36.387144577916999</v>
      </c>
      <c r="BQ24" s="4">
        <v>33.613562999999999</v>
      </c>
      <c r="BR24" s="4">
        <v>34.432631999999998</v>
      </c>
      <c r="BS24" s="4">
        <v>34.252872000000004</v>
      </c>
      <c r="BT24" s="4">
        <v>36.099443000000001</v>
      </c>
      <c r="BU24" s="4">
        <v>32.947392000000001</v>
      </c>
      <c r="BV24" s="4">
        <v>32.792785666666667</v>
      </c>
      <c r="BW24" s="4">
        <v>35.972450000000002</v>
      </c>
      <c r="BX24" s="4">
        <v>35.846435</v>
      </c>
      <c r="BY24" s="4">
        <v>35.884936000000003</v>
      </c>
      <c r="BZ24" s="4">
        <v>33.879761000000002</v>
      </c>
      <c r="CA24" s="4">
        <v>34.420802000000002</v>
      </c>
      <c r="CB24" s="4">
        <v>33.095363999999996</v>
      </c>
      <c r="CC24" s="4">
        <v>32.218452999999997</v>
      </c>
      <c r="CD24" s="4">
        <v>32.841967630584001</v>
      </c>
      <c r="CE24" s="4">
        <v>34.786987000000003</v>
      </c>
      <c r="CF24" s="4">
        <v>32.747875999999998</v>
      </c>
      <c r="CG24" s="4">
        <v>38.763496425316006</v>
      </c>
      <c r="CH24" s="4">
        <v>31.959396000000002</v>
      </c>
      <c r="CI24" s="4">
        <v>33.051690999999998</v>
      </c>
      <c r="CJ24" s="4">
        <v>32.968842666666667</v>
      </c>
      <c r="CK24" s="4">
        <v>33.932659999999998</v>
      </c>
      <c r="CL24" s="4">
        <v>35.273865000000001</v>
      </c>
      <c r="CM24" s="4">
        <v>36.07882</v>
      </c>
      <c r="CN24" s="4">
        <v>35.201132999999999</v>
      </c>
      <c r="CO24" s="4">
        <v>35.130217999999999</v>
      </c>
      <c r="CP24" s="4">
        <v>36.078885</v>
      </c>
      <c r="CQ24" s="4">
        <v>33.871954000000002</v>
      </c>
      <c r="CR24" s="4">
        <v>34.028342000000002</v>
      </c>
      <c r="CS24" s="4">
        <v>33.536349999999999</v>
      </c>
      <c r="CT24" s="4">
        <v>35.541513000000002</v>
      </c>
      <c r="CU24" s="4">
        <v>35.582267999999999</v>
      </c>
      <c r="CV24" s="4">
        <v>32.642977999999999</v>
      </c>
      <c r="CW24" s="4">
        <v>35.585684999999998</v>
      </c>
      <c r="CX24" s="4">
        <v>35.175024000000001</v>
      </c>
      <c r="CY24" s="4">
        <v>35.522132999999997</v>
      </c>
      <c r="CZ24" s="4">
        <v>32.749173999999996</v>
      </c>
      <c r="DA24" s="4">
        <v>32.749173999999996</v>
      </c>
      <c r="DB24" s="4">
        <v>33.827592000000003</v>
      </c>
      <c r="DC24" s="4">
        <v>35.660617999999999</v>
      </c>
      <c r="DD24" s="4">
        <v>35.892088000000001</v>
      </c>
      <c r="DE24" s="4">
        <v>32.231273000000002</v>
      </c>
      <c r="DF24" s="4">
        <v>31.794046999999999</v>
      </c>
      <c r="DG24" s="4">
        <v>31.702834000000003</v>
      </c>
      <c r="DH24" s="4">
        <v>32.722172669598002</v>
      </c>
      <c r="DI24" s="4">
        <v>33.423881999999999</v>
      </c>
      <c r="DJ24" s="4">
        <v>32.914999999999999</v>
      </c>
      <c r="DK24" s="4">
        <v>32.867260999999999</v>
      </c>
      <c r="DL24" s="4">
        <v>33.716754000000002</v>
      </c>
      <c r="DM24" s="4">
        <v>38.247968996132002</v>
      </c>
      <c r="DN24" s="4">
        <v>35.581347000000001</v>
      </c>
      <c r="DO24" s="4">
        <v>35.581422000000003</v>
      </c>
      <c r="DP24" s="4">
        <v>35.159500999999999</v>
      </c>
      <c r="DQ24" s="4">
        <v>35.217700999999998</v>
      </c>
      <c r="DR24" s="4">
        <v>33.095363999999996</v>
      </c>
      <c r="DS24" s="4">
        <v>36.932332000000002</v>
      </c>
      <c r="DT24" s="4">
        <v>32.947392000000001</v>
      </c>
      <c r="DU24" s="4">
        <v>32.819864000000003</v>
      </c>
      <c r="DV24" s="4">
        <v>33.560395110431998</v>
      </c>
      <c r="DW24" s="4">
        <v>33.212859000000002</v>
      </c>
      <c r="DX24" s="4">
        <v>33.303134</v>
      </c>
      <c r="DY24" s="4">
        <v>32.744740999999998</v>
      </c>
      <c r="DZ24" s="4">
        <v>34.675907000000002</v>
      </c>
      <c r="EA24" s="4">
        <v>34.011681000000003</v>
      </c>
      <c r="EB24" s="4">
        <v>33.706679000000001</v>
      </c>
      <c r="EC24" s="4">
        <v>34.236643000000001</v>
      </c>
      <c r="ED24" s="4">
        <v>34.181871999999998</v>
      </c>
      <c r="EE24" s="4">
        <v>34.159032000000003</v>
      </c>
      <c r="EF24" s="4">
        <v>35.954420833109999</v>
      </c>
      <c r="EG24" s="4">
        <v>34.727331</v>
      </c>
      <c r="EH24" s="4">
        <v>36.625799000000001</v>
      </c>
      <c r="EI24" s="4">
        <v>33.494104</v>
      </c>
      <c r="EJ24" s="4">
        <v>37.698264999999999</v>
      </c>
      <c r="EK24" s="4">
        <v>32.083855</v>
      </c>
      <c r="EL24" s="4">
        <v>32.083855</v>
      </c>
      <c r="EM24" s="4">
        <v>32.896889999999999</v>
      </c>
      <c r="EN24" s="4">
        <v>33.285896000000001</v>
      </c>
      <c r="EO24" s="4">
        <v>35.766243000000003</v>
      </c>
      <c r="EP24" s="4">
        <v>35.766243000000003</v>
      </c>
      <c r="EQ24" s="4">
        <v>35.285048750000001</v>
      </c>
      <c r="ER24" s="4">
        <v>35.284520999999998</v>
      </c>
      <c r="ES24" s="4">
        <v>35.526491999999998</v>
      </c>
      <c r="ET24" s="4">
        <v>35.526491999999998</v>
      </c>
      <c r="EU24" s="4">
        <v>35.473140000000001</v>
      </c>
      <c r="EV24" s="4">
        <v>34.289870999999998</v>
      </c>
      <c r="EW24" s="4">
        <v>34.824106999999998</v>
      </c>
      <c r="EX24" s="4">
        <v>36.099443000000001</v>
      </c>
      <c r="EY24" s="4">
        <v>36.099443000000001</v>
      </c>
      <c r="EZ24" s="4">
        <v>35.321702999999999</v>
      </c>
      <c r="FA24" s="4">
        <v>31.499658</v>
      </c>
      <c r="FB24" s="4">
        <v>35.130217999999999</v>
      </c>
      <c r="FC24" s="4">
        <v>38.701002685504008</v>
      </c>
      <c r="FD24" s="4">
        <v>32.945704999999997</v>
      </c>
      <c r="FE24" s="4">
        <v>38.701002685504008</v>
      </c>
      <c r="FF24" s="4">
        <v>35.283281000000002</v>
      </c>
      <c r="FG24" s="4">
        <v>33.330399999999997</v>
      </c>
      <c r="FH24" s="4">
        <v>34.200321000000002</v>
      </c>
      <c r="FI24" s="4">
        <v>33.170845999999997</v>
      </c>
      <c r="FJ24" s="4">
        <v>33.343262000000003</v>
      </c>
      <c r="FK24" s="4">
        <v>32.596383000000003</v>
      </c>
      <c r="FL24" s="4">
        <v>35.561202000000002</v>
      </c>
      <c r="FM24" s="4">
        <v>35.401758000000001</v>
      </c>
      <c r="FN24" s="4">
        <v>35.341493</v>
      </c>
      <c r="FO24" s="4">
        <v>33.604768</v>
      </c>
      <c r="FP24" s="4">
        <v>33.604737999999998</v>
      </c>
      <c r="FQ24" s="4">
        <v>33.604756500000001</v>
      </c>
      <c r="FR24" s="4">
        <v>37.246361</v>
      </c>
      <c r="FS24" s="4">
        <v>37.246361</v>
      </c>
      <c r="FT24" s="4">
        <v>36.443233999999997</v>
      </c>
      <c r="FU24" s="4">
        <v>36.481771000000002</v>
      </c>
      <c r="FV24" s="4">
        <v>36.344085999999997</v>
      </c>
      <c r="FW24" s="4">
        <v>36.443233999999997</v>
      </c>
      <c r="FX24" s="4">
        <v>33.312676000000003</v>
      </c>
      <c r="FY24" s="4">
        <v>36.798510999999998</v>
      </c>
      <c r="FZ24" s="4">
        <v>36.733342999999998</v>
      </c>
      <c r="GA24" s="4">
        <v>35.750967000000003</v>
      </c>
      <c r="GB24" s="4">
        <v>35.704338</v>
      </c>
      <c r="GC24" s="4">
        <v>35.28436</v>
      </c>
      <c r="GD24" s="4">
        <v>33.514404999999996</v>
      </c>
      <c r="GE24" s="4">
        <v>33.429860500000004</v>
      </c>
      <c r="GF24" s="4">
        <v>34.149734000000002</v>
      </c>
      <c r="GG24" s="4">
        <v>31.870498000000001</v>
      </c>
      <c r="GH24" s="4">
        <v>32.552424000000002</v>
      </c>
      <c r="GI24" s="4">
        <v>32.623707000000003</v>
      </c>
      <c r="GJ24" s="4">
        <v>33.55686</v>
      </c>
      <c r="GK24" s="4">
        <v>36.867389000000003</v>
      </c>
      <c r="GM24" s="3"/>
    </row>
    <row r="25" spans="2:195" x14ac:dyDescent="0.2">
      <c r="B25" s="1">
        <v>43384.458333333387</v>
      </c>
      <c r="C25" s="4">
        <v>31.936366</v>
      </c>
      <c r="D25" s="4">
        <v>32.139074000000001</v>
      </c>
      <c r="E25" s="4">
        <v>32.104385999999998</v>
      </c>
      <c r="F25" s="4">
        <v>32.052352999999997</v>
      </c>
      <c r="G25" s="4">
        <v>33.099426000000001</v>
      </c>
      <c r="H25" s="4">
        <v>35.076247000000002</v>
      </c>
      <c r="I25" s="4">
        <v>35.328850000000003</v>
      </c>
      <c r="J25" s="4">
        <v>35.224431000000003</v>
      </c>
      <c r="K25" s="4" t="s">
        <v>197</v>
      </c>
      <c r="L25" s="4">
        <v>33.331308</v>
      </c>
      <c r="M25" s="4">
        <v>35.041522999999998</v>
      </c>
      <c r="N25" s="4">
        <v>34.191460999999997</v>
      </c>
      <c r="O25" s="4">
        <v>36.006065999999997</v>
      </c>
      <c r="P25" s="4">
        <v>35.325996000000004</v>
      </c>
      <c r="Q25" s="4">
        <v>33.761254000000001</v>
      </c>
      <c r="R25" s="4">
        <v>32.901671500000006</v>
      </c>
      <c r="S25" s="4">
        <v>32.956567</v>
      </c>
      <c r="T25" s="4">
        <v>35.300502999999999</v>
      </c>
      <c r="U25" s="4">
        <v>33.286805000000001</v>
      </c>
      <c r="V25" s="4">
        <v>32.972197000000001</v>
      </c>
      <c r="W25" s="4">
        <v>32.896080499999997</v>
      </c>
      <c r="X25" s="4">
        <v>36.410003000000003</v>
      </c>
      <c r="Y25" s="4">
        <v>31.359376999999999</v>
      </c>
      <c r="Z25" s="4">
        <v>33.930216000000001</v>
      </c>
      <c r="AA25" s="4">
        <v>33.400740999999996</v>
      </c>
      <c r="AB25" s="4">
        <v>32.494020999999996</v>
      </c>
      <c r="AC25" s="4">
        <v>35.460681999999998</v>
      </c>
      <c r="AD25" s="4">
        <v>35.498703999999996</v>
      </c>
      <c r="AE25" s="4">
        <v>32.460002000000003</v>
      </c>
      <c r="AF25" s="4">
        <v>35.796835999999999</v>
      </c>
      <c r="AG25" s="4">
        <v>35.39132</v>
      </c>
      <c r="AH25" s="4">
        <v>31.498089333333336</v>
      </c>
      <c r="AI25" s="4">
        <v>31.618516</v>
      </c>
      <c r="AJ25" s="4">
        <v>35.202629000000002</v>
      </c>
      <c r="AK25" s="4">
        <v>32.257334999999998</v>
      </c>
      <c r="AL25" s="4">
        <v>30.973894999999999</v>
      </c>
      <c r="AM25" s="4">
        <v>34.404563000000003</v>
      </c>
      <c r="AN25" s="4">
        <v>33.743048000000002</v>
      </c>
      <c r="AO25" s="4">
        <v>34.666302000000002</v>
      </c>
      <c r="AP25" s="4">
        <v>33.490817999999997</v>
      </c>
      <c r="AQ25" s="4">
        <v>33.188727</v>
      </c>
      <c r="AR25" s="4">
        <v>35.952722999999999</v>
      </c>
      <c r="AS25" s="4">
        <v>32.459984500000004</v>
      </c>
      <c r="AT25" s="4">
        <v>32.642364999999998</v>
      </c>
      <c r="AU25" s="4">
        <v>32.635688999999999</v>
      </c>
      <c r="AV25" s="4">
        <v>32.822020999999999</v>
      </c>
      <c r="AW25" s="4">
        <v>32.658766999999997</v>
      </c>
      <c r="AX25" s="4">
        <v>32.557857749999997</v>
      </c>
      <c r="AY25" s="4">
        <v>35.573298000000001</v>
      </c>
      <c r="AZ25" s="4">
        <v>35.508327000000001</v>
      </c>
      <c r="BA25" s="4">
        <v>35.572996000000003</v>
      </c>
      <c r="BB25" s="4">
        <v>35.573095000000002</v>
      </c>
      <c r="BC25" s="4">
        <v>31.412863000000002</v>
      </c>
      <c r="BD25" s="4">
        <v>34.800021999999998</v>
      </c>
      <c r="BE25" s="4">
        <v>34.685679999999998</v>
      </c>
      <c r="BF25" s="4">
        <v>35.24606</v>
      </c>
      <c r="BG25" s="4">
        <v>32.545799000000002</v>
      </c>
      <c r="BH25" s="4">
        <v>32.545799000000002</v>
      </c>
      <c r="BI25" s="4">
        <v>33.467309999999998</v>
      </c>
      <c r="BJ25" s="4">
        <v>34.184572666666661</v>
      </c>
      <c r="BK25" s="4">
        <v>35.906385999999998</v>
      </c>
      <c r="BL25" s="4">
        <v>33.862957000000002</v>
      </c>
      <c r="BM25" s="4">
        <v>33.862957000000002</v>
      </c>
      <c r="BN25" s="4">
        <v>35.095604000000002</v>
      </c>
      <c r="BO25" s="4">
        <v>34.947868999999997</v>
      </c>
      <c r="BP25" s="4">
        <v>36.167109097615999</v>
      </c>
      <c r="BQ25" s="4">
        <v>33.480704000000003</v>
      </c>
      <c r="BR25" s="4">
        <v>34.179402000000003</v>
      </c>
      <c r="BS25" s="4">
        <v>34.006762000000002</v>
      </c>
      <c r="BT25" s="4">
        <v>35.906385999999998</v>
      </c>
      <c r="BU25" s="4">
        <v>32.822020999999999</v>
      </c>
      <c r="BV25" s="4">
        <v>32.669729666666676</v>
      </c>
      <c r="BW25" s="4">
        <v>35.790188000000001</v>
      </c>
      <c r="BX25" s="4">
        <v>35.651482000000001</v>
      </c>
      <c r="BY25" s="4">
        <v>35.689481000000001</v>
      </c>
      <c r="BZ25" s="4">
        <v>33.609999000000002</v>
      </c>
      <c r="CA25" s="4">
        <v>34.260021999999999</v>
      </c>
      <c r="CB25" s="4">
        <v>32.972197000000001</v>
      </c>
      <c r="CC25" s="4">
        <v>32.063243999999997</v>
      </c>
      <c r="CD25" s="4">
        <v>32.205746091695993</v>
      </c>
      <c r="CE25" s="4">
        <v>33.691566000000002</v>
      </c>
      <c r="CF25" s="4">
        <v>32.625481999999998</v>
      </c>
      <c r="CG25" s="4">
        <v>38.415939295279003</v>
      </c>
      <c r="CH25" s="4">
        <v>31.816835000000001</v>
      </c>
      <c r="CI25" s="4">
        <v>32.928477000000001</v>
      </c>
      <c r="CJ25" s="4">
        <v>32.850708666666669</v>
      </c>
      <c r="CK25" s="4">
        <v>33.764057999999999</v>
      </c>
      <c r="CL25" s="4">
        <v>35.022874999999999</v>
      </c>
      <c r="CM25" s="4">
        <v>35.798411999999999</v>
      </c>
      <c r="CN25" s="4">
        <v>34.950541999999999</v>
      </c>
      <c r="CO25" s="4">
        <v>34.886660999999997</v>
      </c>
      <c r="CP25" s="4">
        <v>35.798476000000001</v>
      </c>
      <c r="CQ25" s="4">
        <v>33.713180000000001</v>
      </c>
      <c r="CR25" s="4">
        <v>33.862957000000002</v>
      </c>
      <c r="CS25" s="4">
        <v>33.410065000000003</v>
      </c>
      <c r="CT25" s="4">
        <v>34.747681999999998</v>
      </c>
      <c r="CU25" s="4">
        <v>34.787655000000001</v>
      </c>
      <c r="CV25" s="4">
        <v>32.600969666666664</v>
      </c>
      <c r="CW25" s="4">
        <v>35.393621000000003</v>
      </c>
      <c r="CX25" s="4">
        <v>34.922708</v>
      </c>
      <c r="CY25" s="4">
        <v>35.328997999999999</v>
      </c>
      <c r="CZ25" s="4">
        <v>32.658766999999997</v>
      </c>
      <c r="DA25" s="4">
        <v>32.658766999999997</v>
      </c>
      <c r="DB25" s="4">
        <v>33.613731000000001</v>
      </c>
      <c r="DC25" s="4">
        <v>35.409426000000003</v>
      </c>
      <c r="DD25" s="4">
        <v>35.645097</v>
      </c>
      <c r="DE25" s="4">
        <v>32.024428999999998</v>
      </c>
      <c r="DF25" s="4">
        <v>31.325002000000001</v>
      </c>
      <c r="DG25" s="4">
        <v>31.249131000000002</v>
      </c>
      <c r="DH25" s="4">
        <v>32.014443574413001</v>
      </c>
      <c r="DI25" s="4">
        <v>33.208319000000003</v>
      </c>
      <c r="DJ25" s="4">
        <v>32.804872000000003</v>
      </c>
      <c r="DK25" s="4">
        <v>32.760688999999999</v>
      </c>
      <c r="DL25" s="4">
        <v>31.255814000000001</v>
      </c>
      <c r="DM25" s="4">
        <v>37.905034133183001</v>
      </c>
      <c r="DN25" s="4">
        <v>35.357154999999999</v>
      </c>
      <c r="DO25" s="4">
        <v>35.357227999999999</v>
      </c>
      <c r="DP25" s="4">
        <v>34.914468999999997</v>
      </c>
      <c r="DQ25" s="4">
        <v>34.962949000000002</v>
      </c>
      <c r="DR25" s="4">
        <v>32.972197000000001</v>
      </c>
      <c r="DS25" s="4">
        <v>36.729326</v>
      </c>
      <c r="DT25" s="4">
        <v>32.822020999999999</v>
      </c>
      <c r="DU25" s="4">
        <v>32.696772000000003</v>
      </c>
      <c r="DV25" s="4">
        <v>33.423531400776</v>
      </c>
      <c r="DW25" s="4">
        <v>32.539115000000002</v>
      </c>
      <c r="DX25" s="4">
        <v>32.582585000000002</v>
      </c>
      <c r="DY25" s="4">
        <v>32.460078000000003</v>
      </c>
      <c r="DZ25" s="4">
        <v>34.004157999999997</v>
      </c>
      <c r="EA25" s="4">
        <v>32.908504000000001</v>
      </c>
      <c r="EB25" s="4">
        <v>32.638339000000002</v>
      </c>
      <c r="EC25" s="4">
        <v>33.905869000000003</v>
      </c>
      <c r="ED25" s="4">
        <v>33.838985000000001</v>
      </c>
      <c r="EE25" s="4">
        <v>33.811106000000002</v>
      </c>
      <c r="EF25" s="4">
        <v>35.786477280209994</v>
      </c>
      <c r="EG25" s="4">
        <v>33.631321999999997</v>
      </c>
      <c r="EH25" s="4">
        <v>36.431558000000003</v>
      </c>
      <c r="EI25" s="4">
        <v>33.371465999999998</v>
      </c>
      <c r="EJ25" s="4">
        <v>37.52993</v>
      </c>
      <c r="EK25" s="4">
        <v>32.120911</v>
      </c>
      <c r="EL25" s="4">
        <v>32.120911</v>
      </c>
      <c r="EM25" s="4">
        <v>32.599462000000003</v>
      </c>
      <c r="EN25" s="4">
        <v>33.090428000000003</v>
      </c>
      <c r="EO25" s="4">
        <v>35.095604000000002</v>
      </c>
      <c r="EP25" s="4">
        <v>35.095604000000002</v>
      </c>
      <c r="EQ25" s="4">
        <v>35.034898249999998</v>
      </c>
      <c r="ER25" s="4">
        <v>35.034291000000003</v>
      </c>
      <c r="ES25" s="4">
        <v>33.078322999999997</v>
      </c>
      <c r="ET25" s="4">
        <v>33.078322999999997</v>
      </c>
      <c r="EU25" s="4">
        <v>34.757083000000002</v>
      </c>
      <c r="EV25" s="4">
        <v>34.044229999999999</v>
      </c>
      <c r="EW25" s="4">
        <v>34.558174999999999</v>
      </c>
      <c r="EX25" s="4">
        <v>35.906385999999998</v>
      </c>
      <c r="EY25" s="4">
        <v>35.906385999999998</v>
      </c>
      <c r="EZ25" s="4">
        <v>35.063701999999999</v>
      </c>
      <c r="FA25" s="4">
        <v>31.347536999999999</v>
      </c>
      <c r="FB25" s="4">
        <v>34.886660999999997</v>
      </c>
      <c r="FC25" s="4">
        <v>38.354005880176004</v>
      </c>
      <c r="FD25" s="4">
        <v>30.489543999999999</v>
      </c>
      <c r="FE25" s="4">
        <v>38.354005880176004</v>
      </c>
      <c r="FF25" s="4">
        <v>35.032862999999999</v>
      </c>
      <c r="FG25" s="4">
        <v>33.225718999999998</v>
      </c>
      <c r="FH25" s="4">
        <v>33.966586</v>
      </c>
      <c r="FI25" s="4">
        <v>32.265374999999999</v>
      </c>
      <c r="FJ25" s="4">
        <v>33.202188</v>
      </c>
      <c r="FK25" s="4">
        <v>32.382165000000001</v>
      </c>
      <c r="FL25" s="4">
        <v>35.290964000000002</v>
      </c>
      <c r="FM25" s="4">
        <v>35.152988999999998</v>
      </c>
      <c r="FN25" s="4">
        <v>35.088535</v>
      </c>
      <c r="FO25" s="4">
        <v>33.471364999999999</v>
      </c>
      <c r="FP25" s="4">
        <v>33.471336000000001</v>
      </c>
      <c r="FQ25" s="4">
        <v>33.471353499999999</v>
      </c>
      <c r="FR25" s="4">
        <v>37.158963999999997</v>
      </c>
      <c r="FS25" s="4">
        <v>37.158963999999997</v>
      </c>
      <c r="FT25" s="4">
        <v>36.251117000000001</v>
      </c>
      <c r="FU25" s="4">
        <v>36.288567999999998</v>
      </c>
      <c r="FV25" s="4">
        <v>36.152965000000002</v>
      </c>
      <c r="FW25" s="4">
        <v>36.251117000000001</v>
      </c>
      <c r="FX25" s="4">
        <v>32.649126000000003</v>
      </c>
      <c r="FY25" s="4">
        <v>36.447595999999997</v>
      </c>
      <c r="FZ25" s="4">
        <v>36.412509999999997</v>
      </c>
      <c r="GA25" s="4">
        <v>35.217950999999999</v>
      </c>
      <c r="GB25" s="4">
        <v>35.434033999999997</v>
      </c>
      <c r="GC25" s="4">
        <v>35.089823000000003</v>
      </c>
      <c r="GD25" s="4">
        <v>33.378475999999999</v>
      </c>
      <c r="GE25" s="4">
        <v>33.295680500000003</v>
      </c>
      <c r="GF25" s="4">
        <v>33.411129000000003</v>
      </c>
      <c r="GG25" s="4">
        <v>31.643823000000001</v>
      </c>
      <c r="GH25" s="4">
        <v>31.648406000000001</v>
      </c>
      <c r="GI25" s="4">
        <v>31.719919999999998</v>
      </c>
      <c r="GJ25" s="4">
        <v>33.412706</v>
      </c>
      <c r="GK25" s="4">
        <v>36.665855999999998</v>
      </c>
      <c r="GM25" s="3"/>
    </row>
    <row r="26" spans="2:195" x14ac:dyDescent="0.2">
      <c r="B26" s="1">
        <v>43384.479166666722</v>
      </c>
      <c r="C26" s="4">
        <v>31.472230499999998</v>
      </c>
      <c r="D26" s="4">
        <v>31.674524000000002</v>
      </c>
      <c r="E26" s="4">
        <v>31.639253</v>
      </c>
      <c r="F26" s="4">
        <v>31.586345999999999</v>
      </c>
      <c r="G26" s="4">
        <v>32.510410999999998</v>
      </c>
      <c r="H26" s="4">
        <v>34.650343999999997</v>
      </c>
      <c r="I26" s="4">
        <v>34.886392999999998</v>
      </c>
      <c r="J26" s="4">
        <v>34.789079999999998</v>
      </c>
      <c r="K26" s="4" t="s">
        <v>197</v>
      </c>
      <c r="L26" s="4">
        <v>32.847695999999999</v>
      </c>
      <c r="M26" s="4">
        <v>35.427948999999998</v>
      </c>
      <c r="N26" s="4">
        <v>35.002218999999997</v>
      </c>
      <c r="O26" s="4">
        <v>35.390763</v>
      </c>
      <c r="P26" s="4">
        <v>34.885834000000003</v>
      </c>
      <c r="Q26" s="4">
        <v>33.279338000000003</v>
      </c>
      <c r="R26" s="4">
        <v>32.229699500000002</v>
      </c>
      <c r="S26" s="4">
        <v>32.288094000000001</v>
      </c>
      <c r="T26" s="4">
        <v>34.672801</v>
      </c>
      <c r="U26" s="4">
        <v>32.691636000000003</v>
      </c>
      <c r="V26" s="4">
        <v>32.357377</v>
      </c>
      <c r="W26" s="4">
        <v>32.302585499999999</v>
      </c>
      <c r="X26" s="4">
        <v>35.957863000000003</v>
      </c>
      <c r="Y26" s="4">
        <v>30.819478</v>
      </c>
      <c r="Z26" s="4">
        <v>33.387296999999997</v>
      </c>
      <c r="AA26" s="4">
        <v>32.811709</v>
      </c>
      <c r="AB26" s="4">
        <v>31.985164000000001</v>
      </c>
      <c r="AC26" s="4">
        <v>34.830281999999997</v>
      </c>
      <c r="AD26" s="4">
        <v>34.870047999999997</v>
      </c>
      <c r="AE26" s="4">
        <v>31.950133000000001</v>
      </c>
      <c r="AF26" s="4">
        <v>35.359636000000002</v>
      </c>
      <c r="AG26" s="4">
        <v>34.763570000000001</v>
      </c>
      <c r="AH26" s="4">
        <v>30.934485333333331</v>
      </c>
      <c r="AI26" s="4">
        <v>31.062086999999998</v>
      </c>
      <c r="AJ26" s="4">
        <v>34.700893999999998</v>
      </c>
      <c r="AK26" s="4">
        <v>31.741810999999998</v>
      </c>
      <c r="AL26" s="4">
        <v>30.599359</v>
      </c>
      <c r="AM26" s="4">
        <v>33.963028999999999</v>
      </c>
      <c r="AN26" s="4">
        <v>33.315624999999997</v>
      </c>
      <c r="AO26" s="4">
        <v>34.208409000000003</v>
      </c>
      <c r="AP26" s="4">
        <v>32.896515999999998</v>
      </c>
      <c r="AQ26" s="4">
        <v>32.626078</v>
      </c>
      <c r="AR26" s="4">
        <v>35.328899</v>
      </c>
      <c r="AS26" s="4">
        <v>31.887281999999999</v>
      </c>
      <c r="AT26" s="4">
        <v>32.052889</v>
      </c>
      <c r="AU26" s="4">
        <v>32.059221000000001</v>
      </c>
      <c r="AV26" s="4">
        <v>32.249735999999999</v>
      </c>
      <c r="AW26" s="4">
        <v>32.081583000000002</v>
      </c>
      <c r="AX26" s="4">
        <v>31.983970500000002</v>
      </c>
      <c r="AY26" s="4">
        <v>35.110495999999998</v>
      </c>
      <c r="AZ26" s="4">
        <v>35.044590999999997</v>
      </c>
      <c r="BA26" s="4">
        <v>35.110197999999997</v>
      </c>
      <c r="BB26" s="4">
        <v>35.110295000000001</v>
      </c>
      <c r="BC26" s="4">
        <v>30.875080000000001</v>
      </c>
      <c r="BD26" s="4">
        <v>34.220481999999997</v>
      </c>
      <c r="BE26" s="4">
        <v>34.095851000000003</v>
      </c>
      <c r="BF26" s="4">
        <v>34.818207000000001</v>
      </c>
      <c r="BG26" s="4">
        <v>32.033835000000003</v>
      </c>
      <c r="BH26" s="4">
        <v>32.033835000000003</v>
      </c>
      <c r="BI26" s="4">
        <v>32.969824000000003</v>
      </c>
      <c r="BJ26" s="4">
        <v>33.465412000000001</v>
      </c>
      <c r="BK26" s="4">
        <v>35.283954999999999</v>
      </c>
      <c r="BL26" s="4">
        <v>33.322567999999997</v>
      </c>
      <c r="BM26" s="4">
        <v>33.322567999999997</v>
      </c>
      <c r="BN26" s="4">
        <v>34.683337000000002</v>
      </c>
      <c r="BO26" s="4">
        <v>34.509804000000003</v>
      </c>
      <c r="BP26" s="4">
        <v>35.526616133791997</v>
      </c>
      <c r="BQ26" s="4">
        <v>32.930449000000003</v>
      </c>
      <c r="BR26" s="4">
        <v>33.706350999999998</v>
      </c>
      <c r="BS26" s="4">
        <v>33.532192999999999</v>
      </c>
      <c r="BT26" s="4">
        <v>35.283954999999999</v>
      </c>
      <c r="BU26" s="4">
        <v>32.249735999999999</v>
      </c>
      <c r="BV26" s="4">
        <v>32.100734666666668</v>
      </c>
      <c r="BW26" s="4">
        <v>35.195051999999997</v>
      </c>
      <c r="BX26" s="4">
        <v>35.036706000000002</v>
      </c>
      <c r="BY26" s="4">
        <v>35.074865000000003</v>
      </c>
      <c r="BZ26" s="4">
        <v>33.033357000000002</v>
      </c>
      <c r="CA26" s="4">
        <v>33.550271000000002</v>
      </c>
      <c r="CB26" s="4">
        <v>32.357377</v>
      </c>
      <c r="CC26" s="4">
        <v>31.514581</v>
      </c>
      <c r="CD26" s="4">
        <v>31.68576929124</v>
      </c>
      <c r="CE26" s="4">
        <v>33.190970999999998</v>
      </c>
      <c r="CF26" s="4">
        <v>32.029812</v>
      </c>
      <c r="CG26" s="4">
        <v>37.938889546259006</v>
      </c>
      <c r="CH26" s="4">
        <v>31.263152999999999</v>
      </c>
      <c r="CI26" s="4">
        <v>32.306503999999997</v>
      </c>
      <c r="CJ26" s="4">
        <v>32.220836666666663</v>
      </c>
      <c r="CK26" s="4">
        <v>33.226716000000003</v>
      </c>
      <c r="CL26" s="4">
        <v>34.583053999999997</v>
      </c>
      <c r="CM26" s="4">
        <v>35.360196999999999</v>
      </c>
      <c r="CN26" s="4">
        <v>34.513033</v>
      </c>
      <c r="CO26" s="4">
        <v>34.424760999999997</v>
      </c>
      <c r="CP26" s="4">
        <v>35.360259999999997</v>
      </c>
      <c r="CQ26" s="4">
        <v>33.168688000000003</v>
      </c>
      <c r="CR26" s="4">
        <v>33.322567999999997</v>
      </c>
      <c r="CS26" s="4">
        <v>32.817684</v>
      </c>
      <c r="CT26" s="4">
        <v>35.146450999999999</v>
      </c>
      <c r="CU26" s="4">
        <v>35.185772999999998</v>
      </c>
      <c r="CV26" s="4">
        <v>32.010395666666675</v>
      </c>
      <c r="CW26" s="4">
        <v>34.783057999999997</v>
      </c>
      <c r="CX26" s="4">
        <v>34.283043999999997</v>
      </c>
      <c r="CY26" s="4">
        <v>34.720990999999998</v>
      </c>
      <c r="CZ26" s="4">
        <v>32.081583000000002</v>
      </c>
      <c r="DA26" s="4">
        <v>32.081583000000002</v>
      </c>
      <c r="DB26" s="4">
        <v>33.034424999999999</v>
      </c>
      <c r="DC26" s="4">
        <v>34.945985999999998</v>
      </c>
      <c r="DD26" s="4">
        <v>35.165176000000002</v>
      </c>
      <c r="DE26" s="4">
        <v>31.547488999999999</v>
      </c>
      <c r="DF26" s="4">
        <v>30.843596999999999</v>
      </c>
      <c r="DG26" s="4">
        <v>30.775910000000003</v>
      </c>
      <c r="DH26" s="4">
        <v>31.497159965765995</v>
      </c>
      <c r="DI26" s="4">
        <v>32.677894999999999</v>
      </c>
      <c r="DJ26" s="4">
        <v>32.175046000000002</v>
      </c>
      <c r="DK26" s="4">
        <v>32.126838999999997</v>
      </c>
      <c r="DL26" s="4">
        <v>34.305596999999999</v>
      </c>
      <c r="DM26" s="4">
        <v>37.434328812643002</v>
      </c>
      <c r="DN26" s="4">
        <v>34.843915000000003</v>
      </c>
      <c r="DO26" s="4">
        <v>34.843986999999998</v>
      </c>
      <c r="DP26" s="4">
        <v>34.468969000000001</v>
      </c>
      <c r="DQ26" s="4">
        <v>34.528047000000001</v>
      </c>
      <c r="DR26" s="4">
        <v>32.357377</v>
      </c>
      <c r="DS26" s="4">
        <v>36.080154999999998</v>
      </c>
      <c r="DT26" s="4">
        <v>32.249735999999999</v>
      </c>
      <c r="DU26" s="4">
        <v>32.126527000000003</v>
      </c>
      <c r="DV26" s="4">
        <v>32.836013724048001</v>
      </c>
      <c r="DW26" s="4">
        <v>32.018445</v>
      </c>
      <c r="DX26" s="4">
        <v>32.060799000000003</v>
      </c>
      <c r="DY26" s="4">
        <v>31.906538000000001</v>
      </c>
      <c r="DZ26" s="4">
        <v>33.455145000000002</v>
      </c>
      <c r="EA26" s="4">
        <v>32.393960999999997</v>
      </c>
      <c r="EB26" s="4">
        <v>32.130628999999999</v>
      </c>
      <c r="EC26" s="4">
        <v>33.297466</v>
      </c>
      <c r="ED26" s="4">
        <v>33.251685000000002</v>
      </c>
      <c r="EE26" s="4">
        <v>33.232585999999998</v>
      </c>
      <c r="EF26" s="4">
        <v>35.045103324404998</v>
      </c>
      <c r="EG26" s="4">
        <v>33.129666</v>
      </c>
      <c r="EH26" s="4">
        <v>35.793948999999998</v>
      </c>
      <c r="EI26" s="4">
        <v>32.782795999999998</v>
      </c>
      <c r="EJ26" s="4">
        <v>36.841047000000003</v>
      </c>
      <c r="EK26" s="4">
        <v>31.494658000000001</v>
      </c>
      <c r="EL26" s="4">
        <v>31.494658000000001</v>
      </c>
      <c r="EM26" s="4">
        <v>32.046236999999998</v>
      </c>
      <c r="EN26" s="4">
        <v>32.56288</v>
      </c>
      <c r="EO26" s="4">
        <v>34.683337000000002</v>
      </c>
      <c r="EP26" s="4">
        <v>34.683337000000002</v>
      </c>
      <c r="EQ26" s="4">
        <v>34.574741750000001</v>
      </c>
      <c r="ER26" s="4">
        <v>34.574047999999998</v>
      </c>
      <c r="ES26" s="4">
        <v>36.137735999999997</v>
      </c>
      <c r="ET26" s="4">
        <v>36.137735999999997</v>
      </c>
      <c r="EU26" s="4">
        <v>35.047283</v>
      </c>
      <c r="EV26" s="4">
        <v>33.572415999999997</v>
      </c>
      <c r="EW26" s="4">
        <v>33.905355999999998</v>
      </c>
      <c r="EX26" s="4">
        <v>35.283954999999999</v>
      </c>
      <c r="EY26" s="4">
        <v>35.283954999999999</v>
      </c>
      <c r="EZ26" s="4">
        <v>34.559849999999997</v>
      </c>
      <c r="FA26" s="4">
        <v>30.807943333333331</v>
      </c>
      <c r="FB26" s="4">
        <v>34.424760999999997</v>
      </c>
      <c r="FC26" s="4">
        <v>37.877725221296011</v>
      </c>
      <c r="FD26" s="4">
        <v>33.509678000000001</v>
      </c>
      <c r="FE26" s="4">
        <v>37.877725221296011</v>
      </c>
      <c r="FF26" s="4">
        <v>34.572415999999997</v>
      </c>
      <c r="FG26" s="4">
        <v>32.636738999999999</v>
      </c>
      <c r="FH26" s="4">
        <v>33.427638000000002</v>
      </c>
      <c r="FI26" s="4">
        <v>31.768017</v>
      </c>
      <c r="FJ26" s="4">
        <v>32.607964000000003</v>
      </c>
      <c r="FK26" s="4">
        <v>31.907952000000002</v>
      </c>
      <c r="FL26" s="4">
        <v>34.824066999999999</v>
      </c>
      <c r="FM26" s="4">
        <v>34.669876000000002</v>
      </c>
      <c r="FN26" s="4">
        <v>34.619363999999997</v>
      </c>
      <c r="FO26" s="4">
        <v>32.877848999999998</v>
      </c>
      <c r="FP26" s="4">
        <v>32.87782</v>
      </c>
      <c r="FQ26" s="4">
        <v>32.877838500000003</v>
      </c>
      <c r="FR26" s="4">
        <v>36.624841000000004</v>
      </c>
      <c r="FS26" s="4">
        <v>36.624841000000004</v>
      </c>
      <c r="FT26" s="4">
        <v>35.599290000000003</v>
      </c>
      <c r="FU26" s="4">
        <v>35.637619999999998</v>
      </c>
      <c r="FV26" s="4">
        <v>35.502274</v>
      </c>
      <c r="FW26" s="4">
        <v>35.599290000000003</v>
      </c>
      <c r="FX26" s="4">
        <v>32.166674</v>
      </c>
      <c r="FY26" s="4">
        <v>36.057859000000001</v>
      </c>
      <c r="FZ26" s="4">
        <v>35.978450000000002</v>
      </c>
      <c r="GA26" s="4">
        <v>34.719275000000003</v>
      </c>
      <c r="GB26" s="4">
        <v>34.987884999999999</v>
      </c>
      <c r="GC26" s="4">
        <v>34.488655999999999</v>
      </c>
      <c r="GD26" s="4">
        <v>32.787787000000002</v>
      </c>
      <c r="GE26" s="4">
        <v>32.706242000000003</v>
      </c>
      <c r="GF26" s="4">
        <v>32.871277999999997</v>
      </c>
      <c r="GG26" s="4">
        <v>31.104191</v>
      </c>
      <c r="GH26" s="4">
        <v>31.184696000000002</v>
      </c>
      <c r="GI26" s="4">
        <v>31.251099</v>
      </c>
      <c r="GJ26" s="4">
        <v>32.823954000000001</v>
      </c>
      <c r="GK26" s="4">
        <v>36.016314999999999</v>
      </c>
      <c r="GM26" s="3"/>
    </row>
    <row r="27" spans="2:195" x14ac:dyDescent="0.2">
      <c r="B27" s="1">
        <v>43384.500000000058</v>
      </c>
      <c r="C27" s="4">
        <v>31.375275000000002</v>
      </c>
      <c r="D27" s="4">
        <v>31.570072</v>
      </c>
      <c r="E27" s="4">
        <v>31.537458000000001</v>
      </c>
      <c r="F27" s="4">
        <v>31.488534999999999</v>
      </c>
      <c r="G27" s="4">
        <v>32.55498</v>
      </c>
      <c r="H27" s="4">
        <v>34.835149000000001</v>
      </c>
      <c r="I27" s="4">
        <v>35.045783</v>
      </c>
      <c r="J27" s="4">
        <v>34.958015000000003</v>
      </c>
      <c r="K27" s="4" t="s">
        <v>197</v>
      </c>
      <c r="L27" s="4">
        <v>32.766717999999997</v>
      </c>
      <c r="M27" s="4">
        <v>35.586508000000002</v>
      </c>
      <c r="N27" s="4">
        <v>35.153945999999998</v>
      </c>
      <c r="O27" s="4">
        <v>35.439753000000003</v>
      </c>
      <c r="P27" s="4">
        <v>35.059747000000002</v>
      </c>
      <c r="Q27" s="4">
        <v>33.403672999999998</v>
      </c>
      <c r="R27" s="4">
        <v>32.246433500000002</v>
      </c>
      <c r="S27" s="4">
        <v>32.306508000000001</v>
      </c>
      <c r="T27" s="4">
        <v>34.749383999999999</v>
      </c>
      <c r="U27" s="4">
        <v>32.750157999999999</v>
      </c>
      <c r="V27" s="4">
        <v>32.411915</v>
      </c>
      <c r="W27" s="4">
        <v>32.345023999999995</v>
      </c>
      <c r="X27" s="4">
        <v>36.085462999999997</v>
      </c>
      <c r="Y27" s="4">
        <v>30.829701</v>
      </c>
      <c r="Z27" s="4">
        <v>33.000788999999997</v>
      </c>
      <c r="AA27" s="4">
        <v>32.867413999999997</v>
      </c>
      <c r="AB27" s="4">
        <v>31.91479</v>
      </c>
      <c r="AC27" s="4">
        <v>34.899989500000004</v>
      </c>
      <c r="AD27" s="4">
        <v>34.937012000000003</v>
      </c>
      <c r="AE27" s="4">
        <v>31.905835</v>
      </c>
      <c r="AF27" s="4">
        <v>35.522114999999999</v>
      </c>
      <c r="AG27" s="4">
        <v>34.838298000000002</v>
      </c>
      <c r="AH27" s="4">
        <v>30.977156666666662</v>
      </c>
      <c r="AI27" s="4">
        <v>31.101483000000002</v>
      </c>
      <c r="AJ27" s="4">
        <v>34.817580999999997</v>
      </c>
      <c r="AK27" s="4">
        <v>31.701118000000001</v>
      </c>
      <c r="AL27" s="4">
        <v>30.423172000000001</v>
      </c>
      <c r="AM27" s="4">
        <v>34.083891999999999</v>
      </c>
      <c r="AN27" s="4">
        <v>33.437631000000003</v>
      </c>
      <c r="AO27" s="4">
        <v>34.329045000000001</v>
      </c>
      <c r="AP27" s="4">
        <v>32.961281999999997</v>
      </c>
      <c r="AQ27" s="4">
        <v>32.564901999999996</v>
      </c>
      <c r="AR27" s="4">
        <v>35.361569000000003</v>
      </c>
      <c r="AS27" s="4">
        <v>31.938789999999997</v>
      </c>
      <c r="AT27" s="4">
        <v>32.096299000000002</v>
      </c>
      <c r="AU27" s="4">
        <v>32.110460000000003</v>
      </c>
      <c r="AV27" s="4">
        <v>32.307104000000002</v>
      </c>
      <c r="AW27" s="4">
        <v>32.132638999999998</v>
      </c>
      <c r="AX27" s="4">
        <v>32.0359385</v>
      </c>
      <c r="AY27" s="4">
        <v>35.230083</v>
      </c>
      <c r="AZ27" s="4">
        <v>35.165188000000001</v>
      </c>
      <c r="BA27" s="4">
        <v>35.229785999999997</v>
      </c>
      <c r="BB27" s="4">
        <v>35.229882000000003</v>
      </c>
      <c r="BC27" s="4">
        <v>30.868409</v>
      </c>
      <c r="BD27" s="4">
        <v>34.262397</v>
      </c>
      <c r="BE27" s="4">
        <v>34.140090999999998</v>
      </c>
      <c r="BF27" s="4">
        <v>34.961709999999997</v>
      </c>
      <c r="BG27" s="4">
        <v>31.99137</v>
      </c>
      <c r="BH27" s="4">
        <v>31.99137</v>
      </c>
      <c r="BI27" s="4">
        <v>33.069902999999996</v>
      </c>
      <c r="BJ27" s="4">
        <v>33.675668000000002</v>
      </c>
      <c r="BK27" s="4">
        <v>35.314169999999997</v>
      </c>
      <c r="BL27" s="4">
        <v>32.913376</v>
      </c>
      <c r="BM27" s="4">
        <v>32.913376</v>
      </c>
      <c r="BN27" s="4">
        <v>34.346646</v>
      </c>
      <c r="BO27" s="4">
        <v>34.676361</v>
      </c>
      <c r="BP27" s="4">
        <v>35.594840998948001</v>
      </c>
      <c r="BQ27" s="4">
        <v>32.669015000000002</v>
      </c>
      <c r="BR27" s="4">
        <v>33.824342999999999</v>
      </c>
      <c r="BS27" s="4">
        <v>33.654569000000002</v>
      </c>
      <c r="BT27" s="4">
        <v>35.314169999999997</v>
      </c>
      <c r="BU27" s="4">
        <v>32.307104000000002</v>
      </c>
      <c r="BV27" s="4">
        <v>32.160415666666665</v>
      </c>
      <c r="BW27" s="4">
        <v>35.227491999999998</v>
      </c>
      <c r="BX27" s="4">
        <v>35.053463000000001</v>
      </c>
      <c r="BY27" s="4">
        <v>35.090468000000001</v>
      </c>
      <c r="BZ27" s="4">
        <v>33.039461000000003</v>
      </c>
      <c r="CA27" s="4">
        <v>33.745050999999997</v>
      </c>
      <c r="CB27" s="4">
        <v>32.411915</v>
      </c>
      <c r="CC27" s="4">
        <v>31.412568</v>
      </c>
      <c r="CD27" s="4">
        <v>31.647822301847999</v>
      </c>
      <c r="CE27" s="4">
        <v>33.10445</v>
      </c>
      <c r="CF27" s="4">
        <v>32.075322</v>
      </c>
      <c r="CG27" s="4">
        <v>38.073519413058996</v>
      </c>
      <c r="CH27" s="4">
        <v>31.287492</v>
      </c>
      <c r="CI27" s="4">
        <v>32.374406</v>
      </c>
      <c r="CJ27" s="4">
        <v>32.291605999999994</v>
      </c>
      <c r="CK27" s="4">
        <v>32.890448999999997</v>
      </c>
      <c r="CL27" s="4">
        <v>34.769736000000002</v>
      </c>
      <c r="CM27" s="4">
        <v>35.523256000000003</v>
      </c>
      <c r="CN27" s="4">
        <v>34.678525</v>
      </c>
      <c r="CO27" s="4">
        <v>34.565407999999998</v>
      </c>
      <c r="CP27" s="4">
        <v>35.523319000000001</v>
      </c>
      <c r="CQ27" s="4">
        <v>32.764986999999998</v>
      </c>
      <c r="CR27" s="4">
        <v>32.913376</v>
      </c>
      <c r="CS27" s="4">
        <v>32.875751000000001</v>
      </c>
      <c r="CT27" s="4">
        <v>35.302993999999998</v>
      </c>
      <c r="CU27" s="4">
        <v>35.340801999999996</v>
      </c>
      <c r="CV27" s="4">
        <v>32.054623666666664</v>
      </c>
      <c r="CW27" s="4">
        <v>34.814715999999997</v>
      </c>
      <c r="CX27" s="4">
        <v>34.384180000000001</v>
      </c>
      <c r="CY27" s="4">
        <v>34.753661999999998</v>
      </c>
      <c r="CZ27" s="4">
        <v>32.132638999999998</v>
      </c>
      <c r="DA27" s="4">
        <v>32.132638999999998</v>
      </c>
      <c r="DB27" s="4">
        <v>33.061356000000004</v>
      </c>
      <c r="DC27" s="4">
        <v>35.074415000000002</v>
      </c>
      <c r="DD27" s="4">
        <v>35.272998999999999</v>
      </c>
      <c r="DE27" s="4">
        <v>31.680327999999999</v>
      </c>
      <c r="DF27" s="4">
        <v>30.837759999999999</v>
      </c>
      <c r="DG27" s="4">
        <v>30.770905749999997</v>
      </c>
      <c r="DH27" s="4">
        <v>31.465610371343999</v>
      </c>
      <c r="DI27" s="4">
        <v>32.716034999999998</v>
      </c>
      <c r="DJ27" s="4">
        <v>32.227182999999997</v>
      </c>
      <c r="DK27" s="4">
        <v>32.1783</v>
      </c>
      <c r="DL27" s="4">
        <v>34.394692999999997</v>
      </c>
      <c r="DM27" s="4">
        <v>37.567168196242996</v>
      </c>
      <c r="DN27" s="4">
        <v>34.879747000000002</v>
      </c>
      <c r="DO27" s="4">
        <v>34.879818999999998</v>
      </c>
      <c r="DP27" s="4">
        <v>34.629463999999999</v>
      </c>
      <c r="DQ27" s="4">
        <v>34.688547999999997</v>
      </c>
      <c r="DR27" s="4">
        <v>32.411915</v>
      </c>
      <c r="DS27" s="4">
        <v>36.047561999999999</v>
      </c>
      <c r="DT27" s="4">
        <v>32.307104000000002</v>
      </c>
      <c r="DU27" s="4">
        <v>32.184029000000002</v>
      </c>
      <c r="DV27" s="4">
        <v>32.901828331080004</v>
      </c>
      <c r="DW27" s="4">
        <v>31.976797999999999</v>
      </c>
      <c r="DX27" s="4">
        <v>32.011344999999999</v>
      </c>
      <c r="DY27" s="4">
        <v>31.911697</v>
      </c>
      <c r="DZ27" s="4">
        <v>33.415078999999999</v>
      </c>
      <c r="EA27" s="4">
        <v>32.298890999999998</v>
      </c>
      <c r="EB27" s="4">
        <v>32.05003</v>
      </c>
      <c r="EC27" s="4">
        <v>33.344608000000001</v>
      </c>
      <c r="ED27" s="4">
        <v>33.276105000000001</v>
      </c>
      <c r="EE27" s="4">
        <v>33.247553000000003</v>
      </c>
      <c r="EF27" s="4">
        <v>35.24856174730499</v>
      </c>
      <c r="EG27" s="4">
        <v>33.042490999999998</v>
      </c>
      <c r="EH27" s="4">
        <v>35.802700999999999</v>
      </c>
      <c r="EI27" s="4">
        <v>32.836497999999999</v>
      </c>
      <c r="EJ27" s="4">
        <v>36.963183999999998</v>
      </c>
      <c r="EK27" s="4">
        <v>31.550464000000002</v>
      </c>
      <c r="EL27" s="4">
        <v>31.550464000000002</v>
      </c>
      <c r="EM27" s="4">
        <v>32.046416999999998</v>
      </c>
      <c r="EN27" s="4">
        <v>32.626691000000001</v>
      </c>
      <c r="EO27" s="4">
        <v>34.346646</v>
      </c>
      <c r="EP27" s="4">
        <v>34.346646</v>
      </c>
      <c r="EQ27" s="4">
        <v>34.706964499999998</v>
      </c>
      <c r="ER27" s="4">
        <v>34.706336</v>
      </c>
      <c r="ES27" s="4">
        <v>36.017764999999997</v>
      </c>
      <c r="ET27" s="4">
        <v>36.017764999999997</v>
      </c>
      <c r="EU27" s="4">
        <v>35.207568999999999</v>
      </c>
      <c r="EV27" s="4">
        <v>33.696190999999999</v>
      </c>
      <c r="EW27" s="4">
        <v>34.035303999999996</v>
      </c>
      <c r="EX27" s="4">
        <v>35.314169999999997</v>
      </c>
      <c r="EY27" s="4">
        <v>35.314169999999997</v>
      </c>
      <c r="EZ27" s="4">
        <v>34.634407000000003</v>
      </c>
      <c r="FA27" s="4">
        <v>30.818318666666666</v>
      </c>
      <c r="FB27" s="4">
        <v>34.565407999999998</v>
      </c>
      <c r="FC27" s="4">
        <v>38.012138040495998</v>
      </c>
      <c r="FD27" s="4">
        <v>33.677149999999997</v>
      </c>
      <c r="FE27" s="4">
        <v>38.012138040495998</v>
      </c>
      <c r="FF27" s="4">
        <v>34.704858999999999</v>
      </c>
      <c r="FG27" s="4">
        <v>32.684773999999997</v>
      </c>
      <c r="FH27" s="4">
        <v>33.452216</v>
      </c>
      <c r="FI27" s="4">
        <v>31.661422999999999</v>
      </c>
      <c r="FJ27" s="4">
        <v>32.665795000000003</v>
      </c>
      <c r="FK27" s="4">
        <v>32.036873999999997</v>
      </c>
      <c r="FL27" s="4">
        <v>34.948059000000001</v>
      </c>
      <c r="FM27" s="4">
        <v>34.793308000000003</v>
      </c>
      <c r="FN27" s="4">
        <v>34.745265000000003</v>
      </c>
      <c r="FO27" s="4">
        <v>32.939219000000001</v>
      </c>
      <c r="FP27" s="4">
        <v>32.939191000000001</v>
      </c>
      <c r="FQ27" s="4">
        <v>32.939208499999999</v>
      </c>
      <c r="FR27" s="4">
        <v>36.809021999999999</v>
      </c>
      <c r="FS27" s="4">
        <v>36.809021999999999</v>
      </c>
      <c r="FT27" s="4">
        <v>35.574649999999998</v>
      </c>
      <c r="FU27" s="4">
        <v>35.612465</v>
      </c>
      <c r="FV27" s="4">
        <v>35.477832999999997</v>
      </c>
      <c r="FW27" s="4">
        <v>35.574649999999998</v>
      </c>
      <c r="FX27" s="4">
        <v>32.085906000000001</v>
      </c>
      <c r="FY27" s="4">
        <v>36.209364000000001</v>
      </c>
      <c r="FZ27" s="4">
        <v>36.132103999999998</v>
      </c>
      <c r="GA27" s="4">
        <v>34.650585999999997</v>
      </c>
      <c r="GB27" s="4">
        <v>35.143405000000001</v>
      </c>
      <c r="GC27" s="4">
        <v>34.527611</v>
      </c>
      <c r="GD27" s="4">
        <v>32.856313</v>
      </c>
      <c r="GE27" s="4">
        <v>32.778659000000005</v>
      </c>
      <c r="GF27" s="4">
        <v>32.838352</v>
      </c>
      <c r="GG27" s="4">
        <v>31.104869000000001</v>
      </c>
      <c r="GH27" s="4">
        <v>31.048841000000003</v>
      </c>
      <c r="GI27" s="4">
        <v>31.120505000000001</v>
      </c>
      <c r="GJ27" s="4">
        <v>32.880116999999998</v>
      </c>
      <c r="GK27" s="4">
        <v>35.984698000000002</v>
      </c>
      <c r="GM27" s="3"/>
    </row>
    <row r="28" spans="2:195" x14ac:dyDescent="0.2">
      <c r="B28" s="1">
        <v>43384.520833333394</v>
      </c>
      <c r="C28" s="4">
        <v>31.1360435</v>
      </c>
      <c r="D28" s="4">
        <v>31.326089</v>
      </c>
      <c r="E28" s="4">
        <v>31.295251</v>
      </c>
      <c r="F28" s="4">
        <v>31.248992000000001</v>
      </c>
      <c r="G28" s="4">
        <v>32.422308999999998</v>
      </c>
      <c r="H28" s="4">
        <v>34.553260999999999</v>
      </c>
      <c r="I28" s="4">
        <v>34.802757999999997</v>
      </c>
      <c r="J28" s="4">
        <v>34.702722999999999</v>
      </c>
      <c r="K28" s="4" t="s">
        <v>197</v>
      </c>
      <c r="L28" s="4">
        <v>32.505212999999998</v>
      </c>
      <c r="M28" s="4">
        <v>35.402315000000002</v>
      </c>
      <c r="N28" s="4">
        <v>35.046601000000003</v>
      </c>
      <c r="O28" s="4">
        <v>35.132691000000001</v>
      </c>
      <c r="P28" s="4">
        <v>34.830528000000001</v>
      </c>
      <c r="Q28" s="4">
        <v>33.155470999999999</v>
      </c>
      <c r="R28" s="4">
        <v>32.140461500000001</v>
      </c>
      <c r="S28" s="4">
        <v>32.195391000000001</v>
      </c>
      <c r="T28" s="4">
        <v>34.478540000000002</v>
      </c>
      <c r="U28" s="4">
        <v>32.595103999999999</v>
      </c>
      <c r="V28" s="4">
        <v>32.266188</v>
      </c>
      <c r="W28" s="4">
        <v>32.210233000000002</v>
      </c>
      <c r="X28" s="4">
        <v>35.770437000000001</v>
      </c>
      <c r="Y28" s="4">
        <v>30.776029999999999</v>
      </c>
      <c r="Z28" s="4">
        <v>33.264476000000002</v>
      </c>
      <c r="AA28" s="4">
        <v>32.703677999999996</v>
      </c>
      <c r="AB28" s="4">
        <v>31.830425000000002</v>
      </c>
      <c r="AC28" s="4">
        <v>34.606170249999998</v>
      </c>
      <c r="AD28" s="4">
        <v>34.646202000000002</v>
      </c>
      <c r="AE28" s="4">
        <v>31.80264</v>
      </c>
      <c r="AF28" s="4">
        <v>35.286003999999998</v>
      </c>
      <c r="AG28" s="4">
        <v>34.564287</v>
      </c>
      <c r="AH28" s="4">
        <v>30.947916333333335</v>
      </c>
      <c r="AI28" s="4">
        <v>31.058620000000001</v>
      </c>
      <c r="AJ28" s="4">
        <v>34.572778</v>
      </c>
      <c r="AK28" s="4">
        <v>31.591455</v>
      </c>
      <c r="AL28" s="4">
        <v>30.452756999999998</v>
      </c>
      <c r="AM28" s="4">
        <v>33.797736999999998</v>
      </c>
      <c r="AN28" s="4">
        <v>33.147495999999997</v>
      </c>
      <c r="AO28" s="4">
        <v>34.045988000000001</v>
      </c>
      <c r="AP28" s="4">
        <v>32.797739</v>
      </c>
      <c r="AQ28" s="4">
        <v>32.370643000000001</v>
      </c>
      <c r="AR28" s="4">
        <v>35.053646000000001</v>
      </c>
      <c r="AS28" s="4">
        <v>31.794817000000002</v>
      </c>
      <c r="AT28" s="4">
        <v>31.980022000000002</v>
      </c>
      <c r="AU28" s="4">
        <v>31.967568</v>
      </c>
      <c r="AV28" s="4">
        <v>32.151792</v>
      </c>
      <c r="AW28" s="4">
        <v>31.990354</v>
      </c>
      <c r="AX28" s="4">
        <v>31.89065025</v>
      </c>
      <c r="AY28" s="4">
        <v>34.945777999999997</v>
      </c>
      <c r="AZ28" s="4">
        <v>34.882364000000003</v>
      </c>
      <c r="BA28" s="4">
        <v>34.945481999999998</v>
      </c>
      <c r="BB28" s="4">
        <v>34.945577999999998</v>
      </c>
      <c r="BC28" s="4">
        <v>30.821752</v>
      </c>
      <c r="BD28" s="4">
        <v>33.993315000000003</v>
      </c>
      <c r="BE28" s="4">
        <v>33.883524000000001</v>
      </c>
      <c r="BF28" s="4">
        <v>34.673910999999997</v>
      </c>
      <c r="BG28" s="4">
        <v>31.888497000000001</v>
      </c>
      <c r="BH28" s="4">
        <v>31.888497000000001</v>
      </c>
      <c r="BI28" s="4">
        <v>32.878124999999997</v>
      </c>
      <c r="BJ28" s="4">
        <v>33.42604133333333</v>
      </c>
      <c r="BK28" s="4">
        <v>35.005288</v>
      </c>
      <c r="BL28" s="4">
        <v>33.171576999999999</v>
      </c>
      <c r="BM28" s="4">
        <v>33.171576999999999</v>
      </c>
      <c r="BN28" s="4">
        <v>33.956428000000002</v>
      </c>
      <c r="BO28" s="4">
        <v>34.429521999999999</v>
      </c>
      <c r="BP28" s="4">
        <v>35.298555337458005</v>
      </c>
      <c r="BQ28" s="4">
        <v>32.796306000000001</v>
      </c>
      <c r="BR28" s="4">
        <v>33.571976999999997</v>
      </c>
      <c r="BS28" s="4">
        <v>33.399692999999999</v>
      </c>
      <c r="BT28" s="4">
        <v>35.005288</v>
      </c>
      <c r="BU28" s="4">
        <v>32.151792</v>
      </c>
      <c r="BV28" s="4">
        <v>32.001955000000002</v>
      </c>
      <c r="BW28" s="4">
        <v>34.868166000000002</v>
      </c>
      <c r="BX28" s="4">
        <v>34.739310000000003</v>
      </c>
      <c r="BY28" s="4">
        <v>34.772312999999997</v>
      </c>
      <c r="BZ28" s="4">
        <v>32.851207000000002</v>
      </c>
      <c r="CA28" s="4">
        <v>33.497165000000003</v>
      </c>
      <c r="CB28" s="4">
        <v>32.266188</v>
      </c>
      <c r="CC28" s="4">
        <v>31.446075</v>
      </c>
      <c r="CD28" s="4">
        <v>31.561430533656001</v>
      </c>
      <c r="CE28" s="4">
        <v>32.997205999999998</v>
      </c>
      <c r="CF28" s="4">
        <v>32.025632000000002</v>
      </c>
      <c r="CG28" s="4">
        <v>37.741137685641</v>
      </c>
      <c r="CH28" s="4">
        <v>31.228418999999999</v>
      </c>
      <c r="CI28" s="4">
        <v>32.236423000000002</v>
      </c>
      <c r="CJ28" s="4">
        <v>32.158234666666665</v>
      </c>
      <c r="CK28" s="4">
        <v>33.104773000000002</v>
      </c>
      <c r="CL28" s="4">
        <v>34.492556</v>
      </c>
      <c r="CM28" s="4">
        <v>35.288080999999998</v>
      </c>
      <c r="CN28" s="4">
        <v>34.432195999999998</v>
      </c>
      <c r="CO28" s="4">
        <v>34.329683000000003</v>
      </c>
      <c r="CP28" s="4">
        <v>35.288144000000003</v>
      </c>
      <c r="CQ28" s="4">
        <v>33.037241000000002</v>
      </c>
      <c r="CR28" s="4">
        <v>33.171576999999999</v>
      </c>
      <c r="CS28" s="4">
        <v>32.724139999999998</v>
      </c>
      <c r="CT28" s="4">
        <v>35.122301</v>
      </c>
      <c r="CU28" s="4">
        <v>35.158498999999999</v>
      </c>
      <c r="CV28" s="4">
        <v>31.939596666666663</v>
      </c>
      <c r="CW28" s="4">
        <v>34.542588000000002</v>
      </c>
      <c r="CX28" s="4">
        <v>34.139547</v>
      </c>
      <c r="CY28" s="4">
        <v>34.482697999999999</v>
      </c>
      <c r="CZ28" s="4">
        <v>31.990354</v>
      </c>
      <c r="DA28" s="4">
        <v>31.990354</v>
      </c>
      <c r="DB28" s="4">
        <v>32.878467000000001</v>
      </c>
      <c r="DC28" s="4">
        <v>34.870950999999998</v>
      </c>
      <c r="DD28" s="4">
        <v>35.094259000000001</v>
      </c>
      <c r="DE28" s="4">
        <v>31.444088000000001</v>
      </c>
      <c r="DF28" s="4">
        <v>30.702105</v>
      </c>
      <c r="DG28" s="4">
        <v>30.635434499999999</v>
      </c>
      <c r="DH28" s="4">
        <v>31.314689552858997</v>
      </c>
      <c r="DI28" s="4">
        <v>32.598013000000002</v>
      </c>
      <c r="DJ28" s="4">
        <v>32.087623999999998</v>
      </c>
      <c r="DK28" s="4">
        <v>32.040118</v>
      </c>
      <c r="DL28" s="4">
        <v>34.678713999999999</v>
      </c>
      <c r="DM28" s="4">
        <v>37.239206913657</v>
      </c>
      <c r="DN28" s="4">
        <v>34.600625000000001</v>
      </c>
      <c r="DO28" s="4">
        <v>34.600698000000001</v>
      </c>
      <c r="DP28" s="4">
        <v>34.383454</v>
      </c>
      <c r="DQ28" s="4">
        <v>34.444612999999997</v>
      </c>
      <c r="DR28" s="4">
        <v>32.266188</v>
      </c>
      <c r="DS28" s="4">
        <v>35.737738999999998</v>
      </c>
      <c r="DT28" s="4">
        <v>32.151792</v>
      </c>
      <c r="DU28" s="4">
        <v>32.029308</v>
      </c>
      <c r="DV28" s="4">
        <v>32.727316633271997</v>
      </c>
      <c r="DW28" s="4">
        <v>31.871742000000001</v>
      </c>
      <c r="DX28" s="4">
        <v>31.913335</v>
      </c>
      <c r="DY28" s="4">
        <v>31.816631000000001</v>
      </c>
      <c r="DZ28" s="4">
        <v>33.323863000000003</v>
      </c>
      <c r="EA28" s="4">
        <v>32.212708999999997</v>
      </c>
      <c r="EB28" s="4">
        <v>31.963543000000001</v>
      </c>
      <c r="EC28" s="4">
        <v>33.145113000000002</v>
      </c>
      <c r="ED28" s="4">
        <v>33.079909000000001</v>
      </c>
      <c r="EE28" s="4">
        <v>33.052729999999997</v>
      </c>
      <c r="EF28" s="4">
        <v>34.989631186574996</v>
      </c>
      <c r="EG28" s="4">
        <v>32.936858999999998</v>
      </c>
      <c r="EH28" s="4">
        <v>35.501266000000001</v>
      </c>
      <c r="EI28" s="4">
        <v>32.674557999999998</v>
      </c>
      <c r="EJ28" s="4">
        <v>36.728243999999997</v>
      </c>
      <c r="EK28" s="4">
        <v>31.587467</v>
      </c>
      <c r="EL28" s="4">
        <v>31.587467</v>
      </c>
      <c r="EM28" s="4">
        <v>31.950894000000002</v>
      </c>
      <c r="EN28" s="4">
        <v>32.487997</v>
      </c>
      <c r="EO28" s="4">
        <v>33.956428000000002</v>
      </c>
      <c r="EP28" s="4">
        <v>33.956428000000002</v>
      </c>
      <c r="EQ28" s="4">
        <v>34.469123750000001</v>
      </c>
      <c r="ER28" s="4">
        <v>34.468499000000001</v>
      </c>
      <c r="ES28" s="4">
        <v>36.244956999999999</v>
      </c>
      <c r="ET28" s="4">
        <v>36.244956999999999</v>
      </c>
      <c r="EU28" s="4">
        <v>35.016877999999998</v>
      </c>
      <c r="EV28" s="4">
        <v>33.436039999999998</v>
      </c>
      <c r="EW28" s="4">
        <v>33.819733999999997</v>
      </c>
      <c r="EX28" s="4">
        <v>35.005288</v>
      </c>
      <c r="EY28" s="4">
        <v>35.005288</v>
      </c>
      <c r="EZ28" s="4">
        <v>34.376137999999997</v>
      </c>
      <c r="FA28" s="4">
        <v>30.764425666666668</v>
      </c>
      <c r="FB28" s="4">
        <v>34.329683000000003</v>
      </c>
      <c r="FC28" s="4">
        <v>37.680292172304007</v>
      </c>
      <c r="FD28" s="4">
        <v>33.982950000000002</v>
      </c>
      <c r="FE28" s="4">
        <v>37.680292172304007</v>
      </c>
      <c r="FF28" s="4">
        <v>34.467030000000001</v>
      </c>
      <c r="FG28" s="4">
        <v>32.54936</v>
      </c>
      <c r="FH28" s="4">
        <v>33.342834000000003</v>
      </c>
      <c r="FI28" s="4">
        <v>31.601861</v>
      </c>
      <c r="FJ28" s="4">
        <v>32.511602000000003</v>
      </c>
      <c r="FK28" s="4">
        <v>31.806055000000001</v>
      </c>
      <c r="FL28" s="4">
        <v>34.670216000000003</v>
      </c>
      <c r="FM28" s="4">
        <v>34.551946000000001</v>
      </c>
      <c r="FN28" s="4">
        <v>34.508709000000003</v>
      </c>
      <c r="FO28" s="4">
        <v>32.782290000000003</v>
      </c>
      <c r="FP28" s="4">
        <v>32.782260999999998</v>
      </c>
      <c r="FQ28" s="4">
        <v>32.782279500000001</v>
      </c>
      <c r="FR28" s="4">
        <v>36.381548000000002</v>
      </c>
      <c r="FS28" s="4">
        <v>36.381548000000002</v>
      </c>
      <c r="FT28" s="4">
        <v>35.268509000000002</v>
      </c>
      <c r="FU28" s="4">
        <v>35.305762999999999</v>
      </c>
      <c r="FV28" s="4">
        <v>35.172835999999997</v>
      </c>
      <c r="FW28" s="4">
        <v>35.268509000000002</v>
      </c>
      <c r="FX28" s="4">
        <v>31.857838999999998</v>
      </c>
      <c r="FY28" s="4">
        <v>35.916477999999998</v>
      </c>
      <c r="FZ28" s="4">
        <v>35.836021000000002</v>
      </c>
      <c r="GA28" s="4">
        <v>34.331186000000002</v>
      </c>
      <c r="GB28" s="4">
        <v>34.909678</v>
      </c>
      <c r="GC28" s="4">
        <v>34.260776999999997</v>
      </c>
      <c r="GD28" s="4">
        <v>32.686157000000001</v>
      </c>
      <c r="GE28" s="4">
        <v>32.6055755</v>
      </c>
      <c r="GF28" s="4">
        <v>32.680847</v>
      </c>
      <c r="GG28" s="4">
        <v>31.047073999999999</v>
      </c>
      <c r="GH28" s="4">
        <v>30.963493499999998</v>
      </c>
      <c r="GI28" s="4">
        <v>31.038858000000001</v>
      </c>
      <c r="GJ28" s="4">
        <v>32.714379000000001</v>
      </c>
      <c r="GK28" s="4">
        <v>35.675330000000002</v>
      </c>
      <c r="GM28" s="3"/>
    </row>
    <row r="29" spans="2:195" x14ac:dyDescent="0.2">
      <c r="B29" s="1">
        <v>43384.54166666673</v>
      </c>
      <c r="C29" s="4">
        <v>31.096283999999997</v>
      </c>
      <c r="D29" s="4">
        <v>31.287644</v>
      </c>
      <c r="E29" s="4">
        <v>31.256157999999999</v>
      </c>
      <c r="F29" s="4">
        <v>31.208929000000001</v>
      </c>
      <c r="G29" s="4">
        <v>32.443772000000003</v>
      </c>
      <c r="H29" s="4">
        <v>34.108803000000002</v>
      </c>
      <c r="I29" s="4">
        <v>34.330832000000001</v>
      </c>
      <c r="J29" s="4">
        <v>34.241948000000001</v>
      </c>
      <c r="K29" s="4" t="s">
        <v>197</v>
      </c>
      <c r="L29" s="4">
        <v>32.444125</v>
      </c>
      <c r="M29" s="4">
        <v>35.136015999999998</v>
      </c>
      <c r="N29" s="4">
        <v>34.826737000000001</v>
      </c>
      <c r="O29" s="4">
        <v>35.021521</v>
      </c>
      <c r="P29" s="4">
        <v>34.354329999999997</v>
      </c>
      <c r="Q29" s="4">
        <v>32.897378000000003</v>
      </c>
      <c r="R29" s="4">
        <v>32.177670000000006</v>
      </c>
      <c r="S29" s="4">
        <v>32.228915999999998</v>
      </c>
      <c r="T29" s="4">
        <v>34.370131000000001</v>
      </c>
      <c r="U29" s="4">
        <v>32.596536</v>
      </c>
      <c r="V29" s="4">
        <v>32.281438999999999</v>
      </c>
      <c r="W29" s="4">
        <v>32.216129000000002</v>
      </c>
      <c r="X29" s="4">
        <v>35.358598999999998</v>
      </c>
      <c r="Y29" s="4">
        <v>30.75525</v>
      </c>
      <c r="Z29" s="4">
        <v>33.152616999999999</v>
      </c>
      <c r="AA29" s="4">
        <v>32.688769000000001</v>
      </c>
      <c r="AB29" s="4">
        <v>31.822227999999999</v>
      </c>
      <c r="AC29" s="4">
        <v>34.487246749999997</v>
      </c>
      <c r="AD29" s="4">
        <v>34.524678000000002</v>
      </c>
      <c r="AE29" s="4">
        <v>31.789383999999998</v>
      </c>
      <c r="AF29" s="4">
        <v>34.850830000000002</v>
      </c>
      <c r="AG29" s="4">
        <v>34.454639</v>
      </c>
      <c r="AH29" s="4">
        <v>30.917551666666668</v>
      </c>
      <c r="AI29" s="4">
        <v>31.020398</v>
      </c>
      <c r="AJ29" s="4">
        <v>34.177233000000001</v>
      </c>
      <c r="AK29" s="4">
        <v>31.570969999999999</v>
      </c>
      <c r="AL29" s="4">
        <v>30.475473999999998</v>
      </c>
      <c r="AM29" s="4">
        <v>33.328240000000001</v>
      </c>
      <c r="AN29" s="4">
        <v>32.644539000000002</v>
      </c>
      <c r="AO29" s="4">
        <v>33.483514</v>
      </c>
      <c r="AP29" s="4">
        <v>32.797127000000003</v>
      </c>
      <c r="AQ29" s="4">
        <v>32.406511999999999</v>
      </c>
      <c r="AR29" s="4">
        <v>34.892026999999999</v>
      </c>
      <c r="AS29" s="4">
        <v>31.8097405</v>
      </c>
      <c r="AT29" s="4">
        <v>32.017944</v>
      </c>
      <c r="AU29" s="4">
        <v>31.980423999999999</v>
      </c>
      <c r="AV29" s="4">
        <v>32.136859000000001</v>
      </c>
      <c r="AW29" s="4">
        <v>32.002616000000003</v>
      </c>
      <c r="AX29" s="4">
        <v>31.905749499999999</v>
      </c>
      <c r="AY29" s="4">
        <v>34.509166</v>
      </c>
      <c r="AZ29" s="4">
        <v>34.452392000000003</v>
      </c>
      <c r="BA29" s="4">
        <v>34.508870999999999</v>
      </c>
      <c r="BB29" s="4">
        <v>34.508966999999998</v>
      </c>
      <c r="BC29" s="4">
        <v>30.816466999999999</v>
      </c>
      <c r="BD29" s="4">
        <v>33.874983999999998</v>
      </c>
      <c r="BE29" s="4">
        <v>33.781813</v>
      </c>
      <c r="BF29" s="4">
        <v>34.322277</v>
      </c>
      <c r="BG29" s="4">
        <v>31.874756000000001</v>
      </c>
      <c r="BH29" s="4">
        <v>31.874756000000001</v>
      </c>
      <c r="BI29" s="4">
        <v>32.661034000000001</v>
      </c>
      <c r="BJ29" s="4">
        <v>33.343483666666664</v>
      </c>
      <c r="BK29" s="4">
        <v>34.843665999999999</v>
      </c>
      <c r="BL29" s="4">
        <v>33.069862000000001</v>
      </c>
      <c r="BM29" s="4">
        <v>33.069862000000001</v>
      </c>
      <c r="BN29" s="4">
        <v>33.977846</v>
      </c>
      <c r="BO29" s="4">
        <v>33.98621</v>
      </c>
      <c r="BP29" s="4">
        <v>35.174743162062001</v>
      </c>
      <c r="BQ29" s="4">
        <v>32.72298</v>
      </c>
      <c r="BR29" s="4">
        <v>33.300049999999999</v>
      </c>
      <c r="BS29" s="4">
        <v>33.130406999999998</v>
      </c>
      <c r="BT29" s="4">
        <v>34.843665999999999</v>
      </c>
      <c r="BU29" s="4">
        <v>32.136859000000001</v>
      </c>
      <c r="BV29" s="4">
        <v>31.989518666666669</v>
      </c>
      <c r="BW29" s="4">
        <v>34.703068000000002</v>
      </c>
      <c r="BX29" s="4">
        <v>34.577739000000001</v>
      </c>
      <c r="BY29" s="4">
        <v>34.610354999999998</v>
      </c>
      <c r="BZ29" s="4">
        <v>32.837206000000002</v>
      </c>
      <c r="CA29" s="4">
        <v>33.415359000000002</v>
      </c>
      <c r="CB29" s="4">
        <v>32.281438999999999</v>
      </c>
      <c r="CC29" s="4">
        <v>31.400383999999999</v>
      </c>
      <c r="CD29" s="4">
        <v>31.476565510008001</v>
      </c>
      <c r="CE29" s="4">
        <v>32.946984999999998</v>
      </c>
      <c r="CF29" s="4">
        <v>32.033195999999997</v>
      </c>
      <c r="CG29" s="4">
        <v>37.306610294706999</v>
      </c>
      <c r="CH29" s="4">
        <v>31.218375000000002</v>
      </c>
      <c r="CI29" s="4">
        <v>32.288639000000003</v>
      </c>
      <c r="CJ29" s="4">
        <v>32.224753999999997</v>
      </c>
      <c r="CK29" s="4">
        <v>32.991306000000002</v>
      </c>
      <c r="CL29" s="4">
        <v>34.039898000000001</v>
      </c>
      <c r="CM29" s="4">
        <v>34.851590999999999</v>
      </c>
      <c r="CN29" s="4">
        <v>33.988585</v>
      </c>
      <c r="CO29" s="4">
        <v>33.845689</v>
      </c>
      <c r="CP29" s="4">
        <v>34.851652999999999</v>
      </c>
      <c r="CQ29" s="4">
        <v>32.932912999999999</v>
      </c>
      <c r="CR29" s="4">
        <v>33.069862000000001</v>
      </c>
      <c r="CS29" s="4">
        <v>32.731096999999998</v>
      </c>
      <c r="CT29" s="4">
        <v>34.697069999999997</v>
      </c>
      <c r="CU29" s="4">
        <v>34.731681000000002</v>
      </c>
      <c r="CV29" s="4">
        <v>31.981739000000005</v>
      </c>
      <c r="CW29" s="4">
        <v>34.403815999999999</v>
      </c>
      <c r="CX29" s="4">
        <v>34.044387999999998</v>
      </c>
      <c r="CY29" s="4">
        <v>34.348700000000001</v>
      </c>
      <c r="CZ29" s="4">
        <v>32.002616000000003</v>
      </c>
      <c r="DA29" s="4">
        <v>32.002616000000003</v>
      </c>
      <c r="DB29" s="4">
        <v>32.865896999999997</v>
      </c>
      <c r="DC29" s="4">
        <v>34.382024999999999</v>
      </c>
      <c r="DD29" s="4">
        <v>34.580407000000001</v>
      </c>
      <c r="DE29" s="4">
        <v>31.222231000000001</v>
      </c>
      <c r="DF29" s="4">
        <v>30.695245</v>
      </c>
      <c r="DG29" s="4">
        <v>30.62875425</v>
      </c>
      <c r="DH29" s="4">
        <v>31.260432605931001</v>
      </c>
      <c r="DI29" s="4">
        <v>32.465403000000002</v>
      </c>
      <c r="DJ29" s="4">
        <v>32.112577999999999</v>
      </c>
      <c r="DK29" s="4">
        <v>32.067525000000003</v>
      </c>
      <c r="DL29" s="4">
        <v>34.575707000000001</v>
      </c>
      <c r="DM29" s="4">
        <v>36.810458433538997</v>
      </c>
      <c r="DN29" s="4">
        <v>34.243414999999999</v>
      </c>
      <c r="DO29" s="4">
        <v>34.243487000000002</v>
      </c>
      <c r="DP29" s="4">
        <v>33.938153</v>
      </c>
      <c r="DQ29" s="4">
        <v>33.999600999999998</v>
      </c>
      <c r="DR29" s="4">
        <v>32.281438999999999</v>
      </c>
      <c r="DS29" s="4">
        <v>35.473016999999999</v>
      </c>
      <c r="DT29" s="4">
        <v>32.136859000000001</v>
      </c>
      <c r="DU29" s="4">
        <v>32.014750999999997</v>
      </c>
      <c r="DV29" s="4">
        <v>32.717540867136002</v>
      </c>
      <c r="DW29" s="4">
        <v>31.850577999999999</v>
      </c>
      <c r="DX29" s="4">
        <v>31.894665</v>
      </c>
      <c r="DY29" s="4">
        <v>31.810835999999998</v>
      </c>
      <c r="DZ29" s="4">
        <v>33.234259000000002</v>
      </c>
      <c r="EA29" s="4">
        <v>32.188661000000003</v>
      </c>
      <c r="EB29" s="4">
        <v>31.946619999999999</v>
      </c>
      <c r="EC29" s="4">
        <v>33.115372999999998</v>
      </c>
      <c r="ED29" s="4">
        <v>33.045057</v>
      </c>
      <c r="EE29" s="4">
        <v>33.015751999999999</v>
      </c>
      <c r="EF29" s="4">
        <v>34.904180320244997</v>
      </c>
      <c r="EG29" s="4">
        <v>32.888641</v>
      </c>
      <c r="EH29" s="4">
        <v>35.273125</v>
      </c>
      <c r="EI29" s="4">
        <v>32.670569</v>
      </c>
      <c r="EJ29" s="4">
        <v>36.450996000000004</v>
      </c>
      <c r="EK29" s="4">
        <v>31.587969000000001</v>
      </c>
      <c r="EL29" s="4">
        <v>31.587969000000001</v>
      </c>
      <c r="EM29" s="4">
        <v>31.946159999999999</v>
      </c>
      <c r="EN29" s="4">
        <v>32.34355</v>
      </c>
      <c r="EO29" s="4">
        <v>33.977846</v>
      </c>
      <c r="EP29" s="4">
        <v>33.977846</v>
      </c>
      <c r="EQ29" s="4">
        <v>34.049333249999997</v>
      </c>
      <c r="ER29" s="4">
        <v>34.049003999999996</v>
      </c>
      <c r="ES29" s="4">
        <v>36.163657999999998</v>
      </c>
      <c r="ET29" s="4">
        <v>36.163657999999998</v>
      </c>
      <c r="EU29" s="4">
        <v>34.566195</v>
      </c>
      <c r="EV29" s="4">
        <v>33.161963999999998</v>
      </c>
      <c r="EW29" s="4">
        <v>33.736919999999998</v>
      </c>
      <c r="EX29" s="4">
        <v>34.843665999999999</v>
      </c>
      <c r="EY29" s="4">
        <v>34.843665999999999</v>
      </c>
      <c r="EZ29" s="4">
        <v>34.010559000000001</v>
      </c>
      <c r="FA29" s="4">
        <v>30.743943999999999</v>
      </c>
      <c r="FB29" s="4">
        <v>33.845689</v>
      </c>
      <c r="FC29" s="4">
        <v>37.246465317808003</v>
      </c>
      <c r="FD29" s="4">
        <v>33.901560000000003</v>
      </c>
      <c r="FE29" s="4">
        <v>37.246465317808003</v>
      </c>
      <c r="FF29" s="4">
        <v>34.048228999999999</v>
      </c>
      <c r="FG29" s="4">
        <v>32.567498000000001</v>
      </c>
      <c r="FH29" s="4">
        <v>33.205590999999998</v>
      </c>
      <c r="FI29" s="4">
        <v>31.601229</v>
      </c>
      <c r="FJ29" s="4">
        <v>32.513533000000002</v>
      </c>
      <c r="FK29" s="4">
        <v>31.581068999999999</v>
      </c>
      <c r="FL29" s="4">
        <v>34.262583999999997</v>
      </c>
      <c r="FM29" s="4">
        <v>34.148505</v>
      </c>
      <c r="FN29" s="4">
        <v>34.105580000000003</v>
      </c>
      <c r="FO29" s="4">
        <v>32.785555000000002</v>
      </c>
      <c r="FP29" s="4">
        <v>32.785527000000002</v>
      </c>
      <c r="FQ29" s="4">
        <v>32.7855445</v>
      </c>
      <c r="FR29" s="4">
        <v>35.955711000000001</v>
      </c>
      <c r="FS29" s="4">
        <v>35.955711000000001</v>
      </c>
      <c r="FT29" s="4">
        <v>35.016556999999999</v>
      </c>
      <c r="FU29" s="4">
        <v>35.053947999999998</v>
      </c>
      <c r="FV29" s="4">
        <v>34.920462000000001</v>
      </c>
      <c r="FW29" s="4">
        <v>35.016556999999999</v>
      </c>
      <c r="FX29" s="4">
        <v>31.809421</v>
      </c>
      <c r="FY29" s="4">
        <v>35.530433000000002</v>
      </c>
      <c r="FZ29" s="4">
        <v>35.438583000000001</v>
      </c>
      <c r="GA29" s="4">
        <v>34.235733000000003</v>
      </c>
      <c r="GB29" s="4">
        <v>34.429687000000001</v>
      </c>
      <c r="GC29" s="4">
        <v>34.145696999999998</v>
      </c>
      <c r="GD29" s="4">
        <v>32.683641999999999</v>
      </c>
      <c r="GE29" s="4">
        <v>32.604662500000003</v>
      </c>
      <c r="GF29" s="4">
        <v>32.624223000000001</v>
      </c>
      <c r="GG29" s="4">
        <v>31.042439000000002</v>
      </c>
      <c r="GH29" s="4">
        <v>31.003484</v>
      </c>
      <c r="GI29" s="4">
        <v>31.073658000000002</v>
      </c>
      <c r="GJ29" s="4">
        <v>32.701377000000001</v>
      </c>
      <c r="GK29" s="4">
        <v>35.412312</v>
      </c>
      <c r="GM29" s="3"/>
    </row>
    <row r="30" spans="2:195" x14ac:dyDescent="0.2">
      <c r="B30" s="1">
        <v>43384.562500000065</v>
      </c>
      <c r="C30" s="4">
        <v>31.033547500000001</v>
      </c>
      <c r="D30" s="4">
        <v>31.225249000000002</v>
      </c>
      <c r="E30" s="4">
        <v>31.193705999999999</v>
      </c>
      <c r="F30" s="4">
        <v>31.14639</v>
      </c>
      <c r="G30" s="4">
        <v>32.369270999999998</v>
      </c>
      <c r="H30" s="4">
        <v>34.066357000000004</v>
      </c>
      <c r="I30" s="4">
        <v>34.412199999999999</v>
      </c>
      <c r="J30" s="4">
        <v>34.292774999999999</v>
      </c>
      <c r="K30" s="4" t="s">
        <v>197</v>
      </c>
      <c r="L30" s="4">
        <v>32.389794999999999</v>
      </c>
      <c r="M30" s="4">
        <v>35.244095000000002</v>
      </c>
      <c r="N30" s="4">
        <v>34.922701000000004</v>
      </c>
      <c r="O30" s="4">
        <v>35.010071000000003</v>
      </c>
      <c r="P30" s="4">
        <v>34.462124000000003</v>
      </c>
      <c r="Q30" s="4">
        <v>32.889476000000002</v>
      </c>
      <c r="R30" s="4">
        <v>32.044532500000003</v>
      </c>
      <c r="S30" s="4">
        <v>32.098655999999998</v>
      </c>
      <c r="T30" s="4">
        <v>34.35472</v>
      </c>
      <c r="U30" s="4">
        <v>32.567469000000003</v>
      </c>
      <c r="V30" s="4">
        <v>32.260547000000003</v>
      </c>
      <c r="W30" s="4">
        <v>32.200561</v>
      </c>
      <c r="X30" s="4">
        <v>35.480854000000001</v>
      </c>
      <c r="Y30" s="4">
        <v>30.836912999999999</v>
      </c>
      <c r="Z30" s="4">
        <v>33.169517999999997</v>
      </c>
      <c r="AA30" s="4">
        <v>32.645510000000002</v>
      </c>
      <c r="AB30" s="4">
        <v>31.796488</v>
      </c>
      <c r="AC30" s="4">
        <v>34.4721695</v>
      </c>
      <c r="AD30" s="4">
        <v>34.511077</v>
      </c>
      <c r="AE30" s="4">
        <v>31.774000999999998</v>
      </c>
      <c r="AF30" s="4">
        <v>34.921399999999998</v>
      </c>
      <c r="AG30" s="4">
        <v>34.437874000000001</v>
      </c>
      <c r="AH30" s="4">
        <v>31.100031000000001</v>
      </c>
      <c r="AI30" s="4">
        <v>31.175979000000002</v>
      </c>
      <c r="AJ30" s="4">
        <v>34.262808999999997</v>
      </c>
      <c r="AK30" s="4">
        <v>31.557956999999998</v>
      </c>
      <c r="AL30" s="4">
        <v>30.423829999999999</v>
      </c>
      <c r="AM30" s="4">
        <v>33.388928</v>
      </c>
      <c r="AN30" s="4">
        <v>32.692461999999999</v>
      </c>
      <c r="AO30" s="4">
        <v>33.567341999999996</v>
      </c>
      <c r="AP30" s="4">
        <v>32.750594</v>
      </c>
      <c r="AQ30" s="4">
        <v>32.281914</v>
      </c>
      <c r="AR30" s="4">
        <v>34.891264</v>
      </c>
      <c r="AS30" s="4">
        <v>31.746376999999999</v>
      </c>
      <c r="AT30" s="4">
        <v>31.927164999999999</v>
      </c>
      <c r="AU30" s="4">
        <v>31.917486</v>
      </c>
      <c r="AV30" s="4">
        <v>32.100808000000001</v>
      </c>
      <c r="AW30" s="4">
        <v>31.939817999999999</v>
      </c>
      <c r="AX30" s="4">
        <v>31.842278999999998</v>
      </c>
      <c r="AY30" s="4">
        <v>34.583776999999998</v>
      </c>
      <c r="AZ30" s="4">
        <v>34.528892999999997</v>
      </c>
      <c r="BA30" s="4">
        <v>34.583480999999999</v>
      </c>
      <c r="BB30" s="4">
        <v>34.583576999999998</v>
      </c>
      <c r="BC30" s="4">
        <v>30.833466000000001</v>
      </c>
      <c r="BD30" s="4">
        <v>33.924962000000001</v>
      </c>
      <c r="BE30" s="4">
        <v>33.805159000000003</v>
      </c>
      <c r="BF30" s="4">
        <v>34.386614000000002</v>
      </c>
      <c r="BG30" s="4">
        <v>31.860092000000002</v>
      </c>
      <c r="BH30" s="4">
        <v>31.860092000000002</v>
      </c>
      <c r="BI30" s="4">
        <v>32.707341999999997</v>
      </c>
      <c r="BJ30" s="4">
        <v>33.290430666666666</v>
      </c>
      <c r="BK30" s="4">
        <v>34.842739000000002</v>
      </c>
      <c r="BL30" s="4">
        <v>33.093676000000002</v>
      </c>
      <c r="BM30" s="4">
        <v>33.093676000000002</v>
      </c>
      <c r="BN30" s="4">
        <v>33.919589999999999</v>
      </c>
      <c r="BO30" s="4">
        <v>34.062663000000001</v>
      </c>
      <c r="BP30" s="4">
        <v>35.160886068833001</v>
      </c>
      <c r="BQ30" s="4">
        <v>32.729050000000001</v>
      </c>
      <c r="BR30" s="4">
        <v>33.283095000000003</v>
      </c>
      <c r="BS30" s="4">
        <v>33.123021000000001</v>
      </c>
      <c r="BT30" s="4">
        <v>34.842739000000002</v>
      </c>
      <c r="BU30" s="4">
        <v>32.100808000000001</v>
      </c>
      <c r="BV30" s="4">
        <v>31.952013000000004</v>
      </c>
      <c r="BW30" s="4">
        <v>34.676884000000001</v>
      </c>
      <c r="BX30" s="4">
        <v>34.575885999999997</v>
      </c>
      <c r="BY30" s="4">
        <v>34.611131</v>
      </c>
      <c r="BZ30" s="4">
        <v>32.765492999999999</v>
      </c>
      <c r="CA30" s="4">
        <v>33.368073000000003</v>
      </c>
      <c r="CB30" s="4">
        <v>32.260547000000003</v>
      </c>
      <c r="CC30" s="4">
        <v>31.469076999999999</v>
      </c>
      <c r="CD30" s="4">
        <v>31.532473531368002</v>
      </c>
      <c r="CE30" s="4">
        <v>32.915643000000003</v>
      </c>
      <c r="CF30" s="4">
        <v>31.992571000000002</v>
      </c>
      <c r="CG30" s="4">
        <v>37.435600689422003</v>
      </c>
      <c r="CH30" s="4">
        <v>31.253648999999999</v>
      </c>
      <c r="CI30" s="4">
        <v>32.318534999999997</v>
      </c>
      <c r="CJ30" s="4">
        <v>32.270227666666671</v>
      </c>
      <c r="CK30" s="4">
        <v>33.010441999999998</v>
      </c>
      <c r="CL30" s="4">
        <v>34.153210999999999</v>
      </c>
      <c r="CM30" s="4">
        <v>34.922021999999998</v>
      </c>
      <c r="CN30" s="4">
        <v>34.066291999999997</v>
      </c>
      <c r="CO30" s="4">
        <v>33.868439000000002</v>
      </c>
      <c r="CP30" s="4">
        <v>34.922085000000003</v>
      </c>
      <c r="CQ30" s="4">
        <v>32.949871000000002</v>
      </c>
      <c r="CR30" s="4">
        <v>33.093676000000002</v>
      </c>
      <c r="CS30" s="4">
        <v>32.676796000000003</v>
      </c>
      <c r="CT30" s="4">
        <v>34.783330999999997</v>
      </c>
      <c r="CU30" s="4">
        <v>34.819479000000001</v>
      </c>
      <c r="CV30" s="4">
        <v>31.886304666666664</v>
      </c>
      <c r="CW30" s="4">
        <v>34.418895999999997</v>
      </c>
      <c r="CX30" s="4">
        <v>34.023605000000003</v>
      </c>
      <c r="CY30" s="4">
        <v>34.362609999999997</v>
      </c>
      <c r="CZ30" s="4">
        <v>31.939817999999999</v>
      </c>
      <c r="DA30" s="4">
        <v>31.939817999999999</v>
      </c>
      <c r="DB30" s="4">
        <v>32.825082999999999</v>
      </c>
      <c r="DC30" s="4">
        <v>34.534264</v>
      </c>
      <c r="DD30" s="4">
        <v>34.776000000000003</v>
      </c>
      <c r="DE30" s="4">
        <v>31.214672</v>
      </c>
      <c r="DF30" s="4">
        <v>30.684311000000001</v>
      </c>
      <c r="DG30" s="4">
        <v>30.617702749999999</v>
      </c>
      <c r="DH30" s="4">
        <v>31.200441808155002</v>
      </c>
      <c r="DI30" s="4">
        <v>32.524002000000003</v>
      </c>
      <c r="DJ30" s="4">
        <v>32.0946</v>
      </c>
      <c r="DK30" s="4">
        <v>32.050666</v>
      </c>
      <c r="DL30" s="4">
        <v>34.649805000000001</v>
      </c>
      <c r="DM30" s="4">
        <v>36.937733346093999</v>
      </c>
      <c r="DN30" s="4">
        <v>34.383781999999997</v>
      </c>
      <c r="DO30" s="4">
        <v>34.383853999999999</v>
      </c>
      <c r="DP30" s="4">
        <v>34.016092</v>
      </c>
      <c r="DQ30" s="4">
        <v>34.083184000000003</v>
      </c>
      <c r="DR30" s="4">
        <v>32.260547000000003</v>
      </c>
      <c r="DS30" s="4">
        <v>35.555813999999998</v>
      </c>
      <c r="DT30" s="4">
        <v>32.100808000000001</v>
      </c>
      <c r="DU30" s="4">
        <v>31.978204000000002</v>
      </c>
      <c r="DV30" s="4">
        <v>32.672446428576002</v>
      </c>
      <c r="DW30" s="4">
        <v>31.838194000000001</v>
      </c>
      <c r="DX30" s="4">
        <v>31.880101</v>
      </c>
      <c r="DY30" s="4">
        <v>31.813219</v>
      </c>
      <c r="DZ30" s="4">
        <v>33.293289000000001</v>
      </c>
      <c r="EA30" s="4">
        <v>32.147190999999999</v>
      </c>
      <c r="EB30" s="4">
        <v>31.908825</v>
      </c>
      <c r="EC30" s="4">
        <v>33.034587000000002</v>
      </c>
      <c r="ED30" s="4">
        <v>32.979011</v>
      </c>
      <c r="EE30" s="4">
        <v>32.955838</v>
      </c>
      <c r="EF30" s="4">
        <v>34.854787492515001</v>
      </c>
      <c r="EG30" s="4">
        <v>32.856524</v>
      </c>
      <c r="EH30" s="4">
        <v>35.329087999999999</v>
      </c>
      <c r="EI30" s="4">
        <v>32.612063999999997</v>
      </c>
      <c r="EJ30" s="4">
        <v>36.527822999999998</v>
      </c>
      <c r="EK30" s="4">
        <v>31.559730999999999</v>
      </c>
      <c r="EL30" s="4">
        <v>31.559730999999999</v>
      </c>
      <c r="EM30" s="4">
        <v>31.943784999999998</v>
      </c>
      <c r="EN30" s="4">
        <v>32.404082000000002</v>
      </c>
      <c r="EO30" s="4">
        <v>33.919589999999999</v>
      </c>
      <c r="EP30" s="4">
        <v>33.919589999999999</v>
      </c>
      <c r="EQ30" s="4">
        <v>34.113593000000002</v>
      </c>
      <c r="ER30" s="4">
        <v>34.113222999999998</v>
      </c>
      <c r="ES30" s="4">
        <v>36.317466000000003</v>
      </c>
      <c r="ET30" s="4">
        <v>36.317466000000003</v>
      </c>
      <c r="EU30" s="4">
        <v>34.646757000000001</v>
      </c>
      <c r="EV30" s="4">
        <v>33.160299000000002</v>
      </c>
      <c r="EW30" s="4">
        <v>33.713279999999997</v>
      </c>
      <c r="EX30" s="4">
        <v>34.842739000000002</v>
      </c>
      <c r="EY30" s="4">
        <v>34.842739000000002</v>
      </c>
      <c r="EZ30" s="4">
        <v>34.145363000000003</v>
      </c>
      <c r="FA30" s="4">
        <v>30.825434000000001</v>
      </c>
      <c r="FB30" s="4">
        <v>33.868439000000002</v>
      </c>
      <c r="FC30" s="4">
        <v>37.375247756768005</v>
      </c>
      <c r="FD30" s="4">
        <v>33.966237999999997</v>
      </c>
      <c r="FE30" s="4">
        <v>37.375247756768005</v>
      </c>
      <c r="FF30" s="4">
        <v>34.112354000000003</v>
      </c>
      <c r="FG30" s="4">
        <v>32.497911000000002</v>
      </c>
      <c r="FH30" s="4">
        <v>33.272624999999998</v>
      </c>
      <c r="FI30" s="4">
        <v>31.572469000000002</v>
      </c>
      <c r="FJ30" s="4">
        <v>32.488639999999997</v>
      </c>
      <c r="FK30" s="4">
        <v>31.586752000000001</v>
      </c>
      <c r="FL30" s="4">
        <v>34.345444999999998</v>
      </c>
      <c r="FM30" s="4">
        <v>34.220216000000001</v>
      </c>
      <c r="FN30" s="4">
        <v>34.1738</v>
      </c>
      <c r="FO30" s="4">
        <v>32.736289999999997</v>
      </c>
      <c r="FP30" s="4">
        <v>32.736262000000004</v>
      </c>
      <c r="FQ30" s="4">
        <v>32.736279500000002</v>
      </c>
      <c r="FR30" s="4">
        <v>36.174508000000003</v>
      </c>
      <c r="FS30" s="4">
        <v>36.174508000000003</v>
      </c>
      <c r="FT30" s="4">
        <v>35.090598999999997</v>
      </c>
      <c r="FU30" s="4">
        <v>35.128267000000001</v>
      </c>
      <c r="FV30" s="4">
        <v>34.994650999999998</v>
      </c>
      <c r="FW30" s="4">
        <v>35.090598999999997</v>
      </c>
      <c r="FX30" s="4">
        <v>31.747146999999998</v>
      </c>
      <c r="FY30" s="4">
        <v>35.641351</v>
      </c>
      <c r="FZ30" s="4">
        <v>35.545724</v>
      </c>
      <c r="GA30" s="4">
        <v>34.167440999999997</v>
      </c>
      <c r="GB30" s="4">
        <v>34.569688999999997</v>
      </c>
      <c r="GC30" s="4">
        <v>34.150635000000001</v>
      </c>
      <c r="GD30" s="4">
        <v>32.634839999999997</v>
      </c>
      <c r="GE30" s="4">
        <v>32.554033000000004</v>
      </c>
      <c r="GF30" s="4">
        <v>32.561615000000003</v>
      </c>
      <c r="GG30" s="4">
        <v>31.054611999999999</v>
      </c>
      <c r="GH30" s="4">
        <v>30.983347500000001</v>
      </c>
      <c r="GI30" s="4">
        <v>31.051646000000002</v>
      </c>
      <c r="GJ30" s="4">
        <v>32.656561000000004</v>
      </c>
      <c r="GK30" s="4">
        <v>35.493735999999998</v>
      </c>
      <c r="GM30" s="3"/>
    </row>
    <row r="31" spans="2:195" x14ac:dyDescent="0.2">
      <c r="B31" s="1">
        <v>43384.583333333401</v>
      </c>
      <c r="C31" s="4">
        <v>31.111822</v>
      </c>
      <c r="D31" s="4">
        <v>31.304801999999999</v>
      </c>
      <c r="E31" s="4">
        <v>31.272546999999999</v>
      </c>
      <c r="F31" s="4">
        <v>31.224163000000001</v>
      </c>
      <c r="G31" s="4">
        <v>32.355687000000003</v>
      </c>
      <c r="H31" s="4">
        <v>33.954039999999999</v>
      </c>
      <c r="I31" s="4">
        <v>34.350659</v>
      </c>
      <c r="J31" s="4">
        <v>34.217973999999998</v>
      </c>
      <c r="K31" s="4" t="s">
        <v>197</v>
      </c>
      <c r="L31" s="4">
        <v>32.453553999999997</v>
      </c>
      <c r="M31" s="4">
        <v>35.259270000000001</v>
      </c>
      <c r="N31" s="4">
        <v>34.931536999999999</v>
      </c>
      <c r="O31" s="4">
        <v>35.041486999999996</v>
      </c>
      <c r="P31" s="4">
        <v>34.453133000000001</v>
      </c>
      <c r="Q31" s="4">
        <v>32.997678000000001</v>
      </c>
      <c r="R31" s="4">
        <v>32.061169</v>
      </c>
      <c r="S31" s="4">
        <v>32.117902999999998</v>
      </c>
      <c r="T31" s="4">
        <v>34.371865</v>
      </c>
      <c r="U31" s="4">
        <v>32.565479000000003</v>
      </c>
      <c r="V31" s="4">
        <v>32.257041999999998</v>
      </c>
      <c r="W31" s="4">
        <v>32.193089499999999</v>
      </c>
      <c r="X31" s="4">
        <v>35.549019000000001</v>
      </c>
      <c r="Y31" s="4">
        <v>30.779819</v>
      </c>
      <c r="Z31" s="4">
        <v>32.798636000000002</v>
      </c>
      <c r="AA31" s="4">
        <v>32.642584999999997</v>
      </c>
      <c r="AB31" s="4">
        <v>31.777977</v>
      </c>
      <c r="AC31" s="4">
        <v>34.479864499999998</v>
      </c>
      <c r="AD31" s="4">
        <v>34.517508999999997</v>
      </c>
      <c r="AE31" s="4">
        <v>31.766421999999999</v>
      </c>
      <c r="AF31" s="4">
        <v>34.883198999999998</v>
      </c>
      <c r="AG31" s="4">
        <v>34.457642999999997</v>
      </c>
      <c r="AH31" s="4">
        <v>31.058214333333336</v>
      </c>
      <c r="AI31" s="4">
        <v>31.132491999999999</v>
      </c>
      <c r="AJ31" s="4">
        <v>34.287125000000003</v>
      </c>
      <c r="AK31" s="4">
        <v>31.558475000000001</v>
      </c>
      <c r="AL31" s="4">
        <v>30.454194000000001</v>
      </c>
      <c r="AM31" s="4">
        <v>33.428736000000001</v>
      </c>
      <c r="AN31" s="4">
        <v>32.740181999999997</v>
      </c>
      <c r="AO31" s="4">
        <v>33.608029999999999</v>
      </c>
      <c r="AP31" s="4">
        <v>32.747058000000003</v>
      </c>
      <c r="AQ31" s="4">
        <v>32.289479999999998</v>
      </c>
      <c r="AR31" s="4">
        <v>34.868997</v>
      </c>
      <c r="AS31" s="4">
        <v>31.729226000000001</v>
      </c>
      <c r="AT31" s="4">
        <v>31.906124999999999</v>
      </c>
      <c r="AU31" s="4">
        <v>31.900635000000001</v>
      </c>
      <c r="AV31" s="4">
        <v>32.087992999999997</v>
      </c>
      <c r="AW31" s="4">
        <v>31.923079000000001</v>
      </c>
      <c r="AX31" s="4">
        <v>31.824994750000002</v>
      </c>
      <c r="AY31" s="4">
        <v>34.616276999999997</v>
      </c>
      <c r="AZ31" s="4">
        <v>34.558053000000001</v>
      </c>
      <c r="BA31" s="4">
        <v>34.61598</v>
      </c>
      <c r="BB31" s="4">
        <v>34.616076999999997</v>
      </c>
      <c r="BC31" s="4">
        <v>30.823105999999999</v>
      </c>
      <c r="BD31" s="4">
        <v>33.855032999999999</v>
      </c>
      <c r="BE31" s="4">
        <v>33.762076</v>
      </c>
      <c r="BF31" s="4">
        <v>34.467255999999999</v>
      </c>
      <c r="BG31" s="4">
        <v>31.851652000000001</v>
      </c>
      <c r="BH31" s="4">
        <v>31.851652000000001</v>
      </c>
      <c r="BI31" s="4">
        <v>32.728372999999998</v>
      </c>
      <c r="BJ31" s="4">
        <v>33.353425000000001</v>
      </c>
      <c r="BK31" s="4">
        <v>34.817309999999999</v>
      </c>
      <c r="BL31" s="4">
        <v>32.714922000000001</v>
      </c>
      <c r="BM31" s="4">
        <v>32.714922000000001</v>
      </c>
      <c r="BN31" s="4">
        <v>34.068292</v>
      </c>
      <c r="BO31" s="4">
        <v>34.035319999999999</v>
      </c>
      <c r="BP31" s="4">
        <v>35.167439176960997</v>
      </c>
      <c r="BQ31" s="4">
        <v>32.500799000000001</v>
      </c>
      <c r="BR31" s="4">
        <v>33.397126</v>
      </c>
      <c r="BS31" s="4">
        <v>33.234284000000002</v>
      </c>
      <c r="BT31" s="4">
        <v>34.817309999999999</v>
      </c>
      <c r="BU31" s="4">
        <v>32.087992999999997</v>
      </c>
      <c r="BV31" s="4">
        <v>31.939724333333334</v>
      </c>
      <c r="BW31" s="4">
        <v>34.652881999999998</v>
      </c>
      <c r="BX31" s="4">
        <v>34.533051</v>
      </c>
      <c r="BY31" s="4">
        <v>34.569026000000001</v>
      </c>
      <c r="BZ31" s="4">
        <v>32.777599000000002</v>
      </c>
      <c r="CA31" s="4">
        <v>33.425852999999996</v>
      </c>
      <c r="CB31" s="4">
        <v>32.257041999999998</v>
      </c>
      <c r="CC31" s="4">
        <v>31.322900000000001</v>
      </c>
      <c r="CD31" s="4">
        <v>31.602370396967999</v>
      </c>
      <c r="CE31" s="4">
        <v>32.930377</v>
      </c>
      <c r="CF31" s="4">
        <v>31.979355999999999</v>
      </c>
      <c r="CG31" s="4">
        <v>37.507521103767004</v>
      </c>
      <c r="CH31" s="4">
        <v>31.215077999999998</v>
      </c>
      <c r="CI31" s="4">
        <v>32.343350999999998</v>
      </c>
      <c r="CJ31" s="4">
        <v>32.302698666666664</v>
      </c>
      <c r="CK31" s="4">
        <v>32.687671999999999</v>
      </c>
      <c r="CL31" s="4">
        <v>34.099933</v>
      </c>
      <c r="CM31" s="4">
        <v>34.884503000000002</v>
      </c>
      <c r="CN31" s="4">
        <v>34.039180000000002</v>
      </c>
      <c r="CO31" s="4">
        <v>33.862015</v>
      </c>
      <c r="CP31" s="4">
        <v>34.884565000000002</v>
      </c>
      <c r="CQ31" s="4">
        <v>32.579801000000003</v>
      </c>
      <c r="CR31" s="4">
        <v>32.714922000000001</v>
      </c>
      <c r="CS31" s="4">
        <v>32.668073</v>
      </c>
      <c r="CT31" s="4">
        <v>34.764798999999996</v>
      </c>
      <c r="CU31" s="4">
        <v>34.802473999999997</v>
      </c>
      <c r="CV31" s="4">
        <v>31.865030666666666</v>
      </c>
      <c r="CW31" s="4">
        <v>34.404119999999999</v>
      </c>
      <c r="CX31" s="4">
        <v>34.046745999999999</v>
      </c>
      <c r="CY31" s="4">
        <v>34.345694999999999</v>
      </c>
      <c r="CZ31" s="4">
        <v>31.923079000000001</v>
      </c>
      <c r="DA31" s="4">
        <v>31.923079000000001</v>
      </c>
      <c r="DB31" s="4">
        <v>32.8352</v>
      </c>
      <c r="DC31" s="4">
        <v>34.527082</v>
      </c>
      <c r="DD31" s="4">
        <v>34.785705999999998</v>
      </c>
      <c r="DE31" s="4">
        <v>31.328513999999998</v>
      </c>
      <c r="DF31" s="4">
        <v>30.661290999999999</v>
      </c>
      <c r="DG31" s="4">
        <v>30.594531250000003</v>
      </c>
      <c r="DH31" s="4">
        <v>31.248229008938996</v>
      </c>
      <c r="DI31" s="4">
        <v>32.471221999999997</v>
      </c>
      <c r="DJ31" s="4">
        <v>32.090105999999999</v>
      </c>
      <c r="DK31" s="4">
        <v>32.045779000000003</v>
      </c>
      <c r="DL31" s="4">
        <v>34.672514</v>
      </c>
      <c r="DM31" s="4">
        <v>37.008697269159001</v>
      </c>
      <c r="DN31" s="4">
        <v>34.515749999999997</v>
      </c>
      <c r="DO31" s="4">
        <v>34.515822</v>
      </c>
      <c r="DP31" s="4">
        <v>33.992578000000002</v>
      </c>
      <c r="DQ31" s="4">
        <v>34.057153</v>
      </c>
      <c r="DR31" s="4">
        <v>32.257041999999998</v>
      </c>
      <c r="DS31" s="4">
        <v>35.594213000000003</v>
      </c>
      <c r="DT31" s="4">
        <v>32.087992999999997</v>
      </c>
      <c r="DU31" s="4">
        <v>31.965371000000001</v>
      </c>
      <c r="DV31" s="4">
        <v>32.674738944696003</v>
      </c>
      <c r="DW31" s="4">
        <v>31.836668</v>
      </c>
      <c r="DX31" s="4">
        <v>31.872119000000001</v>
      </c>
      <c r="DY31" s="4">
        <v>31.793520000000001</v>
      </c>
      <c r="DZ31" s="4">
        <v>33.367089</v>
      </c>
      <c r="EA31" s="4">
        <v>32.162582</v>
      </c>
      <c r="EB31" s="4">
        <v>31.912642000000002</v>
      </c>
      <c r="EC31" s="4">
        <v>33.098636999999997</v>
      </c>
      <c r="ED31" s="4">
        <v>33.011102999999999</v>
      </c>
      <c r="EE31" s="4">
        <v>32.974632</v>
      </c>
      <c r="EF31" s="4">
        <v>34.915141880414993</v>
      </c>
      <c r="EG31" s="4">
        <v>32.871307999999999</v>
      </c>
      <c r="EH31" s="4">
        <v>35.351025</v>
      </c>
      <c r="EI31" s="4">
        <v>32.607564000000004</v>
      </c>
      <c r="EJ31" s="4">
        <v>36.540208999999997</v>
      </c>
      <c r="EK31" s="4">
        <v>31.546423000000001</v>
      </c>
      <c r="EL31" s="4">
        <v>31.546423000000001</v>
      </c>
      <c r="EM31" s="4">
        <v>31.922947000000001</v>
      </c>
      <c r="EN31" s="4">
        <v>32.366230000000002</v>
      </c>
      <c r="EO31" s="4">
        <v>34.068292</v>
      </c>
      <c r="EP31" s="4">
        <v>34.068292</v>
      </c>
      <c r="EQ31" s="4">
        <v>34.101165999999999</v>
      </c>
      <c r="ER31" s="4">
        <v>34.100439999999999</v>
      </c>
      <c r="ES31" s="4">
        <v>36.378433999999999</v>
      </c>
      <c r="ET31" s="4">
        <v>36.378433999999999</v>
      </c>
      <c r="EU31" s="4">
        <v>34.623347000000003</v>
      </c>
      <c r="EV31" s="4">
        <v>33.271740000000001</v>
      </c>
      <c r="EW31" s="4">
        <v>33.739784</v>
      </c>
      <c r="EX31" s="4">
        <v>34.817309999999999</v>
      </c>
      <c r="EY31" s="4">
        <v>34.817309999999999</v>
      </c>
      <c r="EZ31" s="4">
        <v>34.255983999999998</v>
      </c>
      <c r="FA31" s="4">
        <v>30.768312333333331</v>
      </c>
      <c r="FB31" s="4">
        <v>33.862015</v>
      </c>
      <c r="FC31" s="4">
        <v>37.447052222448008</v>
      </c>
      <c r="FD31" s="4">
        <v>33.968539999999997</v>
      </c>
      <c r="FE31" s="4">
        <v>37.447052222448008</v>
      </c>
      <c r="FF31" s="4">
        <v>34.098733000000003</v>
      </c>
      <c r="FG31" s="4">
        <v>32.483719000000001</v>
      </c>
      <c r="FH31" s="4">
        <v>33.208616999999997</v>
      </c>
      <c r="FI31" s="4">
        <v>31.523969999999998</v>
      </c>
      <c r="FJ31" s="4">
        <v>32.486496000000002</v>
      </c>
      <c r="FK31" s="4">
        <v>31.684225999999999</v>
      </c>
      <c r="FL31" s="4">
        <v>34.363373000000003</v>
      </c>
      <c r="FM31" s="4">
        <v>34.221299999999999</v>
      </c>
      <c r="FN31" s="4">
        <v>34.168925999999999</v>
      </c>
      <c r="FO31" s="4">
        <v>32.729354999999998</v>
      </c>
      <c r="FP31" s="4">
        <v>32.729326</v>
      </c>
      <c r="FQ31" s="4">
        <v>32.729343999999998</v>
      </c>
      <c r="FR31" s="4">
        <v>36.196292999999997</v>
      </c>
      <c r="FS31" s="4">
        <v>36.196292999999997</v>
      </c>
      <c r="FT31" s="4">
        <v>35.129013</v>
      </c>
      <c r="FU31" s="4">
        <v>35.166407999999997</v>
      </c>
      <c r="FV31" s="4">
        <v>35.032789999999999</v>
      </c>
      <c r="FW31" s="4">
        <v>35.129013</v>
      </c>
      <c r="FX31" s="4">
        <v>31.813806</v>
      </c>
      <c r="FY31" s="4">
        <v>35.667842999999998</v>
      </c>
      <c r="FZ31" s="4">
        <v>35.568237000000003</v>
      </c>
      <c r="GA31" s="4">
        <v>34.222175999999997</v>
      </c>
      <c r="GB31" s="4">
        <v>34.532499999999999</v>
      </c>
      <c r="GC31" s="4">
        <v>34.129950999999998</v>
      </c>
      <c r="GD31" s="4">
        <v>32.633772</v>
      </c>
      <c r="GE31" s="4">
        <v>32.553669499999998</v>
      </c>
      <c r="GF31" s="4">
        <v>32.611486999999997</v>
      </c>
      <c r="GG31" s="4">
        <v>31.042273999999999</v>
      </c>
      <c r="GH31" s="4">
        <v>30.726232</v>
      </c>
      <c r="GI31" s="4">
        <v>30.829886999999999</v>
      </c>
      <c r="GJ31" s="4">
        <v>32.654921999999999</v>
      </c>
      <c r="GK31" s="4">
        <v>35.532178999999999</v>
      </c>
      <c r="GM31" s="3"/>
    </row>
    <row r="32" spans="2:195" x14ac:dyDescent="0.2">
      <c r="B32" s="1">
        <v>43384.604166666737</v>
      </c>
      <c r="C32" s="4">
        <v>31.253410500000001</v>
      </c>
      <c r="D32" s="4">
        <v>31.449197000000002</v>
      </c>
      <c r="E32" s="4">
        <v>31.416015999999999</v>
      </c>
      <c r="F32" s="4">
        <v>31.366243999999998</v>
      </c>
      <c r="G32" s="4">
        <v>32.426076000000002</v>
      </c>
      <c r="H32" s="4">
        <v>34.649341999999997</v>
      </c>
      <c r="I32" s="4">
        <v>35.068736000000001</v>
      </c>
      <c r="J32" s="4">
        <v>34.926115000000003</v>
      </c>
      <c r="K32" s="4" t="s">
        <v>197</v>
      </c>
      <c r="L32" s="4">
        <v>32.614373999999998</v>
      </c>
      <c r="M32" s="4">
        <v>35.810676999999998</v>
      </c>
      <c r="N32" s="4">
        <v>35.454630999999999</v>
      </c>
      <c r="O32" s="4">
        <v>35.181137999999997</v>
      </c>
      <c r="P32" s="4">
        <v>35.155636000000001</v>
      </c>
      <c r="Q32" s="4">
        <v>33.417507999999998</v>
      </c>
      <c r="R32" s="4">
        <v>32.194939500000004</v>
      </c>
      <c r="S32" s="4">
        <v>32.251852</v>
      </c>
      <c r="T32" s="4">
        <v>34.488121999999997</v>
      </c>
      <c r="U32" s="4">
        <v>32.656548999999998</v>
      </c>
      <c r="V32" s="4">
        <v>32.328871999999997</v>
      </c>
      <c r="W32" s="4">
        <v>32.264839500000001</v>
      </c>
      <c r="X32" s="4">
        <v>36.193565999999997</v>
      </c>
      <c r="Y32" s="4">
        <v>30.778445999999999</v>
      </c>
      <c r="Z32" s="4">
        <v>32.846342</v>
      </c>
      <c r="AA32" s="4">
        <v>32.766857999999999</v>
      </c>
      <c r="AB32" s="4">
        <v>31.855902</v>
      </c>
      <c r="AC32" s="4">
        <v>34.593884750000001</v>
      </c>
      <c r="AD32" s="4">
        <v>34.632283000000001</v>
      </c>
      <c r="AE32" s="4">
        <v>31.841684999999998</v>
      </c>
      <c r="AF32" s="4">
        <v>35.599739999999997</v>
      </c>
      <c r="AG32" s="4">
        <v>34.574165999999998</v>
      </c>
      <c r="AH32" s="4">
        <v>30.923593333333333</v>
      </c>
      <c r="AI32" s="4">
        <v>31.050968999999998</v>
      </c>
      <c r="AJ32" s="4">
        <v>34.948146000000001</v>
      </c>
      <c r="AK32" s="4">
        <v>31.639427000000001</v>
      </c>
      <c r="AL32" s="4">
        <v>30.271408000000001</v>
      </c>
      <c r="AM32" s="4">
        <v>34.072302000000001</v>
      </c>
      <c r="AN32" s="4">
        <v>33.352834000000001</v>
      </c>
      <c r="AO32" s="4">
        <v>34.210360999999999</v>
      </c>
      <c r="AP32" s="4">
        <v>32.853459999999998</v>
      </c>
      <c r="AQ32" s="4">
        <v>32.446702999999999</v>
      </c>
      <c r="AR32" s="4">
        <v>34.980486999999997</v>
      </c>
      <c r="AS32" s="4">
        <v>31.820112999999999</v>
      </c>
      <c r="AT32" s="4">
        <v>31.964569999999998</v>
      </c>
      <c r="AU32" s="4">
        <v>31.992370000000001</v>
      </c>
      <c r="AV32" s="4">
        <v>32.207614</v>
      </c>
      <c r="AW32" s="4">
        <v>32.014679999999998</v>
      </c>
      <c r="AX32" s="4">
        <v>31.917362750000002</v>
      </c>
      <c r="AY32" s="4">
        <v>35.285826999999998</v>
      </c>
      <c r="AZ32" s="4">
        <v>35.228394999999999</v>
      </c>
      <c r="BA32" s="4">
        <v>35.285530000000001</v>
      </c>
      <c r="BB32" s="4">
        <v>35.285626000000001</v>
      </c>
      <c r="BC32" s="4">
        <v>30.862893</v>
      </c>
      <c r="BD32" s="4">
        <v>33.964224000000002</v>
      </c>
      <c r="BE32" s="4">
        <v>33.873088000000003</v>
      </c>
      <c r="BF32" s="4">
        <v>34.994183999999997</v>
      </c>
      <c r="BG32" s="4">
        <v>31.925462</v>
      </c>
      <c r="BH32" s="4">
        <v>31.925462</v>
      </c>
      <c r="BI32" s="4">
        <v>33.074835999999998</v>
      </c>
      <c r="BJ32" s="4">
        <v>33.472080333333338</v>
      </c>
      <c r="BK32" s="4">
        <v>34.926121999999999</v>
      </c>
      <c r="BL32" s="4">
        <v>32.751966000000003</v>
      </c>
      <c r="BM32" s="4">
        <v>32.751966000000003</v>
      </c>
      <c r="BN32" s="4">
        <v>34.287692999999997</v>
      </c>
      <c r="BO32" s="4">
        <v>34.741202999999999</v>
      </c>
      <c r="BP32" s="4">
        <v>35.284374256607002</v>
      </c>
      <c r="BQ32" s="4">
        <v>32.527338</v>
      </c>
      <c r="BR32" s="4">
        <v>33.842405999999997</v>
      </c>
      <c r="BS32" s="4">
        <v>33.671655999999999</v>
      </c>
      <c r="BT32" s="4">
        <v>34.926121999999999</v>
      </c>
      <c r="BU32" s="4">
        <v>32.207614</v>
      </c>
      <c r="BV32" s="4">
        <v>32.059797666666668</v>
      </c>
      <c r="BW32" s="4">
        <v>34.774704999999997</v>
      </c>
      <c r="BX32" s="4">
        <v>34.627127000000002</v>
      </c>
      <c r="BY32" s="4">
        <v>34.660747000000001</v>
      </c>
      <c r="BZ32" s="4">
        <v>32.913303999999997</v>
      </c>
      <c r="CA32" s="4">
        <v>33.544998</v>
      </c>
      <c r="CB32" s="4">
        <v>32.328871999999997</v>
      </c>
      <c r="CC32" s="4">
        <v>31.335661999999999</v>
      </c>
      <c r="CD32" s="4">
        <v>31.743009899183999</v>
      </c>
      <c r="CE32" s="4">
        <v>33.020159999999997</v>
      </c>
      <c r="CF32" s="4">
        <v>32.240237</v>
      </c>
      <c r="CG32" s="4">
        <v>38.187578131637999</v>
      </c>
      <c r="CH32" s="4">
        <v>31.309270999999999</v>
      </c>
      <c r="CI32" s="4">
        <v>32.336562999999998</v>
      </c>
      <c r="CJ32" s="4">
        <v>32.269200333333337</v>
      </c>
      <c r="CK32" s="4">
        <v>32.757024999999999</v>
      </c>
      <c r="CL32" s="4">
        <v>34.808779000000001</v>
      </c>
      <c r="CM32" s="4">
        <v>35.600914000000003</v>
      </c>
      <c r="CN32" s="4">
        <v>34.744762000000001</v>
      </c>
      <c r="CO32" s="4">
        <v>34.628833</v>
      </c>
      <c r="CP32" s="4">
        <v>35.600977</v>
      </c>
      <c r="CQ32" s="4">
        <v>32.617534999999997</v>
      </c>
      <c r="CR32" s="4">
        <v>32.751966000000003</v>
      </c>
      <c r="CS32" s="4">
        <v>32.764443</v>
      </c>
      <c r="CT32" s="4">
        <v>35.43683</v>
      </c>
      <c r="CU32" s="4">
        <v>35.477817999999999</v>
      </c>
      <c r="CV32" s="4">
        <v>31.921422333333336</v>
      </c>
      <c r="CW32" s="4">
        <v>34.515445</v>
      </c>
      <c r="CX32" s="4">
        <v>34.163077000000001</v>
      </c>
      <c r="CY32" s="4">
        <v>34.457003</v>
      </c>
      <c r="CZ32" s="4">
        <v>32.014679999999998</v>
      </c>
      <c r="DA32" s="4">
        <v>32.014679999999998</v>
      </c>
      <c r="DB32" s="4">
        <v>32.968367999999998</v>
      </c>
      <c r="DC32" s="4">
        <v>35.267809</v>
      </c>
      <c r="DD32" s="4">
        <v>35.546481</v>
      </c>
      <c r="DE32" s="4">
        <v>31.688458000000001</v>
      </c>
      <c r="DF32" s="4">
        <v>30.802247000000001</v>
      </c>
      <c r="DG32" s="4">
        <v>30.735013250000002</v>
      </c>
      <c r="DH32" s="4">
        <v>31.349281422756</v>
      </c>
      <c r="DI32" s="4">
        <v>32.699441</v>
      </c>
      <c r="DJ32" s="4">
        <v>32.150730000000003</v>
      </c>
      <c r="DK32" s="4">
        <v>32.103225999999999</v>
      </c>
      <c r="DL32" s="4">
        <v>35.017800000000001</v>
      </c>
      <c r="DM32" s="4">
        <v>37.679710013525998</v>
      </c>
      <c r="DN32" s="4">
        <v>35.207031999999998</v>
      </c>
      <c r="DO32" s="4">
        <v>35.207104000000001</v>
      </c>
      <c r="DP32" s="4">
        <v>34.695551999999999</v>
      </c>
      <c r="DQ32" s="4">
        <v>34.761327000000001</v>
      </c>
      <c r="DR32" s="4">
        <v>32.328871999999997</v>
      </c>
      <c r="DS32" s="4">
        <v>35.751358000000003</v>
      </c>
      <c r="DT32" s="4">
        <v>32.207614</v>
      </c>
      <c r="DU32" s="4">
        <v>32.084547999999998</v>
      </c>
      <c r="DV32" s="4">
        <v>32.792838832607998</v>
      </c>
      <c r="DW32" s="4">
        <v>31.916212000000002</v>
      </c>
      <c r="DX32" s="4">
        <v>31.948255</v>
      </c>
      <c r="DY32" s="4">
        <v>31.847771000000002</v>
      </c>
      <c r="DZ32" s="4">
        <v>33.515582000000002</v>
      </c>
      <c r="EA32" s="4">
        <v>32.231825000000001</v>
      </c>
      <c r="EB32" s="4">
        <v>31.974992</v>
      </c>
      <c r="EC32" s="4">
        <v>33.235681</v>
      </c>
      <c r="ED32" s="4">
        <v>33.140560000000001</v>
      </c>
      <c r="EE32" s="4">
        <v>33.100931000000003</v>
      </c>
      <c r="EF32" s="4">
        <v>35.039595385889996</v>
      </c>
      <c r="EG32" s="4">
        <v>32.959518000000003</v>
      </c>
      <c r="EH32" s="4">
        <v>35.487668999999997</v>
      </c>
      <c r="EI32" s="4">
        <v>32.720999999999997</v>
      </c>
      <c r="EJ32" s="4">
        <v>36.637175999999997</v>
      </c>
      <c r="EK32" s="4">
        <v>31.447054000000001</v>
      </c>
      <c r="EL32" s="4">
        <v>31.447054000000001</v>
      </c>
      <c r="EM32" s="4">
        <v>31.977373</v>
      </c>
      <c r="EN32" s="4">
        <v>32.604650999999997</v>
      </c>
      <c r="EO32" s="4">
        <v>34.287692999999997</v>
      </c>
      <c r="EP32" s="4">
        <v>34.287692999999997</v>
      </c>
      <c r="EQ32" s="4">
        <v>34.773368499999997</v>
      </c>
      <c r="ER32" s="4">
        <v>34.772782999999997</v>
      </c>
      <c r="ES32" s="4">
        <v>36.739663999999998</v>
      </c>
      <c r="ET32" s="4">
        <v>36.739663999999998</v>
      </c>
      <c r="EU32" s="4">
        <v>35.309950000000001</v>
      </c>
      <c r="EV32" s="4">
        <v>33.714454000000003</v>
      </c>
      <c r="EW32" s="4">
        <v>33.856898000000001</v>
      </c>
      <c r="EX32" s="4">
        <v>34.926121999999999</v>
      </c>
      <c r="EY32" s="4">
        <v>34.926121999999999</v>
      </c>
      <c r="EZ32" s="4">
        <v>34.933214</v>
      </c>
      <c r="FA32" s="4">
        <v>30.767094</v>
      </c>
      <c r="FB32" s="4">
        <v>34.628833</v>
      </c>
      <c r="FC32" s="4">
        <v>38.126012875872</v>
      </c>
      <c r="FD32" s="4">
        <v>34.279736999999997</v>
      </c>
      <c r="FE32" s="4">
        <v>38.126012875872</v>
      </c>
      <c r="FF32" s="4">
        <v>34.771405999999999</v>
      </c>
      <c r="FG32" s="4">
        <v>32.561284000000001</v>
      </c>
      <c r="FH32" s="4">
        <v>33.456516999999998</v>
      </c>
      <c r="FI32" s="4">
        <v>31.639256</v>
      </c>
      <c r="FJ32" s="4">
        <v>32.573711000000003</v>
      </c>
      <c r="FK32" s="4">
        <v>32.044974000000003</v>
      </c>
      <c r="FL32" s="4">
        <v>35.036380000000001</v>
      </c>
      <c r="FM32" s="4">
        <v>34.871023000000001</v>
      </c>
      <c r="FN32" s="4">
        <v>34.813411000000002</v>
      </c>
      <c r="FO32" s="4">
        <v>32.83193</v>
      </c>
      <c r="FP32" s="4">
        <v>32.831901999999999</v>
      </c>
      <c r="FQ32" s="4">
        <v>32.831919499999998</v>
      </c>
      <c r="FR32" s="4">
        <v>36.438090000000003</v>
      </c>
      <c r="FS32" s="4">
        <v>36.438090000000003</v>
      </c>
      <c r="FT32" s="4">
        <v>35.273839000000002</v>
      </c>
      <c r="FU32" s="4">
        <v>35.312385999999996</v>
      </c>
      <c r="FV32" s="4">
        <v>35.177633999999998</v>
      </c>
      <c r="FW32" s="4">
        <v>35.273839000000002</v>
      </c>
      <c r="FX32" s="4">
        <v>31.954436999999999</v>
      </c>
      <c r="FY32" s="4">
        <v>36.267507000000002</v>
      </c>
      <c r="FZ32" s="4">
        <v>36.179326000000003</v>
      </c>
      <c r="GA32" s="4">
        <v>34.425198000000002</v>
      </c>
      <c r="GB32" s="4">
        <v>35.266309</v>
      </c>
      <c r="GC32" s="4">
        <v>34.241396000000002</v>
      </c>
      <c r="GD32" s="4">
        <v>32.744216999999999</v>
      </c>
      <c r="GE32" s="4">
        <v>32.662686000000001</v>
      </c>
      <c r="GF32" s="4">
        <v>32.716948000000002</v>
      </c>
      <c r="GG32" s="4">
        <v>31.085571000000002</v>
      </c>
      <c r="GH32" s="4">
        <v>31.0502535</v>
      </c>
      <c r="GI32" s="4">
        <v>31.118939000000001</v>
      </c>
      <c r="GJ32" s="4">
        <v>32.778478</v>
      </c>
      <c r="GK32" s="4">
        <v>35.687579999999997</v>
      </c>
      <c r="GM32" s="3"/>
    </row>
    <row r="33" spans="2:195" x14ac:dyDescent="0.2">
      <c r="B33" s="1">
        <v>43384.625000000073</v>
      </c>
      <c r="C33" s="4">
        <v>31.258499999999998</v>
      </c>
      <c r="D33" s="4">
        <v>31.454469</v>
      </c>
      <c r="E33" s="4">
        <v>31.421130999999999</v>
      </c>
      <c r="F33" s="4">
        <v>31.371123000000001</v>
      </c>
      <c r="G33" s="4">
        <v>32.501831000000003</v>
      </c>
      <c r="H33" s="4">
        <v>34.050007000000001</v>
      </c>
      <c r="I33" s="4">
        <v>34.502223000000001</v>
      </c>
      <c r="J33" s="4">
        <v>34.349590999999997</v>
      </c>
      <c r="K33" s="4" t="s">
        <v>197</v>
      </c>
      <c r="L33" s="4">
        <v>32.621496999999998</v>
      </c>
      <c r="M33" s="4">
        <v>35.537768</v>
      </c>
      <c r="N33" s="4">
        <v>35.240358000000001</v>
      </c>
      <c r="O33" s="4">
        <v>35.205024000000002</v>
      </c>
      <c r="P33" s="4">
        <v>34.600535999999998</v>
      </c>
      <c r="Q33" s="4">
        <v>33.165785999999997</v>
      </c>
      <c r="R33" s="4">
        <v>32.209349500000002</v>
      </c>
      <c r="S33" s="4">
        <v>32.265982000000001</v>
      </c>
      <c r="T33" s="4">
        <v>34.521940999999998</v>
      </c>
      <c r="U33" s="4">
        <v>32.712721000000002</v>
      </c>
      <c r="V33" s="4">
        <v>32.374946000000001</v>
      </c>
      <c r="W33" s="4">
        <v>32.3119595</v>
      </c>
      <c r="X33" s="4">
        <v>35.750338999999997</v>
      </c>
      <c r="Y33" s="4">
        <v>30.863133999999999</v>
      </c>
      <c r="Z33" s="4">
        <v>33.352134999999997</v>
      </c>
      <c r="AA33" s="4">
        <v>32.818378000000003</v>
      </c>
      <c r="AB33" s="4">
        <v>31.790595</v>
      </c>
      <c r="AC33" s="4">
        <v>34.621302999999997</v>
      </c>
      <c r="AD33" s="4">
        <v>34.658776000000003</v>
      </c>
      <c r="AE33" s="4">
        <v>31.800201999999999</v>
      </c>
      <c r="AF33" s="4">
        <v>35.031354</v>
      </c>
      <c r="AG33" s="4">
        <v>34.610245999999997</v>
      </c>
      <c r="AH33" s="4">
        <v>31.016819666666667</v>
      </c>
      <c r="AI33" s="4">
        <v>31.150185</v>
      </c>
      <c r="AJ33" s="4">
        <v>34.459535000000002</v>
      </c>
      <c r="AK33" s="4">
        <v>31.604177</v>
      </c>
      <c r="AL33" s="4">
        <v>30.229951</v>
      </c>
      <c r="AM33" s="4">
        <v>33.590209999999999</v>
      </c>
      <c r="AN33" s="4">
        <v>32.878554999999999</v>
      </c>
      <c r="AO33" s="4">
        <v>33.723756000000002</v>
      </c>
      <c r="AP33" s="4">
        <v>32.904243999999998</v>
      </c>
      <c r="AQ33" s="4">
        <v>32.440387999999999</v>
      </c>
      <c r="AR33" s="4">
        <v>34.984153999999997</v>
      </c>
      <c r="AS33" s="4">
        <v>31.897017499999997</v>
      </c>
      <c r="AT33" s="4">
        <v>32.049937</v>
      </c>
      <c r="AU33" s="4">
        <v>32.068958000000002</v>
      </c>
      <c r="AV33" s="4">
        <v>32.281486999999998</v>
      </c>
      <c r="AW33" s="4">
        <v>32.091574999999999</v>
      </c>
      <c r="AX33" s="4">
        <v>31.992656</v>
      </c>
      <c r="AY33" s="4">
        <v>34.797218999999998</v>
      </c>
      <c r="AZ33" s="4">
        <v>34.738551000000001</v>
      </c>
      <c r="BA33" s="4">
        <v>34.796922000000002</v>
      </c>
      <c r="BB33" s="4">
        <v>34.797018000000001</v>
      </c>
      <c r="BC33" s="4">
        <v>30.884592999999999</v>
      </c>
      <c r="BD33" s="4">
        <v>34.011462999999999</v>
      </c>
      <c r="BE33" s="4">
        <v>33.913493000000003</v>
      </c>
      <c r="BF33" s="4">
        <v>34.672392000000002</v>
      </c>
      <c r="BG33" s="4">
        <v>31.885373000000001</v>
      </c>
      <c r="BH33" s="4">
        <v>31.885373000000001</v>
      </c>
      <c r="BI33" s="4">
        <v>32.900280000000002</v>
      </c>
      <c r="BJ33" s="4">
        <v>33.467492666666665</v>
      </c>
      <c r="BK33" s="4">
        <v>34.927016000000002</v>
      </c>
      <c r="BL33" s="4">
        <v>33.268439000000001</v>
      </c>
      <c r="BM33" s="4">
        <v>33.268439000000001</v>
      </c>
      <c r="BN33" s="4">
        <v>34.301845</v>
      </c>
      <c r="BO33" s="4">
        <v>34.168024000000003</v>
      </c>
      <c r="BP33" s="4">
        <v>35.311366093304002</v>
      </c>
      <c r="BQ33" s="4">
        <v>32.850748000000003</v>
      </c>
      <c r="BR33" s="4">
        <v>33.593513999999999</v>
      </c>
      <c r="BS33" s="4">
        <v>33.417392</v>
      </c>
      <c r="BT33" s="4">
        <v>34.927016000000002</v>
      </c>
      <c r="BU33" s="4">
        <v>32.281486999999998</v>
      </c>
      <c r="BV33" s="4">
        <v>32.128852333333334</v>
      </c>
      <c r="BW33" s="4">
        <v>34.751216999999997</v>
      </c>
      <c r="BX33" s="4">
        <v>34.612765000000003</v>
      </c>
      <c r="BY33" s="4">
        <v>34.646287999999998</v>
      </c>
      <c r="BZ33" s="4">
        <v>32.925341000000003</v>
      </c>
      <c r="CA33" s="4">
        <v>33.544257000000002</v>
      </c>
      <c r="CB33" s="4">
        <v>32.374946000000001</v>
      </c>
      <c r="CC33" s="4">
        <v>31.555647</v>
      </c>
      <c r="CD33" s="4">
        <v>31.682592677591998</v>
      </c>
      <c r="CE33" s="4">
        <v>32.944164000000001</v>
      </c>
      <c r="CF33" s="4">
        <v>32.286244000000003</v>
      </c>
      <c r="CG33" s="4">
        <v>37.719932426527002</v>
      </c>
      <c r="CH33" s="4">
        <v>31.382489</v>
      </c>
      <c r="CI33" s="4">
        <v>32.425078999999997</v>
      </c>
      <c r="CJ33" s="4">
        <v>32.366751666666666</v>
      </c>
      <c r="CK33" s="4">
        <v>33.281280000000002</v>
      </c>
      <c r="CL33" s="4">
        <v>34.274065999999998</v>
      </c>
      <c r="CM33" s="4">
        <v>35.030934999999999</v>
      </c>
      <c r="CN33" s="4">
        <v>34.170191000000003</v>
      </c>
      <c r="CO33" s="4">
        <v>34.032398999999998</v>
      </c>
      <c r="CP33" s="4">
        <v>35.030996999999999</v>
      </c>
      <c r="CQ33" s="4">
        <v>33.144139000000003</v>
      </c>
      <c r="CR33" s="4">
        <v>33.268439000000001</v>
      </c>
      <c r="CS33" s="4">
        <v>32.818975999999999</v>
      </c>
      <c r="CT33" s="4">
        <v>35.023626</v>
      </c>
      <c r="CU33" s="4">
        <v>35.064619999999998</v>
      </c>
      <c r="CV33" s="4">
        <v>32.008969333333333</v>
      </c>
      <c r="CW33" s="4">
        <v>34.533208000000002</v>
      </c>
      <c r="CX33" s="4">
        <v>34.185107000000002</v>
      </c>
      <c r="CY33" s="4">
        <v>34.477443000000001</v>
      </c>
      <c r="CZ33" s="4">
        <v>32.091574999999999</v>
      </c>
      <c r="DA33" s="4">
        <v>32.091574999999999</v>
      </c>
      <c r="DB33" s="4">
        <v>32.988335999999997</v>
      </c>
      <c r="DC33" s="4">
        <v>34.708772000000003</v>
      </c>
      <c r="DD33" s="4">
        <v>34.999712000000002</v>
      </c>
      <c r="DE33" s="4">
        <v>31.433696999999999</v>
      </c>
      <c r="DF33" s="4">
        <v>30.770374</v>
      </c>
      <c r="DG33" s="4">
        <v>30.703447499999999</v>
      </c>
      <c r="DH33" s="4">
        <v>31.337550216884996</v>
      </c>
      <c r="DI33" s="4">
        <v>32.883530999999998</v>
      </c>
      <c r="DJ33" s="4">
        <v>32.189039999999999</v>
      </c>
      <c r="DK33" s="4">
        <v>32.139524999999999</v>
      </c>
      <c r="DL33" s="4">
        <v>35.096420000000002</v>
      </c>
      <c r="DM33" s="4">
        <v>37.218283669678996</v>
      </c>
      <c r="DN33" s="4">
        <v>34.787227999999999</v>
      </c>
      <c r="DO33" s="4">
        <v>34.787300999999999</v>
      </c>
      <c r="DP33" s="4">
        <v>34.102550999999998</v>
      </c>
      <c r="DQ33" s="4">
        <v>34.180228999999997</v>
      </c>
      <c r="DR33" s="4">
        <v>32.374946000000001</v>
      </c>
      <c r="DS33" s="4">
        <v>35.745010000000001</v>
      </c>
      <c r="DT33" s="4">
        <v>32.281486999999998</v>
      </c>
      <c r="DU33" s="4">
        <v>32.156818000000001</v>
      </c>
      <c r="DV33" s="4">
        <v>32.842636658903999</v>
      </c>
      <c r="DW33" s="4">
        <v>31.878328</v>
      </c>
      <c r="DX33" s="4">
        <v>31.90701</v>
      </c>
      <c r="DY33" s="4">
        <v>31.888263999999999</v>
      </c>
      <c r="DZ33" s="4">
        <v>33.451791</v>
      </c>
      <c r="EA33" s="4">
        <v>32.160195999999999</v>
      </c>
      <c r="EB33" s="4">
        <v>31.915641999999998</v>
      </c>
      <c r="EC33" s="4">
        <v>33.244979999999998</v>
      </c>
      <c r="ED33" s="4">
        <v>33.150111000000003</v>
      </c>
      <c r="EE33" s="4">
        <v>33.110587000000002</v>
      </c>
      <c r="EF33" s="4">
        <v>35.038821370634999</v>
      </c>
      <c r="EG33" s="4">
        <v>32.883856000000002</v>
      </c>
      <c r="EH33" s="4">
        <v>35.468246999999998</v>
      </c>
      <c r="EI33" s="4">
        <v>32.781815000000002</v>
      </c>
      <c r="EJ33" s="4">
        <v>36.564838999999999</v>
      </c>
      <c r="EK33" s="4">
        <v>31.503285999999999</v>
      </c>
      <c r="EL33" s="4">
        <v>31.503285999999999</v>
      </c>
      <c r="EM33" s="4">
        <v>32.018121999999998</v>
      </c>
      <c r="EN33" s="4">
        <v>32.817832000000003</v>
      </c>
      <c r="EO33" s="4">
        <v>34.301845</v>
      </c>
      <c r="EP33" s="4">
        <v>34.301845</v>
      </c>
      <c r="EQ33" s="4">
        <v>34.016997750000002</v>
      </c>
      <c r="ER33" s="4">
        <v>34.017726000000003</v>
      </c>
      <c r="ES33" s="4">
        <v>36.887298999999999</v>
      </c>
      <c r="ET33" s="4">
        <v>36.887298999999999</v>
      </c>
      <c r="EU33" s="4">
        <v>34.854593999999999</v>
      </c>
      <c r="EV33" s="4">
        <v>33.455288000000003</v>
      </c>
      <c r="EW33" s="4">
        <v>33.869138999999997</v>
      </c>
      <c r="EX33" s="4">
        <v>34.927016000000002</v>
      </c>
      <c r="EY33" s="4">
        <v>34.927016000000002</v>
      </c>
      <c r="EZ33" s="4">
        <v>34.498900999999996</v>
      </c>
      <c r="FA33" s="4">
        <v>30.851783333333334</v>
      </c>
      <c r="FB33" s="4">
        <v>34.032398999999998</v>
      </c>
      <c r="FC33" s="4">
        <v>37.659121099887997</v>
      </c>
      <c r="FD33" s="4">
        <v>34.326098999999999</v>
      </c>
      <c r="FE33" s="4">
        <v>37.659121099887997</v>
      </c>
      <c r="FF33" s="4">
        <v>34.019437000000003</v>
      </c>
      <c r="FG33" s="4">
        <v>32.627419000000003</v>
      </c>
      <c r="FH33" s="4">
        <v>33.608854999999998</v>
      </c>
      <c r="FI33" s="4">
        <v>31.511520999999998</v>
      </c>
      <c r="FJ33" s="4">
        <v>32.630437999999998</v>
      </c>
      <c r="FK33" s="4">
        <v>31.811646</v>
      </c>
      <c r="FL33" s="4">
        <v>34.542380000000001</v>
      </c>
      <c r="FM33" s="4">
        <v>34.363132</v>
      </c>
      <c r="FN33" s="4">
        <v>34.301518999999999</v>
      </c>
      <c r="FO33" s="4">
        <v>32.882697999999998</v>
      </c>
      <c r="FP33" s="4">
        <v>32.882669999999997</v>
      </c>
      <c r="FQ33" s="4">
        <v>32.882687500000003</v>
      </c>
      <c r="FR33" s="4">
        <v>36.255403000000001</v>
      </c>
      <c r="FS33" s="4">
        <v>36.255403000000001</v>
      </c>
      <c r="FT33" s="4">
        <v>35.257660999999999</v>
      </c>
      <c r="FU33" s="4">
        <v>35.296011999999997</v>
      </c>
      <c r="FV33" s="4">
        <v>35.160466</v>
      </c>
      <c r="FW33" s="4">
        <v>35.257660999999999</v>
      </c>
      <c r="FX33" s="4">
        <v>31.958022</v>
      </c>
      <c r="FY33" s="4">
        <v>35.869607000000002</v>
      </c>
      <c r="FZ33" s="4">
        <v>35.754843000000001</v>
      </c>
      <c r="GA33" s="4">
        <v>34.428949000000003</v>
      </c>
      <c r="GB33" s="4">
        <v>34.730887000000003</v>
      </c>
      <c r="GC33" s="4">
        <v>34.267811000000002</v>
      </c>
      <c r="GD33" s="4">
        <v>32.794870000000003</v>
      </c>
      <c r="GE33" s="4">
        <v>32.713516999999996</v>
      </c>
      <c r="GF33" s="4">
        <v>32.704704999999997</v>
      </c>
      <c r="GG33" s="4">
        <v>31.113357000000001</v>
      </c>
      <c r="GH33" s="4">
        <v>30.819952000000001</v>
      </c>
      <c r="GI33" s="4">
        <v>30.901326000000001</v>
      </c>
      <c r="GJ33" s="4">
        <v>32.827916999999999</v>
      </c>
      <c r="GK33" s="4">
        <v>35.679819000000002</v>
      </c>
      <c r="GM33" s="3"/>
    </row>
    <row r="34" spans="2:195" x14ac:dyDescent="0.2">
      <c r="B34" s="1">
        <v>43384.645833333409</v>
      </c>
      <c r="C34" s="4">
        <v>31.359643999999999</v>
      </c>
      <c r="D34" s="4">
        <v>31.558330999999999</v>
      </c>
      <c r="E34" s="4">
        <v>31.524025000000002</v>
      </c>
      <c r="F34" s="4">
        <v>31.472564999999999</v>
      </c>
      <c r="G34" s="4">
        <v>32.494920999999998</v>
      </c>
      <c r="H34" s="4">
        <v>33.838031000000001</v>
      </c>
      <c r="I34" s="4">
        <v>34.303598999999998</v>
      </c>
      <c r="J34" s="4">
        <v>34.139901000000002</v>
      </c>
      <c r="K34" s="4" t="s">
        <v>197</v>
      </c>
      <c r="L34" s="4">
        <v>32.731703000000003</v>
      </c>
      <c r="M34" s="4">
        <v>35.443488000000002</v>
      </c>
      <c r="N34" s="4">
        <v>35.154868</v>
      </c>
      <c r="O34" s="4">
        <v>35.361614000000003</v>
      </c>
      <c r="P34" s="4">
        <v>34.379429999999999</v>
      </c>
      <c r="Q34" s="4">
        <v>33.128571000000001</v>
      </c>
      <c r="R34" s="4">
        <v>32.212991000000002</v>
      </c>
      <c r="S34" s="4">
        <v>32.270057000000001</v>
      </c>
      <c r="T34" s="4">
        <v>34.654226000000001</v>
      </c>
      <c r="U34" s="4">
        <v>32.686618000000003</v>
      </c>
      <c r="V34" s="4">
        <v>32.352649</v>
      </c>
      <c r="W34" s="4">
        <v>32.295326000000003</v>
      </c>
      <c r="X34" s="4">
        <v>35.666274999999999</v>
      </c>
      <c r="Y34" s="4">
        <v>30.855167999999999</v>
      </c>
      <c r="Z34" s="4">
        <v>33.449114999999999</v>
      </c>
      <c r="AA34" s="4">
        <v>32.812897999999997</v>
      </c>
      <c r="AB34" s="4">
        <v>31.813732000000002</v>
      </c>
      <c r="AC34" s="4">
        <v>34.740956749999995</v>
      </c>
      <c r="AD34" s="4">
        <v>34.779946000000002</v>
      </c>
      <c r="AE34" s="4">
        <v>31.848853999999999</v>
      </c>
      <c r="AF34" s="4">
        <v>34.798340000000003</v>
      </c>
      <c r="AG34" s="4">
        <v>34.744109999999999</v>
      </c>
      <c r="AH34" s="4">
        <v>30.983851000000001</v>
      </c>
      <c r="AI34" s="4">
        <v>31.116118</v>
      </c>
      <c r="AJ34" s="4">
        <v>34.373139000000002</v>
      </c>
      <c r="AK34" s="4">
        <v>31.647303999999998</v>
      </c>
      <c r="AL34" s="4">
        <v>30.224174999999999</v>
      </c>
      <c r="AM34" s="4">
        <v>33.536217999999998</v>
      </c>
      <c r="AN34" s="4">
        <v>32.847551000000003</v>
      </c>
      <c r="AO34" s="4">
        <v>33.665255999999999</v>
      </c>
      <c r="AP34" s="4">
        <v>32.885387000000001</v>
      </c>
      <c r="AQ34" s="4">
        <v>32.479895999999997</v>
      </c>
      <c r="AR34" s="4">
        <v>35.090997999999999</v>
      </c>
      <c r="AS34" s="4">
        <v>31.879417500000002</v>
      </c>
      <c r="AT34" s="4">
        <v>32.034458000000001</v>
      </c>
      <c r="AU34" s="4">
        <v>32.052630999999998</v>
      </c>
      <c r="AV34" s="4">
        <v>32.260958000000002</v>
      </c>
      <c r="AW34" s="4">
        <v>32.075183000000003</v>
      </c>
      <c r="AX34" s="4">
        <v>31.976726249999999</v>
      </c>
      <c r="AY34" s="4">
        <v>34.722009999999997</v>
      </c>
      <c r="AZ34" s="4">
        <v>34.660316999999999</v>
      </c>
      <c r="BA34" s="4">
        <v>34.721710999999999</v>
      </c>
      <c r="BB34" s="4">
        <v>34.721808000000003</v>
      </c>
      <c r="BC34" s="4">
        <v>30.923164</v>
      </c>
      <c r="BD34" s="4">
        <v>34.096276000000003</v>
      </c>
      <c r="BE34" s="4">
        <v>33.983334999999997</v>
      </c>
      <c r="BF34" s="4">
        <v>34.608528999999997</v>
      </c>
      <c r="BG34" s="4">
        <v>31.936025999999998</v>
      </c>
      <c r="BH34" s="4">
        <v>31.936025999999998</v>
      </c>
      <c r="BI34" s="4">
        <v>32.797922999999997</v>
      </c>
      <c r="BJ34" s="4">
        <v>33.554190666666663</v>
      </c>
      <c r="BK34" s="4">
        <v>35.032530000000001</v>
      </c>
      <c r="BL34" s="4">
        <v>33.358772999999999</v>
      </c>
      <c r="BM34" s="4">
        <v>33.358772999999999</v>
      </c>
      <c r="BN34" s="4">
        <v>34.484428000000001</v>
      </c>
      <c r="BO34" s="4">
        <v>33.950660999999997</v>
      </c>
      <c r="BP34" s="4">
        <v>35.434817603234002</v>
      </c>
      <c r="BQ34" s="4">
        <v>32.960095000000003</v>
      </c>
      <c r="BR34" s="4">
        <v>33.563389000000001</v>
      </c>
      <c r="BS34" s="4">
        <v>33.382716000000002</v>
      </c>
      <c r="BT34" s="4">
        <v>35.032530000000001</v>
      </c>
      <c r="BU34" s="4">
        <v>32.260958000000002</v>
      </c>
      <c r="BV34" s="4">
        <v>32.110414333333331</v>
      </c>
      <c r="BW34" s="4">
        <v>34.881422000000001</v>
      </c>
      <c r="BX34" s="4">
        <v>34.710940000000001</v>
      </c>
      <c r="BY34" s="4">
        <v>34.743684000000002</v>
      </c>
      <c r="BZ34" s="4">
        <v>32.959040999999999</v>
      </c>
      <c r="CA34" s="4">
        <v>33.631793999999999</v>
      </c>
      <c r="CB34" s="4">
        <v>32.352649</v>
      </c>
      <c r="CC34" s="4">
        <v>31.564215000000001</v>
      </c>
      <c r="CD34" s="4">
        <v>31.937290036632</v>
      </c>
      <c r="CE34" s="4">
        <v>32.992457999999999</v>
      </c>
      <c r="CF34" s="4">
        <v>32.284218000000003</v>
      </c>
      <c r="CG34" s="4">
        <v>37.631237088574998</v>
      </c>
      <c r="CH34" s="4">
        <v>31.376383000000001</v>
      </c>
      <c r="CI34" s="4">
        <v>32.296666000000002</v>
      </c>
      <c r="CJ34" s="4">
        <v>32.209948666666662</v>
      </c>
      <c r="CK34" s="4">
        <v>33.366171000000001</v>
      </c>
      <c r="CL34" s="4">
        <v>34.087525999999997</v>
      </c>
      <c r="CM34" s="4">
        <v>34.799947000000003</v>
      </c>
      <c r="CN34" s="4">
        <v>33.955931</v>
      </c>
      <c r="CO34" s="4">
        <v>33.798197999999999</v>
      </c>
      <c r="CP34" s="4">
        <v>34.80001</v>
      </c>
      <c r="CQ34" s="4">
        <v>33.226790000000001</v>
      </c>
      <c r="CR34" s="4">
        <v>33.358772999999999</v>
      </c>
      <c r="CS34" s="4">
        <v>32.803925</v>
      </c>
      <c r="CT34" s="4">
        <v>34.822414999999999</v>
      </c>
      <c r="CU34" s="4">
        <v>34.866565000000001</v>
      </c>
      <c r="CV34" s="4">
        <v>31.991290666666668</v>
      </c>
      <c r="CW34" s="4">
        <v>34.617463999999998</v>
      </c>
      <c r="CX34" s="4">
        <v>34.303901000000003</v>
      </c>
      <c r="CY34" s="4">
        <v>34.559981000000001</v>
      </c>
      <c r="CZ34" s="4">
        <v>32.075183000000003</v>
      </c>
      <c r="DA34" s="4">
        <v>32.075183000000003</v>
      </c>
      <c r="DB34" s="4">
        <v>33.009954999999998</v>
      </c>
      <c r="DC34" s="4">
        <v>34.561636</v>
      </c>
      <c r="DD34" s="4">
        <v>34.885199999999998</v>
      </c>
      <c r="DE34" s="4">
        <v>31.397409</v>
      </c>
      <c r="DF34" s="4">
        <v>30.801276999999999</v>
      </c>
      <c r="DG34" s="4">
        <v>30.733812999999998</v>
      </c>
      <c r="DH34" s="4">
        <v>31.395714691179002</v>
      </c>
      <c r="DI34" s="4">
        <v>32.839930000000003</v>
      </c>
      <c r="DJ34" s="4">
        <v>32.171362999999999</v>
      </c>
      <c r="DK34" s="4">
        <v>32.123112999999996</v>
      </c>
      <c r="DL34" s="4">
        <v>35.111834000000002</v>
      </c>
      <c r="DM34" s="4">
        <v>37.130767917774996</v>
      </c>
      <c r="DN34" s="4">
        <v>34.717348000000001</v>
      </c>
      <c r="DO34" s="4">
        <v>34.717421000000002</v>
      </c>
      <c r="DP34" s="4">
        <v>33.900689999999997</v>
      </c>
      <c r="DQ34" s="4">
        <v>33.980505999999998</v>
      </c>
      <c r="DR34" s="4">
        <v>32.004133000000003</v>
      </c>
      <c r="DS34" s="4">
        <v>35.873086000000001</v>
      </c>
      <c r="DT34" s="4">
        <v>32.260958000000002</v>
      </c>
      <c r="DU34" s="4">
        <v>32.137259</v>
      </c>
      <c r="DV34" s="4">
        <v>32.825190660960004</v>
      </c>
      <c r="DW34" s="4">
        <v>31.924015000000001</v>
      </c>
      <c r="DX34" s="4">
        <v>31.944255999999999</v>
      </c>
      <c r="DY34" s="4">
        <v>31.894697000000001</v>
      </c>
      <c r="DZ34" s="4">
        <v>33.720711000000001</v>
      </c>
      <c r="EA34" s="4">
        <v>32.187437000000003</v>
      </c>
      <c r="EB34" s="4">
        <v>31.943519999999999</v>
      </c>
      <c r="EC34" s="4">
        <v>33.256568999999999</v>
      </c>
      <c r="ED34" s="4">
        <v>33.182442999999999</v>
      </c>
      <c r="EE34" s="4">
        <v>33.151552000000002</v>
      </c>
      <c r="EF34" s="4">
        <v>35.130258581669999</v>
      </c>
      <c r="EG34" s="4">
        <v>32.930537000000001</v>
      </c>
      <c r="EH34" s="4">
        <v>35.586077000000003</v>
      </c>
      <c r="EI34" s="4">
        <v>32.771518999999998</v>
      </c>
      <c r="EJ34" s="4">
        <v>36.766582999999997</v>
      </c>
      <c r="EK34" s="4">
        <v>31.491534999999999</v>
      </c>
      <c r="EL34" s="4">
        <v>31.491534999999999</v>
      </c>
      <c r="EM34" s="4">
        <v>32.027506000000002</v>
      </c>
      <c r="EN34" s="4">
        <v>32.760390000000001</v>
      </c>
      <c r="EO34" s="4">
        <v>34.484428000000001</v>
      </c>
      <c r="EP34" s="4">
        <v>34.484428000000001</v>
      </c>
      <c r="EQ34" s="4">
        <v>33.746608500000001</v>
      </c>
      <c r="ER34" s="4">
        <v>33.745874999999998</v>
      </c>
      <c r="ES34" s="4">
        <v>36.902270000000001</v>
      </c>
      <c r="ET34" s="4">
        <v>36.902270000000001</v>
      </c>
      <c r="EU34" s="4">
        <v>34.638213</v>
      </c>
      <c r="EV34" s="4">
        <v>33.419550999999998</v>
      </c>
      <c r="EW34" s="4">
        <v>33.975686000000003</v>
      </c>
      <c r="EX34" s="4">
        <v>35.032530000000001</v>
      </c>
      <c r="EY34" s="4">
        <v>35.032530000000001</v>
      </c>
      <c r="EZ34" s="4">
        <v>34.458188999999997</v>
      </c>
      <c r="FA34" s="4">
        <v>30.843636</v>
      </c>
      <c r="FB34" s="4">
        <v>33.798197999999999</v>
      </c>
      <c r="FC34" s="4">
        <v>37.5705687548</v>
      </c>
      <c r="FD34" s="4">
        <v>34.335686000000003</v>
      </c>
      <c r="FE34" s="4">
        <v>37.5705687548</v>
      </c>
      <c r="FF34" s="4">
        <v>33.744149999999998</v>
      </c>
      <c r="FG34" s="4">
        <v>32.622464000000001</v>
      </c>
      <c r="FH34" s="4">
        <v>33.599594000000003</v>
      </c>
      <c r="FI34" s="4">
        <v>31.532021</v>
      </c>
      <c r="FJ34" s="4">
        <v>32.601802999999997</v>
      </c>
      <c r="FK34" s="4">
        <v>31.755907000000001</v>
      </c>
      <c r="FL34" s="4">
        <v>34.453977999999999</v>
      </c>
      <c r="FM34" s="4">
        <v>34.262331000000003</v>
      </c>
      <c r="FN34" s="4">
        <v>34.198466000000003</v>
      </c>
      <c r="FO34" s="4">
        <v>32.864279000000003</v>
      </c>
      <c r="FP34" s="4">
        <v>32.864251000000003</v>
      </c>
      <c r="FQ34" s="4">
        <v>32.864268500000001</v>
      </c>
      <c r="FR34" s="4">
        <v>36.521816999999999</v>
      </c>
      <c r="FS34" s="4">
        <v>36.521816999999999</v>
      </c>
      <c r="FT34" s="4">
        <v>35.376263999999999</v>
      </c>
      <c r="FU34" s="4">
        <v>35.412469999999999</v>
      </c>
      <c r="FV34" s="4">
        <v>35.279165999999996</v>
      </c>
      <c r="FW34" s="4">
        <v>35.376263999999999</v>
      </c>
      <c r="FX34" s="4">
        <v>32.052937</v>
      </c>
      <c r="FY34" s="4">
        <v>35.774324999999997</v>
      </c>
      <c r="FZ34" s="4">
        <v>35.661588000000002</v>
      </c>
      <c r="GA34" s="4">
        <v>34.566932999999999</v>
      </c>
      <c r="GB34" s="4">
        <v>34.521253999999999</v>
      </c>
      <c r="GC34" s="4">
        <v>34.344495999999999</v>
      </c>
      <c r="GD34" s="4">
        <v>32.778477000000002</v>
      </c>
      <c r="GE34" s="4">
        <v>32.696559499999999</v>
      </c>
      <c r="GF34" s="4">
        <v>32.765407000000003</v>
      </c>
      <c r="GG34" s="4">
        <v>31.146008999999999</v>
      </c>
      <c r="GH34" s="4">
        <v>30.835504499999999</v>
      </c>
      <c r="GI34" s="4">
        <v>30.915814000000001</v>
      </c>
      <c r="GJ34" s="4">
        <v>32.822201999999997</v>
      </c>
      <c r="GK34" s="4">
        <v>35.806759</v>
      </c>
      <c r="GM34" s="3"/>
    </row>
    <row r="35" spans="2:195" x14ac:dyDescent="0.2">
      <c r="B35" s="1">
        <v>43384.666666666744</v>
      </c>
      <c r="C35" s="4">
        <v>31.170295000000003</v>
      </c>
      <c r="D35" s="4">
        <v>31.367481999999999</v>
      </c>
      <c r="E35" s="4">
        <v>31.333490999999999</v>
      </c>
      <c r="F35" s="4">
        <v>31.282503999999999</v>
      </c>
      <c r="G35" s="4">
        <v>32.388150000000003</v>
      </c>
      <c r="H35" s="4">
        <v>34.106881999999999</v>
      </c>
      <c r="I35" s="4">
        <v>34.562109</v>
      </c>
      <c r="J35" s="4">
        <v>34.402788000000001</v>
      </c>
      <c r="K35" s="4" t="s">
        <v>197</v>
      </c>
      <c r="L35" s="4">
        <v>32.533248</v>
      </c>
      <c r="M35" s="4">
        <v>35.418962000000001</v>
      </c>
      <c r="N35" s="4">
        <v>35.085163000000001</v>
      </c>
      <c r="O35" s="4">
        <v>35.155389</v>
      </c>
      <c r="P35" s="4">
        <v>34.586395000000003</v>
      </c>
      <c r="Q35" s="4">
        <v>33.183120000000002</v>
      </c>
      <c r="R35" s="4">
        <v>32.140754000000001</v>
      </c>
      <c r="S35" s="4">
        <v>32.195273999999998</v>
      </c>
      <c r="T35" s="4">
        <v>34.499312000000003</v>
      </c>
      <c r="U35" s="4">
        <v>32.592624999999998</v>
      </c>
      <c r="V35" s="4">
        <v>32.268980999999997</v>
      </c>
      <c r="W35" s="4">
        <v>32.207228999999998</v>
      </c>
      <c r="X35" s="4">
        <v>35.727220000000003</v>
      </c>
      <c r="Y35" s="4">
        <v>30.800386</v>
      </c>
      <c r="Z35" s="4">
        <v>33.226889999999997</v>
      </c>
      <c r="AA35" s="4">
        <v>32.704349000000001</v>
      </c>
      <c r="AB35" s="4">
        <v>31.650514999999999</v>
      </c>
      <c r="AC35" s="4">
        <v>34.585337250000002</v>
      </c>
      <c r="AD35" s="4">
        <v>34.623427999999997</v>
      </c>
      <c r="AE35" s="4">
        <v>31.731999999999999</v>
      </c>
      <c r="AF35" s="4">
        <v>34.986317</v>
      </c>
      <c r="AG35" s="4">
        <v>34.587828999999999</v>
      </c>
      <c r="AH35" s="4">
        <v>30.954233666666667</v>
      </c>
      <c r="AI35" s="4">
        <v>31.086995999999999</v>
      </c>
      <c r="AJ35" s="4">
        <v>34.522163999999997</v>
      </c>
      <c r="AK35" s="4">
        <v>31.530346999999999</v>
      </c>
      <c r="AL35" s="4">
        <v>30.774978999999998</v>
      </c>
      <c r="AM35" s="4">
        <v>33.643698999999998</v>
      </c>
      <c r="AN35" s="4">
        <v>32.945244000000002</v>
      </c>
      <c r="AO35" s="4">
        <v>33.751559999999998</v>
      </c>
      <c r="AP35" s="4">
        <v>32.788038999999998</v>
      </c>
      <c r="AQ35" s="4">
        <v>32.391052000000002</v>
      </c>
      <c r="AR35" s="4">
        <v>34.933011999999998</v>
      </c>
      <c r="AS35" s="4">
        <v>31.786275500000002</v>
      </c>
      <c r="AT35" s="4">
        <v>31.923779</v>
      </c>
      <c r="AU35" s="4">
        <v>31.958399</v>
      </c>
      <c r="AV35" s="4">
        <v>32.180349</v>
      </c>
      <c r="AW35" s="4">
        <v>31.980763</v>
      </c>
      <c r="AX35" s="4">
        <v>31.883153749999998</v>
      </c>
      <c r="AY35" s="4">
        <v>34.837609999999998</v>
      </c>
      <c r="AZ35" s="4">
        <v>34.775556999999999</v>
      </c>
      <c r="BA35" s="4">
        <v>34.837311999999997</v>
      </c>
      <c r="BB35" s="4">
        <v>34.837409000000001</v>
      </c>
      <c r="BC35" s="4">
        <v>30.846330999999999</v>
      </c>
      <c r="BD35" s="4">
        <v>33.937215999999999</v>
      </c>
      <c r="BE35" s="4">
        <v>33.837318000000003</v>
      </c>
      <c r="BF35" s="4">
        <v>34.671768</v>
      </c>
      <c r="BG35" s="4">
        <v>31.819195000000001</v>
      </c>
      <c r="BH35" s="4">
        <v>31.819195000000001</v>
      </c>
      <c r="BI35" s="4">
        <v>32.831977000000002</v>
      </c>
      <c r="BJ35" s="4">
        <v>33.467860999999999</v>
      </c>
      <c r="BK35" s="4">
        <v>34.875235000000004</v>
      </c>
      <c r="BL35" s="4">
        <v>33.132671999999999</v>
      </c>
      <c r="BM35" s="4">
        <v>33.132671999999999</v>
      </c>
      <c r="BN35" s="4">
        <v>34.277084000000002</v>
      </c>
      <c r="BO35" s="4">
        <v>34.124597000000001</v>
      </c>
      <c r="BP35" s="4">
        <v>35.275352525811996</v>
      </c>
      <c r="BQ35" s="4">
        <v>32.753872000000001</v>
      </c>
      <c r="BR35" s="4">
        <v>33.616374</v>
      </c>
      <c r="BS35" s="4">
        <v>33.439050000000002</v>
      </c>
      <c r="BT35" s="4">
        <v>34.875235000000004</v>
      </c>
      <c r="BU35" s="4">
        <v>32.180349</v>
      </c>
      <c r="BV35" s="4">
        <v>32.032301333333329</v>
      </c>
      <c r="BW35" s="4">
        <v>34.700636000000003</v>
      </c>
      <c r="BX35" s="4">
        <v>34.557454999999997</v>
      </c>
      <c r="BY35" s="4">
        <v>34.590023000000002</v>
      </c>
      <c r="BZ35" s="4">
        <v>32.850352999999998</v>
      </c>
      <c r="CA35" s="4">
        <v>33.538780000000003</v>
      </c>
      <c r="CB35" s="4">
        <v>32.268980999999997</v>
      </c>
      <c r="CC35" s="4">
        <v>31.464970000000001</v>
      </c>
      <c r="CD35" s="4">
        <v>31.736225735928002</v>
      </c>
      <c r="CE35" s="4">
        <v>32.792870000000001</v>
      </c>
      <c r="CF35" s="4">
        <v>32.001282000000003</v>
      </c>
      <c r="CG35" s="4">
        <v>37.695539731460002</v>
      </c>
      <c r="CH35" s="4">
        <v>31.259180000000001</v>
      </c>
      <c r="CI35" s="4">
        <v>32.205089999999998</v>
      </c>
      <c r="CJ35" s="4">
        <v>32.118823999999996</v>
      </c>
      <c r="CK35" s="4">
        <v>33.136873999999999</v>
      </c>
      <c r="CL35" s="4">
        <v>34.345858999999997</v>
      </c>
      <c r="CM35" s="4">
        <v>34.987183999999999</v>
      </c>
      <c r="CN35" s="4">
        <v>34.128435000000003</v>
      </c>
      <c r="CO35" s="4">
        <v>33.923943999999999</v>
      </c>
      <c r="CP35" s="4">
        <v>34.987245999999999</v>
      </c>
      <c r="CQ35" s="4">
        <v>33.005456000000002</v>
      </c>
      <c r="CR35" s="4">
        <v>33.132671999999999</v>
      </c>
      <c r="CS35" s="4">
        <v>32.703414000000002</v>
      </c>
      <c r="CT35" s="4">
        <v>34.973317000000002</v>
      </c>
      <c r="CU35" s="4">
        <v>35.018732</v>
      </c>
      <c r="CV35" s="4">
        <v>31.879447666666668</v>
      </c>
      <c r="CW35" s="4">
        <v>34.470683000000001</v>
      </c>
      <c r="CX35" s="4">
        <v>34.160226999999999</v>
      </c>
      <c r="CY35" s="4">
        <v>34.412835000000001</v>
      </c>
      <c r="CZ35" s="4">
        <v>31.980763</v>
      </c>
      <c r="DA35" s="4">
        <v>31.980763</v>
      </c>
      <c r="DB35" s="4">
        <v>32.915694000000002</v>
      </c>
      <c r="DC35" s="4">
        <v>34.735089000000002</v>
      </c>
      <c r="DD35" s="4">
        <v>35.053153000000002</v>
      </c>
      <c r="DE35" s="4">
        <v>31.455347</v>
      </c>
      <c r="DF35" s="4">
        <v>30.678018000000002</v>
      </c>
      <c r="DG35" s="4">
        <v>30.610979499999999</v>
      </c>
      <c r="DH35" s="4">
        <v>31.218434831421</v>
      </c>
      <c r="DI35" s="4">
        <v>32.871417000000001</v>
      </c>
      <c r="DJ35" s="4">
        <v>32.094613000000003</v>
      </c>
      <c r="DK35" s="4">
        <v>32.048251999999998</v>
      </c>
      <c r="DL35" s="4">
        <v>34.751721000000003</v>
      </c>
      <c r="DM35" s="4">
        <v>37.194215380420005</v>
      </c>
      <c r="DN35" s="4">
        <v>34.991208</v>
      </c>
      <c r="DO35" s="4">
        <v>34.991281000000001</v>
      </c>
      <c r="DP35" s="4">
        <v>34.056310000000003</v>
      </c>
      <c r="DQ35" s="4">
        <v>34.146303000000003</v>
      </c>
      <c r="DR35" s="4">
        <v>31.911100000000001</v>
      </c>
      <c r="DS35" s="4">
        <v>35.746848</v>
      </c>
      <c r="DT35" s="4">
        <v>32.180349</v>
      </c>
      <c r="DU35" s="4">
        <v>32.056925</v>
      </c>
      <c r="DV35" s="4">
        <v>32.729142689496001</v>
      </c>
      <c r="DW35" s="4">
        <v>31.804776</v>
      </c>
      <c r="DX35" s="4">
        <v>31.808199999999999</v>
      </c>
      <c r="DY35" s="4">
        <v>31.801874999999999</v>
      </c>
      <c r="DZ35" s="4">
        <v>33.508419000000004</v>
      </c>
      <c r="EA35" s="4">
        <v>31.975449999999999</v>
      </c>
      <c r="EB35" s="4">
        <v>31.745297999999998</v>
      </c>
      <c r="EC35" s="4">
        <v>33.137982000000001</v>
      </c>
      <c r="ED35" s="4">
        <v>33.05565</v>
      </c>
      <c r="EE35" s="4">
        <v>33.021343999999999</v>
      </c>
      <c r="EF35" s="4">
        <v>35.033100342899999</v>
      </c>
      <c r="EG35" s="4">
        <v>32.730003000000004</v>
      </c>
      <c r="EH35" s="4">
        <v>35.442377</v>
      </c>
      <c r="EI35" s="4">
        <v>32.668939000000002</v>
      </c>
      <c r="EJ35" s="4">
        <v>36.608049000000001</v>
      </c>
      <c r="EK35" s="4">
        <v>31.411534</v>
      </c>
      <c r="EL35" s="4">
        <v>31.411534</v>
      </c>
      <c r="EM35" s="4">
        <v>31.930567</v>
      </c>
      <c r="EN35" s="4">
        <v>32.789164999999997</v>
      </c>
      <c r="EO35" s="4">
        <v>34.277084000000002</v>
      </c>
      <c r="EP35" s="4">
        <v>34.277084000000002</v>
      </c>
      <c r="EQ35" s="4">
        <v>33.854574750000005</v>
      </c>
      <c r="ER35" s="4">
        <v>33.853845</v>
      </c>
      <c r="ES35" s="4">
        <v>36.528505000000003</v>
      </c>
      <c r="ET35" s="4">
        <v>36.528505000000003</v>
      </c>
      <c r="EU35" s="4">
        <v>34.817591999999998</v>
      </c>
      <c r="EV35" s="4">
        <v>33.478850999999999</v>
      </c>
      <c r="EW35" s="4">
        <v>33.841906000000002</v>
      </c>
      <c r="EX35" s="4">
        <v>34.875235000000004</v>
      </c>
      <c r="EY35" s="4">
        <v>34.875235000000004</v>
      </c>
      <c r="EZ35" s="4">
        <v>34.725599000000003</v>
      </c>
      <c r="FA35" s="4">
        <v>30.789077333333335</v>
      </c>
      <c r="FB35" s="4">
        <v>33.923943999999999</v>
      </c>
      <c r="FC35" s="4">
        <v>37.634767730240007</v>
      </c>
      <c r="FD35" s="4">
        <v>33.981985999999999</v>
      </c>
      <c r="FE35" s="4">
        <v>37.634767730240007</v>
      </c>
      <c r="FF35" s="4">
        <v>33.852131</v>
      </c>
      <c r="FG35" s="4">
        <v>32.515599999999999</v>
      </c>
      <c r="FH35" s="4">
        <v>33.610089000000002</v>
      </c>
      <c r="FI35" s="4">
        <v>31.378402999999999</v>
      </c>
      <c r="FJ35" s="4">
        <v>32.508637</v>
      </c>
      <c r="FK35" s="4">
        <v>31.814796999999999</v>
      </c>
      <c r="FL35" s="4">
        <v>34.567998000000003</v>
      </c>
      <c r="FM35" s="4">
        <v>34.383983000000001</v>
      </c>
      <c r="FN35" s="4">
        <v>34.316727</v>
      </c>
      <c r="FO35" s="4">
        <v>32.765856999999997</v>
      </c>
      <c r="FP35" s="4">
        <v>32.765827999999999</v>
      </c>
      <c r="FQ35" s="4">
        <v>32.765846500000002</v>
      </c>
      <c r="FR35" s="4">
        <v>36.245513000000003</v>
      </c>
      <c r="FS35" s="4">
        <v>36.245513000000003</v>
      </c>
      <c r="FT35" s="4">
        <v>35.247681999999998</v>
      </c>
      <c r="FU35" s="4">
        <v>35.282497999999997</v>
      </c>
      <c r="FV35" s="4">
        <v>35.151122000000001</v>
      </c>
      <c r="FW35" s="4">
        <v>35.247681999999998</v>
      </c>
      <c r="FX35" s="4">
        <v>31.861069000000001</v>
      </c>
      <c r="FY35" s="4">
        <v>35.834187</v>
      </c>
      <c r="FZ35" s="4">
        <v>35.747241000000002</v>
      </c>
      <c r="GA35" s="4">
        <v>34.355158000000003</v>
      </c>
      <c r="GB35" s="4">
        <v>34.781584000000002</v>
      </c>
      <c r="GC35" s="4">
        <v>34.197944999999997</v>
      </c>
      <c r="GD35" s="4">
        <v>32.680039000000001</v>
      </c>
      <c r="GE35" s="4">
        <v>32.598653499999998</v>
      </c>
      <c r="GF35" s="4">
        <v>32.580393000000001</v>
      </c>
      <c r="GG35" s="4">
        <v>31.065704</v>
      </c>
      <c r="GH35" s="4">
        <v>30.698015999999999</v>
      </c>
      <c r="GI35" s="4">
        <v>30.775846000000001</v>
      </c>
      <c r="GJ35" s="4">
        <v>32.715553999999997</v>
      </c>
      <c r="GK35" s="4">
        <v>35.680489999999999</v>
      </c>
      <c r="GM35" s="3"/>
    </row>
    <row r="36" spans="2:195" x14ac:dyDescent="0.2">
      <c r="B36" s="1">
        <v>43384.68750000008</v>
      </c>
      <c r="C36" s="4">
        <v>31.143613500000001</v>
      </c>
      <c r="D36" s="4">
        <v>31.339527</v>
      </c>
      <c r="E36" s="4">
        <v>31.30583</v>
      </c>
      <c r="F36" s="4">
        <v>31.255282999999999</v>
      </c>
      <c r="G36" s="4">
        <v>32.338223999999997</v>
      </c>
      <c r="H36" s="4">
        <v>34.194344000000001</v>
      </c>
      <c r="I36" s="4">
        <v>34.658102999999997</v>
      </c>
      <c r="J36" s="4">
        <v>34.496361999999998</v>
      </c>
      <c r="K36" s="4" t="s">
        <v>197</v>
      </c>
      <c r="L36" s="4">
        <v>32.490844000000003</v>
      </c>
      <c r="M36" s="4">
        <v>34.709736999999997</v>
      </c>
      <c r="N36" s="4">
        <v>34.040779000000001</v>
      </c>
      <c r="O36" s="4">
        <v>35.094397000000001</v>
      </c>
      <c r="P36" s="4">
        <v>34.647123999999998</v>
      </c>
      <c r="Q36" s="4">
        <v>33.153664999999997</v>
      </c>
      <c r="R36" s="4">
        <v>32.143068499999998</v>
      </c>
      <c r="S36" s="4">
        <v>32.196547000000002</v>
      </c>
      <c r="T36" s="4">
        <v>34.449561000000003</v>
      </c>
      <c r="U36" s="4">
        <v>32.541012000000002</v>
      </c>
      <c r="V36" s="4">
        <v>32.225785999999999</v>
      </c>
      <c r="W36" s="4">
        <v>32.168666000000002</v>
      </c>
      <c r="X36" s="4">
        <v>35.780374999999999</v>
      </c>
      <c r="Y36" s="4">
        <v>30.778772</v>
      </c>
      <c r="Z36" s="4">
        <v>33.128399000000002</v>
      </c>
      <c r="AA36" s="4">
        <v>32.639555000000001</v>
      </c>
      <c r="AB36" s="4">
        <v>31.629225000000002</v>
      </c>
      <c r="AC36" s="4">
        <v>34.518459500000006</v>
      </c>
      <c r="AD36" s="4">
        <v>34.55829</v>
      </c>
      <c r="AE36" s="4">
        <v>31.679039</v>
      </c>
      <c r="AF36" s="4">
        <v>35.036633999999999</v>
      </c>
      <c r="AG36" s="4">
        <v>34.540489000000001</v>
      </c>
      <c r="AH36" s="4">
        <v>30.957243333333334</v>
      </c>
      <c r="AI36" s="4">
        <v>31.086479000000001</v>
      </c>
      <c r="AJ36" s="4">
        <v>34.593105000000001</v>
      </c>
      <c r="AK36" s="4">
        <v>31.469704</v>
      </c>
      <c r="AL36" s="4">
        <v>30.748536000000001</v>
      </c>
      <c r="AM36" s="4">
        <v>33.693882000000002</v>
      </c>
      <c r="AN36" s="4">
        <v>32.978335999999999</v>
      </c>
      <c r="AO36" s="4">
        <v>33.929698000000002</v>
      </c>
      <c r="AP36" s="4">
        <v>32.734737000000003</v>
      </c>
      <c r="AQ36" s="4">
        <v>32.332624000000003</v>
      </c>
      <c r="AR36" s="4">
        <v>34.853327999999998</v>
      </c>
      <c r="AS36" s="4">
        <v>31.7469</v>
      </c>
      <c r="AT36" s="4">
        <v>31.888041000000001</v>
      </c>
      <c r="AU36" s="4">
        <v>31.918341000000002</v>
      </c>
      <c r="AV36" s="4">
        <v>32.136994000000001</v>
      </c>
      <c r="AW36" s="4">
        <v>31.940663000000001</v>
      </c>
      <c r="AX36" s="4">
        <v>31.843205999999999</v>
      </c>
      <c r="AY36" s="4">
        <v>34.900629000000002</v>
      </c>
      <c r="AZ36" s="4">
        <v>34.837896000000001</v>
      </c>
      <c r="BA36" s="4">
        <v>34.900333000000003</v>
      </c>
      <c r="BB36" s="4">
        <v>34.900429000000003</v>
      </c>
      <c r="BC36" s="4">
        <v>30.988709</v>
      </c>
      <c r="BD36" s="4">
        <v>33.830351</v>
      </c>
      <c r="BE36" s="4">
        <v>33.748793999999997</v>
      </c>
      <c r="BF36" s="4">
        <v>34.650024000000002</v>
      </c>
      <c r="BG36" s="4">
        <v>31.766075000000001</v>
      </c>
      <c r="BH36" s="4">
        <v>31.766075000000001</v>
      </c>
      <c r="BI36" s="4">
        <v>32.842860000000002</v>
      </c>
      <c r="BJ36" s="4">
        <v>33.491831999999995</v>
      </c>
      <c r="BK36" s="4">
        <v>34.797212999999999</v>
      </c>
      <c r="BL36" s="4">
        <v>33.015225000000001</v>
      </c>
      <c r="BM36" s="4">
        <v>33.015225000000001</v>
      </c>
      <c r="BN36" s="4">
        <v>34.217905000000002</v>
      </c>
      <c r="BO36" s="4">
        <v>34.181196999999997</v>
      </c>
      <c r="BP36" s="4">
        <v>35.208988042409999</v>
      </c>
      <c r="BQ36" s="4">
        <v>32.684328000000001</v>
      </c>
      <c r="BR36" s="4">
        <v>33.584431000000002</v>
      </c>
      <c r="BS36" s="4">
        <v>33.408848999999996</v>
      </c>
      <c r="BT36" s="4">
        <v>34.797212999999999</v>
      </c>
      <c r="BU36" s="4">
        <v>32.136994000000001</v>
      </c>
      <c r="BV36" s="4">
        <v>31.988138666666668</v>
      </c>
      <c r="BW36" s="4">
        <v>34.621153</v>
      </c>
      <c r="BX36" s="4">
        <v>34.488588999999997</v>
      </c>
      <c r="BY36" s="4">
        <v>34.520395999999998</v>
      </c>
      <c r="BZ36" s="4">
        <v>32.793342000000003</v>
      </c>
      <c r="CA36" s="4">
        <v>33.564185000000002</v>
      </c>
      <c r="CB36" s="4">
        <v>32.225785999999999</v>
      </c>
      <c r="CC36" s="4">
        <v>31.425374000000001</v>
      </c>
      <c r="CD36" s="4">
        <v>31.583236840344</v>
      </c>
      <c r="CE36" s="4">
        <v>32.776335000000003</v>
      </c>
      <c r="CF36" s="4">
        <v>31.877030999999999</v>
      </c>
      <c r="CG36" s="4">
        <v>37.751623199874999</v>
      </c>
      <c r="CH36" s="4">
        <v>31.200925000000002</v>
      </c>
      <c r="CI36" s="4">
        <v>32.148994000000002</v>
      </c>
      <c r="CJ36" s="4">
        <v>32.061208000000001</v>
      </c>
      <c r="CK36" s="4">
        <v>33.027773000000003</v>
      </c>
      <c r="CL36" s="4">
        <v>34.438493999999999</v>
      </c>
      <c r="CM36" s="4">
        <v>35.036911000000003</v>
      </c>
      <c r="CN36" s="4">
        <v>34.186309999999999</v>
      </c>
      <c r="CO36" s="4">
        <v>33.984054999999998</v>
      </c>
      <c r="CP36" s="4">
        <v>35.036973000000003</v>
      </c>
      <c r="CQ36" s="4">
        <v>32.902537000000002</v>
      </c>
      <c r="CR36" s="4">
        <v>33.015225000000001</v>
      </c>
      <c r="CS36" s="4">
        <v>32.654043000000001</v>
      </c>
      <c r="CT36" s="4">
        <v>34.440368999999997</v>
      </c>
      <c r="CU36" s="4">
        <v>34.487135000000002</v>
      </c>
      <c r="CV36" s="4">
        <v>31.845995333333335</v>
      </c>
      <c r="CW36" s="4">
        <v>34.393203</v>
      </c>
      <c r="CX36" s="4">
        <v>34.125762000000002</v>
      </c>
      <c r="CY36" s="4">
        <v>34.334716999999998</v>
      </c>
      <c r="CZ36" s="4">
        <v>31.940663000000001</v>
      </c>
      <c r="DA36" s="4">
        <v>31.940663000000001</v>
      </c>
      <c r="DB36" s="4">
        <v>32.848928999999998</v>
      </c>
      <c r="DC36" s="4">
        <v>34.811166999999998</v>
      </c>
      <c r="DD36" s="4">
        <v>35.134340000000002</v>
      </c>
      <c r="DE36" s="4">
        <v>31.417182</v>
      </c>
      <c r="DF36" s="4">
        <v>30.637038</v>
      </c>
      <c r="DG36" s="4">
        <v>30.570322500000003</v>
      </c>
      <c r="DH36" s="4">
        <v>31.196006314242002</v>
      </c>
      <c r="DI36" s="4">
        <v>32.881487</v>
      </c>
      <c r="DJ36" s="4">
        <v>32.056925999999997</v>
      </c>
      <c r="DK36" s="4">
        <v>32.012211999999998</v>
      </c>
      <c r="DL36" s="4">
        <v>32.010052000000002</v>
      </c>
      <c r="DM36" s="4">
        <v>37.249552977874998</v>
      </c>
      <c r="DN36" s="4">
        <v>35.092461</v>
      </c>
      <c r="DO36" s="4">
        <v>35.092533000000003</v>
      </c>
      <c r="DP36" s="4">
        <v>34.127566000000002</v>
      </c>
      <c r="DQ36" s="4">
        <v>34.210151000000003</v>
      </c>
      <c r="DR36" s="4">
        <v>32.225785999999999</v>
      </c>
      <c r="DS36" s="4">
        <v>35.696663999999998</v>
      </c>
      <c r="DT36" s="4">
        <v>32.136994000000001</v>
      </c>
      <c r="DU36" s="4">
        <v>32.014353999999997</v>
      </c>
      <c r="DV36" s="4">
        <v>32.671662696383997</v>
      </c>
      <c r="DW36" s="4">
        <v>31.749393000000001</v>
      </c>
      <c r="DX36" s="4">
        <v>31.766939000000001</v>
      </c>
      <c r="DY36" s="4">
        <v>31.782729</v>
      </c>
      <c r="DZ36" s="4">
        <v>33.346887000000002</v>
      </c>
      <c r="EA36" s="4">
        <v>31.956277</v>
      </c>
      <c r="EB36" s="4">
        <v>31.721268999999999</v>
      </c>
      <c r="EC36" s="4">
        <v>33.121417999999998</v>
      </c>
      <c r="ED36" s="4">
        <v>33.016509999999997</v>
      </c>
      <c r="EE36" s="4">
        <v>32.972805999999999</v>
      </c>
      <c r="EF36" s="4">
        <v>35.059637262674997</v>
      </c>
      <c r="EG36" s="4">
        <v>32.713267000000002</v>
      </c>
      <c r="EH36" s="4">
        <v>35.360036999999998</v>
      </c>
      <c r="EI36" s="4">
        <v>32.611581000000001</v>
      </c>
      <c r="EJ36" s="4">
        <v>36.512073000000001</v>
      </c>
      <c r="EK36" s="4">
        <v>31.380175999999999</v>
      </c>
      <c r="EL36" s="4">
        <v>31.380175999999999</v>
      </c>
      <c r="EM36" s="4">
        <v>31.900870999999999</v>
      </c>
      <c r="EN36" s="4">
        <v>32.801988000000001</v>
      </c>
      <c r="EO36" s="4">
        <v>34.217905000000002</v>
      </c>
      <c r="EP36" s="4">
        <v>34.217905000000002</v>
      </c>
      <c r="EQ36" s="4">
        <v>33.905004249999998</v>
      </c>
      <c r="ER36" s="4">
        <v>33.904279000000002</v>
      </c>
      <c r="ES36" s="4">
        <v>33.795817999999997</v>
      </c>
      <c r="ET36" s="4">
        <v>33.795817999999997</v>
      </c>
      <c r="EU36" s="4">
        <v>34.386308999999997</v>
      </c>
      <c r="EV36" s="4">
        <v>33.449536999999999</v>
      </c>
      <c r="EW36" s="4">
        <v>33.820459</v>
      </c>
      <c r="EX36" s="4">
        <v>34.797212999999999</v>
      </c>
      <c r="EY36" s="4">
        <v>34.797212999999999</v>
      </c>
      <c r="EZ36" s="4">
        <v>34.818689999999997</v>
      </c>
      <c r="FA36" s="4">
        <v>30.767379999999999</v>
      </c>
      <c r="FB36" s="4">
        <v>33.984054999999998</v>
      </c>
      <c r="FC36" s="4">
        <v>37.690760782000005</v>
      </c>
      <c r="FD36" s="4">
        <v>31.241304</v>
      </c>
      <c r="FE36" s="4">
        <v>37.690760782000005</v>
      </c>
      <c r="FF36" s="4">
        <v>33.902572999999997</v>
      </c>
      <c r="FG36" s="4">
        <v>32.465023000000002</v>
      </c>
      <c r="FH36" s="4">
        <v>33.605012000000002</v>
      </c>
      <c r="FI36" s="4">
        <v>31.367481000000002</v>
      </c>
      <c r="FJ36" s="4">
        <v>32.457880000000003</v>
      </c>
      <c r="FK36" s="4">
        <v>31.778784999999999</v>
      </c>
      <c r="FL36" s="4">
        <v>34.628041000000003</v>
      </c>
      <c r="FM36" s="4">
        <v>34.449921000000003</v>
      </c>
      <c r="FN36" s="4">
        <v>34.373659000000004</v>
      </c>
      <c r="FO36" s="4">
        <v>32.716904999999997</v>
      </c>
      <c r="FP36" s="4">
        <v>32.716875999999999</v>
      </c>
      <c r="FQ36" s="4">
        <v>32.716894500000002</v>
      </c>
      <c r="FR36" s="4">
        <v>36.109737000000003</v>
      </c>
      <c r="FS36" s="4">
        <v>36.109737000000003</v>
      </c>
      <c r="FT36" s="4">
        <v>35.175567000000001</v>
      </c>
      <c r="FU36" s="4">
        <v>35.211011999999997</v>
      </c>
      <c r="FV36" s="4">
        <v>35.078555000000001</v>
      </c>
      <c r="FW36" s="4">
        <v>35.175567000000001</v>
      </c>
      <c r="FX36" s="4">
        <v>31.831166</v>
      </c>
      <c r="FY36" s="4">
        <v>35.809424</v>
      </c>
      <c r="FZ36" s="4">
        <v>35.743943000000002</v>
      </c>
      <c r="GA36" s="4">
        <v>34.281745000000001</v>
      </c>
      <c r="GB36" s="4">
        <v>34.881728000000003</v>
      </c>
      <c r="GC36" s="4">
        <v>34.121167999999997</v>
      </c>
      <c r="GD36" s="4">
        <v>32.623775000000002</v>
      </c>
      <c r="GE36" s="4">
        <v>32.542753500000003</v>
      </c>
      <c r="GF36" s="4">
        <v>32.556986000000002</v>
      </c>
      <c r="GG36" s="4">
        <v>31.165887000000001</v>
      </c>
      <c r="GH36" s="4">
        <v>30.682288</v>
      </c>
      <c r="GI36" s="4">
        <v>30.761156</v>
      </c>
      <c r="GJ36" s="4">
        <v>32.651891999999997</v>
      </c>
      <c r="GK36" s="4">
        <v>35.627512000000003</v>
      </c>
      <c r="GM36" s="3"/>
    </row>
    <row r="37" spans="2:195" x14ac:dyDescent="0.2">
      <c r="B37" s="1">
        <v>43384.708333333416</v>
      </c>
      <c r="C37" s="4">
        <v>31.160633499999999</v>
      </c>
      <c r="D37" s="4">
        <v>31.344474000000002</v>
      </c>
      <c r="E37" s="4">
        <v>31.312891</v>
      </c>
      <c r="F37" s="4">
        <v>31.265515000000001</v>
      </c>
      <c r="G37" s="4">
        <v>32.289917000000003</v>
      </c>
      <c r="H37" s="4">
        <v>34.095697000000001</v>
      </c>
      <c r="I37" s="4">
        <v>34.622855000000001</v>
      </c>
      <c r="J37" s="4">
        <v>34.454217999999997</v>
      </c>
      <c r="K37" s="4" t="s">
        <v>197</v>
      </c>
      <c r="L37" s="4">
        <v>32.429900000000004</v>
      </c>
      <c r="M37" s="4">
        <v>34.699069000000001</v>
      </c>
      <c r="N37" s="4">
        <v>34.065845000000003</v>
      </c>
      <c r="O37" s="4">
        <v>34.868791999999999</v>
      </c>
      <c r="P37" s="4">
        <v>34.660705999999998</v>
      </c>
      <c r="Q37" s="4">
        <v>33.144669999999998</v>
      </c>
      <c r="R37" s="4">
        <v>32.107159500000002</v>
      </c>
      <c r="S37" s="4">
        <v>32.157761999999998</v>
      </c>
      <c r="T37" s="4">
        <v>34.267797000000002</v>
      </c>
      <c r="U37" s="4">
        <v>32.485560999999997</v>
      </c>
      <c r="V37" s="4">
        <v>32.188864000000002</v>
      </c>
      <c r="W37" s="4">
        <v>32.128614999999996</v>
      </c>
      <c r="X37" s="4">
        <v>35.689177000000001</v>
      </c>
      <c r="Y37" s="4">
        <v>30.754901</v>
      </c>
      <c r="Z37" s="4">
        <v>32.491846000000002</v>
      </c>
      <c r="AA37" s="4">
        <v>32.590533000000001</v>
      </c>
      <c r="AB37" s="4">
        <v>31.605815</v>
      </c>
      <c r="AC37" s="4">
        <v>34.336551499999999</v>
      </c>
      <c r="AD37" s="4">
        <v>34.373027999999998</v>
      </c>
      <c r="AE37" s="4">
        <v>31.643685000000001</v>
      </c>
      <c r="AF37" s="4">
        <v>34.762241000000003</v>
      </c>
      <c r="AG37" s="4">
        <v>34.349103999999997</v>
      </c>
      <c r="AH37" s="4">
        <v>30.968222333333333</v>
      </c>
      <c r="AI37" s="4">
        <v>31.090546</v>
      </c>
      <c r="AJ37" s="4">
        <v>34.584491</v>
      </c>
      <c r="AK37" s="4">
        <v>31.412756000000002</v>
      </c>
      <c r="AL37" s="4">
        <v>30.803393</v>
      </c>
      <c r="AM37" s="4">
        <v>33.709173</v>
      </c>
      <c r="AN37" s="4">
        <v>33.041359</v>
      </c>
      <c r="AO37" s="4">
        <v>33.811385999999999</v>
      </c>
      <c r="AP37" s="4">
        <v>32.665936000000002</v>
      </c>
      <c r="AQ37" s="4">
        <v>32.308917999999998</v>
      </c>
      <c r="AR37" s="4">
        <v>34.654176999999997</v>
      </c>
      <c r="AS37" s="4">
        <v>31.7406395</v>
      </c>
      <c r="AT37" s="4">
        <v>31.863996</v>
      </c>
      <c r="AU37" s="4">
        <v>31.901432</v>
      </c>
      <c r="AV37" s="4">
        <v>32.118347</v>
      </c>
      <c r="AW37" s="4">
        <v>31.922626000000001</v>
      </c>
      <c r="AX37" s="4">
        <v>31.829902000000001</v>
      </c>
      <c r="AY37" s="4">
        <v>34.836604000000001</v>
      </c>
      <c r="AZ37" s="4">
        <v>34.782021999999998</v>
      </c>
      <c r="BA37" s="4">
        <v>34.836325000000002</v>
      </c>
      <c r="BB37" s="4">
        <v>34.836416</v>
      </c>
      <c r="BC37" s="4">
        <v>31.00178</v>
      </c>
      <c r="BD37" s="4">
        <v>33.697999000000003</v>
      </c>
      <c r="BE37" s="4">
        <v>33.621408000000002</v>
      </c>
      <c r="BF37" s="4">
        <v>34.600873999999997</v>
      </c>
      <c r="BG37" s="4">
        <v>31.725003000000001</v>
      </c>
      <c r="BH37" s="4">
        <v>31.725003000000001</v>
      </c>
      <c r="BI37" s="4">
        <v>32.817165000000003</v>
      </c>
      <c r="BJ37" s="4">
        <v>33.38151666666667</v>
      </c>
      <c r="BK37" s="4">
        <v>34.602459000000003</v>
      </c>
      <c r="BL37" s="4">
        <v>32.341428999999998</v>
      </c>
      <c r="BM37" s="4">
        <v>32.341428999999998</v>
      </c>
      <c r="BN37" s="4">
        <v>34.038003000000003</v>
      </c>
      <c r="BO37" s="4">
        <v>34.216628999999998</v>
      </c>
      <c r="BP37" s="4">
        <v>35.020237744211997</v>
      </c>
      <c r="BQ37" s="4">
        <v>32.296799</v>
      </c>
      <c r="BR37" s="4">
        <v>33.548609999999996</v>
      </c>
      <c r="BS37" s="4">
        <v>33.385356000000002</v>
      </c>
      <c r="BT37" s="4">
        <v>34.602459000000003</v>
      </c>
      <c r="BU37" s="4">
        <v>32.118347</v>
      </c>
      <c r="BV37" s="4">
        <v>31.979083666666668</v>
      </c>
      <c r="BW37" s="4">
        <v>34.451982999999998</v>
      </c>
      <c r="BX37" s="4">
        <v>34.318002</v>
      </c>
      <c r="BY37" s="4">
        <v>34.343501000000003</v>
      </c>
      <c r="BZ37" s="4">
        <v>32.730162</v>
      </c>
      <c r="CA37" s="4">
        <v>33.448934999999999</v>
      </c>
      <c r="CB37" s="4">
        <v>32.188864000000002</v>
      </c>
      <c r="CC37" s="4">
        <v>31.226976000000001</v>
      </c>
      <c r="CD37" s="4">
        <v>31.414076954471998</v>
      </c>
      <c r="CE37" s="4">
        <v>32.717086000000002</v>
      </c>
      <c r="CF37" s="4">
        <v>31.845973999999998</v>
      </c>
      <c r="CG37" s="4">
        <v>37.655400828461005</v>
      </c>
      <c r="CH37" s="4">
        <v>31.137575999999999</v>
      </c>
      <c r="CI37" s="4">
        <v>32.105702999999998</v>
      </c>
      <c r="CJ37" s="4">
        <v>32.019747666666667</v>
      </c>
      <c r="CK37" s="4">
        <v>32.386079000000002</v>
      </c>
      <c r="CL37" s="4">
        <v>34.682699999999997</v>
      </c>
      <c r="CM37" s="4">
        <v>34.775371</v>
      </c>
      <c r="CN37" s="4">
        <v>34.222248999999998</v>
      </c>
      <c r="CO37" s="4">
        <v>34.005432999999996</v>
      </c>
      <c r="CP37" s="4">
        <v>34.77543</v>
      </c>
      <c r="CQ37" s="4">
        <v>32.270139</v>
      </c>
      <c r="CR37" s="4">
        <v>32.341428999999998</v>
      </c>
      <c r="CS37" s="4">
        <v>32.591005000000003</v>
      </c>
      <c r="CT37" s="4">
        <v>34.465314999999997</v>
      </c>
      <c r="CU37" s="4">
        <v>34.510658999999997</v>
      </c>
      <c r="CV37" s="4">
        <v>31.825539000000003</v>
      </c>
      <c r="CW37" s="4">
        <v>34.227902999999998</v>
      </c>
      <c r="CX37" s="4">
        <v>33.964323999999998</v>
      </c>
      <c r="CY37" s="4">
        <v>34.171892</v>
      </c>
      <c r="CZ37" s="4">
        <v>31.922626000000001</v>
      </c>
      <c r="DA37" s="4">
        <v>31.922626000000001</v>
      </c>
      <c r="DB37" s="4">
        <v>32.781683999999998</v>
      </c>
      <c r="DC37" s="4">
        <v>34.822989999999997</v>
      </c>
      <c r="DD37" s="4">
        <v>35.138759999999998</v>
      </c>
      <c r="DE37" s="4">
        <v>31.514807999999999</v>
      </c>
      <c r="DF37" s="4">
        <v>30.603152000000001</v>
      </c>
      <c r="DG37" s="4">
        <v>30.540491750000001</v>
      </c>
      <c r="DH37" s="4">
        <v>31.129247771055002</v>
      </c>
      <c r="DI37" s="4">
        <v>32.882015000000003</v>
      </c>
      <c r="DJ37" s="4">
        <v>32.029338000000003</v>
      </c>
      <c r="DK37" s="4">
        <v>31.986863</v>
      </c>
      <c r="DL37" s="4">
        <v>32.035791000000003</v>
      </c>
      <c r="DM37" s="4">
        <v>37.154610296797003</v>
      </c>
      <c r="DN37" s="4">
        <v>35.125279999999997</v>
      </c>
      <c r="DO37" s="4">
        <v>35.125348000000002</v>
      </c>
      <c r="DP37" s="4">
        <v>34.172367000000001</v>
      </c>
      <c r="DQ37" s="4">
        <v>34.248475999999997</v>
      </c>
      <c r="DR37" s="4">
        <v>32.188864000000002</v>
      </c>
      <c r="DS37" s="4">
        <v>35.461905000000002</v>
      </c>
      <c r="DT37" s="4">
        <v>32.118347</v>
      </c>
      <c r="DU37" s="4">
        <v>32.003230000000002</v>
      </c>
      <c r="DV37" s="4">
        <v>32.617066002288006</v>
      </c>
      <c r="DW37" s="4">
        <v>31.701892999999998</v>
      </c>
      <c r="DX37" s="4">
        <v>31.725601999999999</v>
      </c>
      <c r="DY37" s="4">
        <v>31.74475</v>
      </c>
      <c r="DZ37" s="4">
        <v>33.168281</v>
      </c>
      <c r="EA37" s="4">
        <v>31.927636</v>
      </c>
      <c r="EB37" s="4">
        <v>31.701073000000001</v>
      </c>
      <c r="EC37" s="4">
        <v>33.032791000000003</v>
      </c>
      <c r="ED37" s="4">
        <v>32.934556000000001</v>
      </c>
      <c r="EE37" s="4">
        <v>32.893631999999997</v>
      </c>
      <c r="EF37" s="4">
        <v>34.939252298924998</v>
      </c>
      <c r="EG37" s="4">
        <v>32.656382000000001</v>
      </c>
      <c r="EH37" s="4">
        <v>35.131005999999999</v>
      </c>
      <c r="EI37" s="4">
        <v>32.561720999999999</v>
      </c>
      <c r="EJ37" s="4">
        <v>36.183898999999997</v>
      </c>
      <c r="EK37" s="4">
        <v>31.243814</v>
      </c>
      <c r="EL37" s="4">
        <v>31.284500999999999</v>
      </c>
      <c r="EM37" s="4">
        <v>31.85624</v>
      </c>
      <c r="EN37" s="4">
        <v>32.805368999999999</v>
      </c>
      <c r="EO37" s="4">
        <v>34.038003000000003</v>
      </c>
      <c r="EP37" s="4">
        <v>34.038003000000003</v>
      </c>
      <c r="EQ37" s="4">
        <v>33.913163749999995</v>
      </c>
      <c r="ER37" s="4">
        <v>33.912481999999997</v>
      </c>
      <c r="ES37" s="4">
        <v>33.577089999999998</v>
      </c>
      <c r="ET37" s="4">
        <v>33.577089999999998</v>
      </c>
      <c r="EU37" s="4">
        <v>34.417799000000002</v>
      </c>
      <c r="EV37" s="4">
        <v>33.42501</v>
      </c>
      <c r="EW37" s="4">
        <v>33.677250000000001</v>
      </c>
      <c r="EX37" s="4">
        <v>34.602459000000003</v>
      </c>
      <c r="EY37" s="4">
        <v>34.602459000000003</v>
      </c>
      <c r="EZ37" s="4">
        <v>34.848861999999997</v>
      </c>
      <c r="FA37" s="4">
        <v>30.744234666666667</v>
      </c>
      <c r="FB37" s="4">
        <v>34.005432999999996</v>
      </c>
      <c r="FC37" s="4">
        <v>37.594693538384007</v>
      </c>
      <c r="FD37" s="4">
        <v>31.34008</v>
      </c>
      <c r="FE37" s="4">
        <v>37.594693538384007</v>
      </c>
      <c r="FF37" s="4">
        <v>33.910879999999999</v>
      </c>
      <c r="FG37" s="4">
        <v>32.408752</v>
      </c>
      <c r="FH37" s="4">
        <v>33.581743000000003</v>
      </c>
      <c r="FI37" s="4">
        <v>31.360783999999999</v>
      </c>
      <c r="FJ37" s="4">
        <v>32.408127999999998</v>
      </c>
      <c r="FK37" s="4">
        <v>31.849049000000001</v>
      </c>
      <c r="FL37" s="4">
        <v>34.599519999999998</v>
      </c>
      <c r="FM37" s="4">
        <v>34.438124000000002</v>
      </c>
      <c r="FN37" s="4">
        <v>34.366374999999998</v>
      </c>
      <c r="FO37" s="4">
        <v>32.651589000000001</v>
      </c>
      <c r="FP37" s="4">
        <v>32.651561999999998</v>
      </c>
      <c r="FQ37" s="4">
        <v>32.651578999999998</v>
      </c>
      <c r="FR37" s="4">
        <v>35.820590000000003</v>
      </c>
      <c r="FS37" s="4">
        <v>35.820590000000003</v>
      </c>
      <c r="FT37" s="4">
        <v>34.962038</v>
      </c>
      <c r="FU37" s="4">
        <v>34.995297000000001</v>
      </c>
      <c r="FV37" s="4">
        <v>34.871631999999998</v>
      </c>
      <c r="FW37" s="4">
        <v>34.962038</v>
      </c>
      <c r="FX37" s="4">
        <v>31.807545000000001</v>
      </c>
      <c r="FY37" s="4">
        <v>35.713996000000002</v>
      </c>
      <c r="FZ37" s="4">
        <v>35.652971999999998</v>
      </c>
      <c r="GA37" s="4">
        <v>34.097003000000001</v>
      </c>
      <c r="GB37" s="4">
        <v>34.877854999999997</v>
      </c>
      <c r="GC37" s="4">
        <v>33.965819000000003</v>
      </c>
      <c r="GD37" s="4">
        <v>32.584476000000002</v>
      </c>
      <c r="GE37" s="4">
        <v>32.507954499999997</v>
      </c>
      <c r="GF37" s="4">
        <v>32.487315000000002</v>
      </c>
      <c r="GG37" s="4">
        <v>31.168023000000002</v>
      </c>
      <c r="GH37" s="4">
        <v>30.716433000000002</v>
      </c>
      <c r="GI37" s="4">
        <v>30.790724000000001</v>
      </c>
      <c r="GJ37" s="4">
        <v>32.603639000000001</v>
      </c>
      <c r="GK37" s="4">
        <v>35.395927</v>
      </c>
      <c r="GM37" s="3"/>
    </row>
    <row r="38" spans="2:195" x14ac:dyDescent="0.2">
      <c r="B38" s="1">
        <v>43384.729166666752</v>
      </c>
      <c r="C38" s="4">
        <v>31.187148499999999</v>
      </c>
      <c r="D38" s="4">
        <v>31.371088</v>
      </c>
      <c r="E38" s="4">
        <v>31.339784000000002</v>
      </c>
      <c r="F38" s="4">
        <v>31.292826999999999</v>
      </c>
      <c r="G38" s="4">
        <v>32.328163000000004</v>
      </c>
      <c r="H38" s="4">
        <v>34.177017999999997</v>
      </c>
      <c r="I38" s="4">
        <v>34.680214999999997</v>
      </c>
      <c r="J38" s="4">
        <v>34.513792000000002</v>
      </c>
      <c r="K38" s="4" t="s">
        <v>197</v>
      </c>
      <c r="L38" s="4">
        <v>32.466382000000003</v>
      </c>
      <c r="M38" s="4">
        <v>34.566369999999999</v>
      </c>
      <c r="N38" s="4">
        <v>33.851930000000003</v>
      </c>
      <c r="O38" s="4">
        <v>34.957566</v>
      </c>
      <c r="P38" s="4">
        <v>34.718471999999998</v>
      </c>
      <c r="Q38" s="4">
        <v>33.319952999999998</v>
      </c>
      <c r="R38" s="4">
        <v>32.149845999999997</v>
      </c>
      <c r="S38" s="4">
        <v>32.201388999999999</v>
      </c>
      <c r="T38" s="4">
        <v>34.362929000000001</v>
      </c>
      <c r="U38" s="4">
        <v>32.545178999999997</v>
      </c>
      <c r="V38" s="4">
        <v>32.241176000000003</v>
      </c>
      <c r="W38" s="4">
        <v>32.183037499999998</v>
      </c>
      <c r="X38" s="4">
        <v>35.668492999999998</v>
      </c>
      <c r="Y38" s="4">
        <v>30.805629</v>
      </c>
      <c r="Z38" s="4">
        <v>32.386190999999997</v>
      </c>
      <c r="AA38" s="4">
        <v>32.645361000000001</v>
      </c>
      <c r="AB38" s="4">
        <v>31.654157000000001</v>
      </c>
      <c r="AC38" s="4">
        <v>34.429435500000004</v>
      </c>
      <c r="AD38" s="4">
        <v>34.467489</v>
      </c>
      <c r="AE38" s="4">
        <v>31.686415</v>
      </c>
      <c r="AF38" s="4">
        <v>34.834159</v>
      </c>
      <c r="AG38" s="4">
        <v>34.443469999999998</v>
      </c>
      <c r="AH38" s="4">
        <v>31.009806333333334</v>
      </c>
      <c r="AI38" s="4">
        <v>31.13476</v>
      </c>
      <c r="AJ38" s="4">
        <v>34.641348999999998</v>
      </c>
      <c r="AK38" s="4">
        <v>31.461013999999999</v>
      </c>
      <c r="AL38" s="4">
        <v>30.850014000000002</v>
      </c>
      <c r="AM38" s="4">
        <v>33.759343999999999</v>
      </c>
      <c r="AN38" s="4">
        <v>33.120043000000003</v>
      </c>
      <c r="AO38" s="4">
        <v>33.830288000000003</v>
      </c>
      <c r="AP38" s="4">
        <v>32.732218000000003</v>
      </c>
      <c r="AQ38" s="4">
        <v>32.360407000000002</v>
      </c>
      <c r="AR38" s="4">
        <v>34.754964000000001</v>
      </c>
      <c r="AS38" s="4">
        <v>31.782215999999998</v>
      </c>
      <c r="AT38" s="4">
        <v>31.888884999999998</v>
      </c>
      <c r="AU38" s="4">
        <v>31.943493</v>
      </c>
      <c r="AV38" s="4">
        <v>32.171903999999998</v>
      </c>
      <c r="AW38" s="4">
        <v>31.964369000000001</v>
      </c>
      <c r="AX38" s="4">
        <v>31.873313250000002</v>
      </c>
      <c r="AY38" s="4">
        <v>34.857683999999999</v>
      </c>
      <c r="AZ38" s="4">
        <v>34.794181000000002</v>
      </c>
      <c r="BA38" s="4">
        <v>34.857405999999997</v>
      </c>
      <c r="BB38" s="4">
        <v>34.857495999999998</v>
      </c>
      <c r="BC38" s="4">
        <v>31.073613000000002</v>
      </c>
      <c r="BD38" s="4">
        <v>33.842019000000001</v>
      </c>
      <c r="BE38" s="4">
        <v>33.738311000000003</v>
      </c>
      <c r="BF38" s="4">
        <v>34.711920999999997</v>
      </c>
      <c r="BG38" s="4">
        <v>31.767467</v>
      </c>
      <c r="BH38" s="4">
        <v>31.767467</v>
      </c>
      <c r="BI38" s="4">
        <v>32.917842</v>
      </c>
      <c r="BJ38" s="4">
        <v>33.453597666666667</v>
      </c>
      <c r="BK38" s="4">
        <v>34.704993000000002</v>
      </c>
      <c r="BL38" s="4">
        <v>32.234841000000003</v>
      </c>
      <c r="BM38" s="4">
        <v>32.234841000000003</v>
      </c>
      <c r="BN38" s="4">
        <v>34.029214000000003</v>
      </c>
      <c r="BO38" s="4">
        <v>34.266708000000001</v>
      </c>
      <c r="BP38" s="4">
        <v>35.116477350380997</v>
      </c>
      <c r="BQ38" s="4">
        <v>32.216611999999998</v>
      </c>
      <c r="BR38" s="4">
        <v>33.731212999999997</v>
      </c>
      <c r="BS38" s="4">
        <v>33.558549999999997</v>
      </c>
      <c r="BT38" s="4">
        <v>34.704993000000002</v>
      </c>
      <c r="BU38" s="4">
        <v>32.171903999999998</v>
      </c>
      <c r="BV38" s="4">
        <v>32.033672333333335</v>
      </c>
      <c r="BW38" s="4">
        <v>34.602297</v>
      </c>
      <c r="BX38" s="4">
        <v>34.430204000000003</v>
      </c>
      <c r="BY38" s="4">
        <v>34.455303999999998</v>
      </c>
      <c r="BZ38" s="4">
        <v>32.786603999999997</v>
      </c>
      <c r="CA38" s="4">
        <v>33.524799000000002</v>
      </c>
      <c r="CB38" s="4">
        <v>32.241176000000003</v>
      </c>
      <c r="CC38" s="4">
        <v>31.243753000000002</v>
      </c>
      <c r="CD38" s="4">
        <v>31.284429634127996</v>
      </c>
      <c r="CE38" s="4">
        <v>32.807156999999997</v>
      </c>
      <c r="CF38" s="4">
        <v>31.895682000000001</v>
      </c>
      <c r="CG38" s="4">
        <v>37.633577284848997</v>
      </c>
      <c r="CH38" s="4">
        <v>31.188908999999999</v>
      </c>
      <c r="CI38" s="4">
        <v>32.167513</v>
      </c>
      <c r="CJ38" s="4">
        <v>32.082149999999999</v>
      </c>
      <c r="CK38" s="4">
        <v>32.284936999999999</v>
      </c>
      <c r="CL38" s="4">
        <v>34.749425000000002</v>
      </c>
      <c r="CM38" s="4">
        <v>34.846651999999999</v>
      </c>
      <c r="CN38" s="4">
        <v>34.273580000000003</v>
      </c>
      <c r="CO38" s="4">
        <v>34.065443000000002</v>
      </c>
      <c r="CP38" s="4">
        <v>34.846710999999999</v>
      </c>
      <c r="CQ38" s="4">
        <v>32.177838000000001</v>
      </c>
      <c r="CR38" s="4">
        <v>32.234841000000003</v>
      </c>
      <c r="CS38" s="4">
        <v>32.647731999999998</v>
      </c>
      <c r="CT38" s="4">
        <v>34.371941</v>
      </c>
      <c r="CU38" s="4">
        <v>34.421514999999999</v>
      </c>
      <c r="CV38" s="4">
        <v>31.849173666666669</v>
      </c>
      <c r="CW38" s="4">
        <v>34.313450000000003</v>
      </c>
      <c r="CX38" s="4">
        <v>34.057949999999998</v>
      </c>
      <c r="CY38" s="4">
        <v>34.260727000000003</v>
      </c>
      <c r="CZ38" s="4">
        <v>31.964369000000001</v>
      </c>
      <c r="DA38" s="4">
        <v>31.964369000000001</v>
      </c>
      <c r="DB38" s="4">
        <v>32.812865000000002</v>
      </c>
      <c r="DC38" s="4">
        <v>34.888286000000001</v>
      </c>
      <c r="DD38" s="4">
        <v>35.207374999999999</v>
      </c>
      <c r="DE38" s="4">
        <v>31.699172000000001</v>
      </c>
      <c r="DF38" s="4">
        <v>30.654537999999999</v>
      </c>
      <c r="DG38" s="4">
        <v>30.59174475</v>
      </c>
      <c r="DH38" s="4">
        <v>31.177865728638</v>
      </c>
      <c r="DI38" s="4">
        <v>32.952401000000002</v>
      </c>
      <c r="DJ38" s="4">
        <v>32.076245999999998</v>
      </c>
      <c r="DK38" s="4">
        <v>32.032406000000002</v>
      </c>
      <c r="DL38" s="4">
        <v>31.282392999999999</v>
      </c>
      <c r="DM38" s="4">
        <v>37.133076991072997</v>
      </c>
      <c r="DN38" s="4">
        <v>35.188302999999998</v>
      </c>
      <c r="DO38" s="4">
        <v>35.188370999999997</v>
      </c>
      <c r="DP38" s="4">
        <v>34.232376000000002</v>
      </c>
      <c r="DQ38" s="4">
        <v>34.305667999999997</v>
      </c>
      <c r="DR38" s="4">
        <v>32.241176000000003</v>
      </c>
      <c r="DS38" s="4">
        <v>35.506419999999999</v>
      </c>
      <c r="DT38" s="4">
        <v>32.171903999999998</v>
      </c>
      <c r="DU38" s="4">
        <v>32.057011000000003</v>
      </c>
      <c r="DV38" s="4">
        <v>32.638114383480001</v>
      </c>
      <c r="DW38" s="4">
        <v>31.737496</v>
      </c>
      <c r="DX38" s="4">
        <v>31.768560999999998</v>
      </c>
      <c r="DY38" s="4">
        <v>31.797999000000001</v>
      </c>
      <c r="DZ38" s="4">
        <v>33.031393999999999</v>
      </c>
      <c r="EA38" s="4">
        <v>31.973749000000002</v>
      </c>
      <c r="EB38" s="4">
        <v>31.749469000000001</v>
      </c>
      <c r="EC38" s="4">
        <v>33.092587000000002</v>
      </c>
      <c r="ED38" s="4">
        <v>32.999825999999999</v>
      </c>
      <c r="EE38" s="4">
        <v>32.961179999999999</v>
      </c>
      <c r="EF38" s="4">
        <v>35.018496419445</v>
      </c>
      <c r="EG38" s="4">
        <v>32.743093000000002</v>
      </c>
      <c r="EH38" s="4">
        <v>35.172217000000003</v>
      </c>
      <c r="EI38" s="4">
        <v>32.608812</v>
      </c>
      <c r="EJ38" s="4">
        <v>36.167392999999997</v>
      </c>
      <c r="EK38" s="4">
        <v>31.092233</v>
      </c>
      <c r="EL38" s="4">
        <v>31.170380000000002</v>
      </c>
      <c r="EM38" s="4">
        <v>31.907411</v>
      </c>
      <c r="EN38" s="4">
        <v>32.866895</v>
      </c>
      <c r="EO38" s="4">
        <v>34.029214000000003</v>
      </c>
      <c r="EP38" s="4">
        <v>34.029214000000003</v>
      </c>
      <c r="EQ38" s="4">
        <v>33.977456250000003</v>
      </c>
      <c r="ER38" s="4">
        <v>33.976773000000001</v>
      </c>
      <c r="ES38" s="4">
        <v>32.993786999999998</v>
      </c>
      <c r="ET38" s="4">
        <v>32.993786999999998</v>
      </c>
      <c r="EU38" s="4">
        <v>34.350009</v>
      </c>
      <c r="EV38" s="4">
        <v>33.591768999999999</v>
      </c>
      <c r="EW38" s="4">
        <v>33.768678000000001</v>
      </c>
      <c r="EX38" s="4">
        <v>34.704993000000002</v>
      </c>
      <c r="EY38" s="4">
        <v>34.704993000000002</v>
      </c>
      <c r="EZ38" s="4">
        <v>34.910173999999998</v>
      </c>
      <c r="FA38" s="4">
        <v>30.795035333333335</v>
      </c>
      <c r="FB38" s="4">
        <v>34.065443000000002</v>
      </c>
      <c r="FC38" s="4">
        <v>37.572905178256001</v>
      </c>
      <c r="FD38" s="4">
        <v>30.531424000000001</v>
      </c>
      <c r="FE38" s="4">
        <v>37.572905178256001</v>
      </c>
      <c r="FF38" s="4">
        <v>33.975167999999996</v>
      </c>
      <c r="FG38" s="4">
        <v>32.453868999999997</v>
      </c>
      <c r="FH38" s="4">
        <v>33.667543999999999</v>
      </c>
      <c r="FI38" s="4">
        <v>31.412485</v>
      </c>
      <c r="FJ38" s="4">
        <v>32.467858</v>
      </c>
      <c r="FK38" s="4">
        <v>32.018891000000004</v>
      </c>
      <c r="FL38" s="4">
        <v>34.581657</v>
      </c>
      <c r="FM38" s="4">
        <v>34.490245000000002</v>
      </c>
      <c r="FN38" s="4">
        <v>34.421765999999998</v>
      </c>
      <c r="FO38" s="4">
        <v>32.712133000000001</v>
      </c>
      <c r="FP38" s="4">
        <v>32.712105999999999</v>
      </c>
      <c r="FQ38" s="4">
        <v>32.712122999999998</v>
      </c>
      <c r="FR38" s="4">
        <v>35.752836000000002</v>
      </c>
      <c r="FS38" s="4">
        <v>35.752836000000002</v>
      </c>
      <c r="FT38" s="4">
        <v>35.000058000000003</v>
      </c>
      <c r="FU38" s="4">
        <v>35.035361999999999</v>
      </c>
      <c r="FV38" s="4">
        <v>34.909033000000001</v>
      </c>
      <c r="FW38" s="4">
        <v>35.000058000000003</v>
      </c>
      <c r="FX38" s="4">
        <v>31.842763000000001</v>
      </c>
      <c r="FY38" s="4">
        <v>35.715170000000001</v>
      </c>
      <c r="FZ38" s="4">
        <v>35.665714000000001</v>
      </c>
      <c r="GA38" s="4">
        <v>34.159500000000001</v>
      </c>
      <c r="GB38" s="4">
        <v>34.922790999999997</v>
      </c>
      <c r="GC38" s="4">
        <v>34.064950000000003</v>
      </c>
      <c r="GD38" s="4">
        <v>32.641952000000003</v>
      </c>
      <c r="GE38" s="4">
        <v>32.565511000000001</v>
      </c>
      <c r="GF38" s="4">
        <v>32.538054000000002</v>
      </c>
      <c r="GG38" s="4">
        <v>31.240373999999999</v>
      </c>
      <c r="GH38" s="4">
        <v>30.781388999999997</v>
      </c>
      <c r="GI38" s="4">
        <v>30.853363999999999</v>
      </c>
      <c r="GJ38" s="4">
        <v>32.656917999999997</v>
      </c>
      <c r="GK38" s="4">
        <v>35.439802999999998</v>
      </c>
      <c r="GM38" s="3"/>
    </row>
    <row r="39" spans="2:195" x14ac:dyDescent="0.2">
      <c r="B39" s="1">
        <v>43384.750000000087</v>
      </c>
      <c r="C39" s="4">
        <v>31.330250499999998</v>
      </c>
      <c r="D39" s="4">
        <v>31.516204999999999</v>
      </c>
      <c r="E39" s="4">
        <v>31.484487000000001</v>
      </c>
      <c r="F39" s="4">
        <v>31.436909</v>
      </c>
      <c r="G39" s="4">
        <v>32.523547999999998</v>
      </c>
      <c r="H39" s="4">
        <v>34.710749</v>
      </c>
      <c r="I39" s="4">
        <v>35.213092000000003</v>
      </c>
      <c r="J39" s="4">
        <v>35.046871000000003</v>
      </c>
      <c r="K39" s="4" t="s">
        <v>197</v>
      </c>
      <c r="L39" s="4">
        <v>32.647047000000001</v>
      </c>
      <c r="M39" s="4">
        <v>35.850399000000003</v>
      </c>
      <c r="N39" s="4">
        <v>35.470450999999997</v>
      </c>
      <c r="O39" s="4">
        <v>34.991515999999997</v>
      </c>
      <c r="P39" s="4">
        <v>35.272931</v>
      </c>
      <c r="Q39" s="4">
        <v>33.788634999999999</v>
      </c>
      <c r="R39" s="4">
        <v>32.251991000000004</v>
      </c>
      <c r="S39" s="4">
        <v>32.304250000000003</v>
      </c>
      <c r="T39" s="4">
        <v>34.392457999999998</v>
      </c>
      <c r="U39" s="4">
        <v>32.716192999999997</v>
      </c>
      <c r="V39" s="4">
        <v>32.393332999999998</v>
      </c>
      <c r="W39" s="4">
        <v>32.350131500000003</v>
      </c>
      <c r="X39" s="4">
        <v>36.182228000000002</v>
      </c>
      <c r="Y39" s="4">
        <v>31.037690000000001</v>
      </c>
      <c r="Z39" s="4">
        <v>32.833447</v>
      </c>
      <c r="AA39" s="4">
        <v>32.825547999999998</v>
      </c>
      <c r="AB39" s="4">
        <v>31.794414</v>
      </c>
      <c r="AC39" s="4">
        <v>34.397423249999996</v>
      </c>
      <c r="AD39" s="4">
        <v>34.449252999999999</v>
      </c>
      <c r="AE39" s="4">
        <v>31.846468999999999</v>
      </c>
      <c r="AF39" s="4">
        <v>35.396234999999997</v>
      </c>
      <c r="AG39" s="4">
        <v>34.476568999999998</v>
      </c>
      <c r="AH39" s="4">
        <v>31.231947333333334</v>
      </c>
      <c r="AI39" s="4">
        <v>31.369498</v>
      </c>
      <c r="AJ39" s="4">
        <v>35.142071999999999</v>
      </c>
      <c r="AK39" s="4">
        <v>31.636963999999999</v>
      </c>
      <c r="AL39" s="4">
        <v>30.971554999999999</v>
      </c>
      <c r="AM39" s="4">
        <v>34.229790999999999</v>
      </c>
      <c r="AN39" s="4">
        <v>33.555529</v>
      </c>
      <c r="AO39" s="4">
        <v>34.324367000000002</v>
      </c>
      <c r="AP39" s="4">
        <v>32.917774999999999</v>
      </c>
      <c r="AQ39" s="4">
        <v>32.456847000000003</v>
      </c>
      <c r="AR39" s="4">
        <v>34.755983999999998</v>
      </c>
      <c r="AS39" s="4">
        <v>31.978853000000001</v>
      </c>
      <c r="AT39" s="4">
        <v>32.086806000000003</v>
      </c>
      <c r="AU39" s="4">
        <v>32.141098999999997</v>
      </c>
      <c r="AV39" s="4">
        <v>32.375070000000001</v>
      </c>
      <c r="AW39" s="4">
        <v>32.162230000000001</v>
      </c>
      <c r="AX39" s="4">
        <v>32.069966749999999</v>
      </c>
      <c r="AY39" s="4">
        <v>35.359287000000002</v>
      </c>
      <c r="AZ39" s="4">
        <v>35.287588999999997</v>
      </c>
      <c r="BA39" s="4">
        <v>35.359006999999998</v>
      </c>
      <c r="BB39" s="4">
        <v>35.359098000000003</v>
      </c>
      <c r="BC39" s="4">
        <v>31.230540999999999</v>
      </c>
      <c r="BD39" s="4">
        <v>33.852257000000002</v>
      </c>
      <c r="BE39" s="4">
        <v>33.782777000000003</v>
      </c>
      <c r="BF39" s="4">
        <v>35.278123999999998</v>
      </c>
      <c r="BG39" s="4">
        <v>31.92746</v>
      </c>
      <c r="BH39" s="4">
        <v>31.92746</v>
      </c>
      <c r="BI39" s="4">
        <v>33.285820999999999</v>
      </c>
      <c r="BJ39" s="4">
        <v>33.488610333333334</v>
      </c>
      <c r="BK39" s="4">
        <v>34.710355</v>
      </c>
      <c r="BL39" s="4">
        <v>32.612499999999997</v>
      </c>
      <c r="BM39" s="4">
        <v>32.612499999999997</v>
      </c>
      <c r="BN39" s="4">
        <v>34.212708999999997</v>
      </c>
      <c r="BO39" s="4">
        <v>34.818604000000001</v>
      </c>
      <c r="BP39" s="4">
        <v>35.097897984736996</v>
      </c>
      <c r="BQ39" s="4">
        <v>32.569223999999998</v>
      </c>
      <c r="BR39" s="4">
        <v>34.266407999999998</v>
      </c>
      <c r="BS39" s="4">
        <v>34.058995000000003</v>
      </c>
      <c r="BT39" s="4">
        <v>34.710355</v>
      </c>
      <c r="BU39" s="4">
        <v>32.375070000000001</v>
      </c>
      <c r="BV39" s="4">
        <v>32.234844666666667</v>
      </c>
      <c r="BW39" s="4">
        <v>34.657252999999997</v>
      </c>
      <c r="BX39" s="4">
        <v>34.459552000000002</v>
      </c>
      <c r="BY39" s="4">
        <v>34.484768000000003</v>
      </c>
      <c r="BZ39" s="4">
        <v>32.914909000000002</v>
      </c>
      <c r="CA39" s="4">
        <v>33.561093</v>
      </c>
      <c r="CB39" s="4">
        <v>32.393332999999998</v>
      </c>
      <c r="CC39" s="4">
        <v>31.540192999999999</v>
      </c>
      <c r="CD39" s="4">
        <v>31.498749714384001</v>
      </c>
      <c r="CE39" s="4">
        <v>33.14846</v>
      </c>
      <c r="CF39" s="4">
        <v>32.079059000000001</v>
      </c>
      <c r="CG39" s="4">
        <v>38.175615487204006</v>
      </c>
      <c r="CH39" s="4">
        <v>31.423408999999999</v>
      </c>
      <c r="CI39" s="4">
        <v>32.347254999999997</v>
      </c>
      <c r="CJ39" s="4">
        <v>32.263490666666662</v>
      </c>
      <c r="CK39" s="4">
        <v>32.721592999999999</v>
      </c>
      <c r="CL39" s="4">
        <v>35.313654</v>
      </c>
      <c r="CM39" s="4">
        <v>35.408230000000003</v>
      </c>
      <c r="CN39" s="4">
        <v>34.823414</v>
      </c>
      <c r="CO39" s="4">
        <v>34.550928999999996</v>
      </c>
      <c r="CP39" s="4">
        <v>35.408290000000001</v>
      </c>
      <c r="CQ39" s="4">
        <v>32.616843000000003</v>
      </c>
      <c r="CR39" s="4">
        <v>32.612499999999997</v>
      </c>
      <c r="CS39" s="4">
        <v>32.837808000000003</v>
      </c>
      <c r="CT39" s="4">
        <v>35.685411999999999</v>
      </c>
      <c r="CU39" s="4">
        <v>35.741131000000003</v>
      </c>
      <c r="CV39" s="4">
        <v>32.047883000000006</v>
      </c>
      <c r="CW39" s="4">
        <v>34.343259000000003</v>
      </c>
      <c r="CX39" s="4">
        <v>34.091427000000003</v>
      </c>
      <c r="CY39" s="4">
        <v>34.294221999999998</v>
      </c>
      <c r="CZ39" s="4">
        <v>32.162230000000001</v>
      </c>
      <c r="DA39" s="4">
        <v>32.162230000000001</v>
      </c>
      <c r="DB39" s="4">
        <v>32.980173999999998</v>
      </c>
      <c r="DC39" s="4">
        <v>35.418263000000003</v>
      </c>
      <c r="DD39" s="4">
        <v>35.730471999999999</v>
      </c>
      <c r="DE39" s="4">
        <v>32.010592000000003</v>
      </c>
      <c r="DF39" s="4">
        <v>30.807521000000001</v>
      </c>
      <c r="DG39" s="4">
        <v>30.744339249999999</v>
      </c>
      <c r="DH39" s="4">
        <v>31.299049861424997</v>
      </c>
      <c r="DI39" s="4">
        <v>33.302841999999998</v>
      </c>
      <c r="DJ39" s="4">
        <v>32.212387999999997</v>
      </c>
      <c r="DK39" s="4">
        <v>32.164574000000002</v>
      </c>
      <c r="DL39" s="4">
        <v>34.662197999999997</v>
      </c>
      <c r="DM39" s="4">
        <v>37.667906463908004</v>
      </c>
      <c r="DN39" s="4">
        <v>35.817115000000001</v>
      </c>
      <c r="DO39" s="4">
        <v>35.817183999999997</v>
      </c>
      <c r="DP39" s="4">
        <v>34.758201999999997</v>
      </c>
      <c r="DQ39" s="4">
        <v>34.845843000000002</v>
      </c>
      <c r="DR39" s="4">
        <v>32.393332999999998</v>
      </c>
      <c r="DS39" s="4">
        <v>35.460363999999998</v>
      </c>
      <c r="DT39" s="4">
        <v>32.375070000000001</v>
      </c>
      <c r="DU39" s="4">
        <v>32.259008000000001</v>
      </c>
      <c r="DV39" s="4">
        <v>32.824478538816003</v>
      </c>
      <c r="DW39" s="4">
        <v>31.903911999999998</v>
      </c>
      <c r="DX39" s="4">
        <v>31.930698</v>
      </c>
      <c r="DY39" s="4">
        <v>31.985958</v>
      </c>
      <c r="DZ39" s="4">
        <v>33.257682000000003</v>
      </c>
      <c r="EA39" s="4">
        <v>32.147857999999999</v>
      </c>
      <c r="EB39" s="4">
        <v>31.899702999999999</v>
      </c>
      <c r="EC39" s="4">
        <v>33.207788999999998</v>
      </c>
      <c r="ED39" s="4">
        <v>33.113427999999999</v>
      </c>
      <c r="EE39" s="4">
        <v>33.074115999999997</v>
      </c>
      <c r="EF39" s="4">
        <v>35.056407498614995</v>
      </c>
      <c r="EG39" s="4">
        <v>33.071635000000001</v>
      </c>
      <c r="EH39" s="4">
        <v>35.118372000000001</v>
      </c>
      <c r="EI39" s="4">
        <v>32.799107999999997</v>
      </c>
      <c r="EJ39" s="4">
        <v>36.159863999999999</v>
      </c>
      <c r="EK39" s="4">
        <v>31.186964</v>
      </c>
      <c r="EL39" s="4">
        <v>31.276261999999999</v>
      </c>
      <c r="EM39" s="4">
        <v>32.097589999999997</v>
      </c>
      <c r="EN39" s="4">
        <v>33.219925000000003</v>
      </c>
      <c r="EO39" s="4">
        <v>34.212708999999997</v>
      </c>
      <c r="EP39" s="4">
        <v>34.212708999999997</v>
      </c>
      <c r="EQ39" s="4">
        <v>34.442599000000001</v>
      </c>
      <c r="ER39" s="4">
        <v>34.441912000000002</v>
      </c>
      <c r="ES39" s="4">
        <v>36.53633</v>
      </c>
      <c r="ET39" s="4">
        <v>36.53633</v>
      </c>
      <c r="EU39" s="4">
        <v>35.563398999999997</v>
      </c>
      <c r="EV39" s="4">
        <v>34.089438000000001</v>
      </c>
      <c r="EW39" s="4">
        <v>33.803576</v>
      </c>
      <c r="EX39" s="4">
        <v>34.710355</v>
      </c>
      <c r="EY39" s="4">
        <v>34.710355</v>
      </c>
      <c r="EZ39" s="4">
        <v>35.485470999999997</v>
      </c>
      <c r="FA39" s="4">
        <v>31.026910000000001</v>
      </c>
      <c r="FB39" s="4">
        <v>34.550928999999996</v>
      </c>
      <c r="FC39" s="4">
        <v>38.114069517376009</v>
      </c>
      <c r="FD39" s="4">
        <v>33.835735</v>
      </c>
      <c r="FE39" s="4">
        <v>38.114069517376009</v>
      </c>
      <c r="FF39" s="4">
        <v>34.440295999999996</v>
      </c>
      <c r="FG39" s="4">
        <v>32.648031000000003</v>
      </c>
      <c r="FH39" s="4">
        <v>34.055785999999998</v>
      </c>
      <c r="FI39" s="4">
        <v>31.554265000000001</v>
      </c>
      <c r="FJ39" s="4">
        <v>32.641992999999999</v>
      </c>
      <c r="FK39" s="4">
        <v>32.358452999999997</v>
      </c>
      <c r="FL39" s="4">
        <v>35.047483</v>
      </c>
      <c r="FM39" s="4">
        <v>34.96669</v>
      </c>
      <c r="FN39" s="4">
        <v>34.900049000000003</v>
      </c>
      <c r="FO39" s="4">
        <v>32.900883</v>
      </c>
      <c r="FP39" s="4">
        <v>32.900855999999997</v>
      </c>
      <c r="FQ39" s="4">
        <v>32.900873000000004</v>
      </c>
      <c r="FR39" s="4">
        <v>35.836458</v>
      </c>
      <c r="FS39" s="4">
        <v>35.836458</v>
      </c>
      <c r="FT39" s="4">
        <v>34.945605</v>
      </c>
      <c r="FU39" s="4">
        <v>34.981667999999999</v>
      </c>
      <c r="FV39" s="4">
        <v>34.853659999999998</v>
      </c>
      <c r="FW39" s="4">
        <v>34.945605</v>
      </c>
      <c r="FX39" s="4">
        <v>32.001249999999999</v>
      </c>
      <c r="FY39" s="4">
        <v>36.345649000000002</v>
      </c>
      <c r="FZ39" s="4">
        <v>36.259430999999999</v>
      </c>
      <c r="GA39" s="4">
        <v>34.346631000000002</v>
      </c>
      <c r="GB39" s="4">
        <v>35.475662999999997</v>
      </c>
      <c r="GC39" s="4">
        <v>34.117733000000001</v>
      </c>
      <c r="GD39" s="4">
        <v>32.824855999999997</v>
      </c>
      <c r="GE39" s="4">
        <v>32.7475855</v>
      </c>
      <c r="GF39" s="4">
        <v>32.664524999999998</v>
      </c>
      <c r="GG39" s="4">
        <v>31.398334999999999</v>
      </c>
      <c r="GH39" s="4">
        <v>30.942073000000001</v>
      </c>
      <c r="GI39" s="4">
        <v>31.010719000000002</v>
      </c>
      <c r="GJ39" s="4">
        <v>32.836998999999999</v>
      </c>
      <c r="GK39" s="4">
        <v>35.392735999999999</v>
      </c>
      <c r="GM39" s="3"/>
    </row>
    <row r="40" spans="2:195" x14ac:dyDescent="0.2">
      <c r="B40" s="1">
        <v>43384.770833333423</v>
      </c>
      <c r="C40" s="4">
        <v>31.819181999999998</v>
      </c>
      <c r="D40" s="4">
        <v>32.010480000000001</v>
      </c>
      <c r="E40" s="4">
        <v>31.976887999999999</v>
      </c>
      <c r="F40" s="4">
        <v>31.926497999999999</v>
      </c>
      <c r="G40" s="4">
        <v>32.818497999999998</v>
      </c>
      <c r="H40" s="4">
        <v>34.890794999999997</v>
      </c>
      <c r="I40" s="4">
        <v>35.379604</v>
      </c>
      <c r="J40" s="4">
        <v>35.213748000000002</v>
      </c>
      <c r="K40" s="4" t="s">
        <v>197</v>
      </c>
      <c r="L40" s="4">
        <v>33.227485999999999</v>
      </c>
      <c r="M40" s="4">
        <v>36.010176000000001</v>
      </c>
      <c r="N40" s="4">
        <v>35.662488000000003</v>
      </c>
      <c r="O40" s="4">
        <v>35.582583</v>
      </c>
      <c r="P40" s="4">
        <v>35.425904000000003</v>
      </c>
      <c r="Q40" s="4">
        <v>33.702711999999998</v>
      </c>
      <c r="R40" s="4">
        <v>32.2512045</v>
      </c>
      <c r="S40" s="4">
        <v>32.308335</v>
      </c>
      <c r="T40" s="4">
        <v>34.854024000000003</v>
      </c>
      <c r="U40" s="4">
        <v>33.039921999999997</v>
      </c>
      <c r="V40" s="4">
        <v>32.671287999999997</v>
      </c>
      <c r="W40" s="4">
        <v>32.620981</v>
      </c>
      <c r="X40" s="4">
        <v>36.222254</v>
      </c>
      <c r="Y40" s="4">
        <v>31.238026000000001</v>
      </c>
      <c r="Z40" s="4">
        <v>32.953839000000002</v>
      </c>
      <c r="AA40" s="4">
        <v>33.153539000000002</v>
      </c>
      <c r="AB40" s="4">
        <v>32.052318</v>
      </c>
      <c r="AC40" s="4">
        <v>34.712752999999999</v>
      </c>
      <c r="AD40" s="4">
        <v>34.832203999999997</v>
      </c>
      <c r="AE40" s="4">
        <v>32.060698000000002</v>
      </c>
      <c r="AF40" s="4">
        <v>35.560948000000003</v>
      </c>
      <c r="AG40" s="4">
        <v>34.946902000000001</v>
      </c>
      <c r="AH40" s="4">
        <v>31.431169999999998</v>
      </c>
      <c r="AI40" s="4">
        <v>31.568321999999998</v>
      </c>
      <c r="AJ40" s="4">
        <v>35.249661000000003</v>
      </c>
      <c r="AK40" s="4">
        <v>31.840357999999998</v>
      </c>
      <c r="AL40" s="4">
        <v>31.249670999999999</v>
      </c>
      <c r="AM40" s="4">
        <v>34.396890999999997</v>
      </c>
      <c r="AN40" s="4">
        <v>33.844127999999998</v>
      </c>
      <c r="AO40" s="4">
        <v>34.287692</v>
      </c>
      <c r="AP40" s="4">
        <v>33.252343000000003</v>
      </c>
      <c r="AQ40" s="4">
        <v>32.649900000000002</v>
      </c>
      <c r="AR40" s="4">
        <v>35.389828000000001</v>
      </c>
      <c r="AS40" s="4">
        <v>32.266638999999998</v>
      </c>
      <c r="AT40" s="4">
        <v>32.366776999999999</v>
      </c>
      <c r="AU40" s="4">
        <v>32.429966999999998</v>
      </c>
      <c r="AV40" s="4">
        <v>32.670217999999998</v>
      </c>
      <c r="AW40" s="4">
        <v>32.451129000000002</v>
      </c>
      <c r="AX40" s="4">
        <v>32.358813999999995</v>
      </c>
      <c r="AY40" s="4">
        <v>35.405769999999997</v>
      </c>
      <c r="AZ40" s="4">
        <v>35.310457</v>
      </c>
      <c r="BA40" s="4">
        <v>35.405487999999998</v>
      </c>
      <c r="BB40" s="4">
        <v>35.405579000000003</v>
      </c>
      <c r="BC40" s="4">
        <v>31.123711</v>
      </c>
      <c r="BD40" s="4">
        <v>34.327623000000003</v>
      </c>
      <c r="BE40" s="4">
        <v>34.251581999999999</v>
      </c>
      <c r="BF40" s="4">
        <v>35.302528000000002</v>
      </c>
      <c r="BG40" s="4">
        <v>32.142090000000003</v>
      </c>
      <c r="BH40" s="4">
        <v>32.142090000000003</v>
      </c>
      <c r="BI40" s="4">
        <v>33.347515000000001</v>
      </c>
      <c r="BJ40" s="4">
        <v>33.899046999999996</v>
      </c>
      <c r="BK40" s="4">
        <v>35.344724999999997</v>
      </c>
      <c r="BL40" s="4">
        <v>32.768917999999999</v>
      </c>
      <c r="BM40" s="4">
        <v>32.768917999999999</v>
      </c>
      <c r="BN40" s="4">
        <v>34.881867999999997</v>
      </c>
      <c r="BO40" s="4">
        <v>34.975217000000001</v>
      </c>
      <c r="BP40" s="4">
        <v>35.689041386195996</v>
      </c>
      <c r="BQ40" s="4">
        <v>32.716805000000001</v>
      </c>
      <c r="BR40" s="4">
        <v>34.205421999999999</v>
      </c>
      <c r="BS40" s="4">
        <v>33.995731999999997</v>
      </c>
      <c r="BT40" s="4">
        <v>35.344724999999997</v>
      </c>
      <c r="BU40" s="4">
        <v>32.670217999999998</v>
      </c>
      <c r="BV40" s="4">
        <v>32.529506999999995</v>
      </c>
      <c r="BW40" s="4">
        <v>35.523223999999999</v>
      </c>
      <c r="BX40" s="4">
        <v>35.096770999999997</v>
      </c>
      <c r="BY40" s="4">
        <v>35.130699</v>
      </c>
      <c r="BZ40" s="4">
        <v>33.212035</v>
      </c>
      <c r="CA40" s="4">
        <v>33.980327000000003</v>
      </c>
      <c r="CB40" s="4">
        <v>32.671287999999997</v>
      </c>
      <c r="CC40" s="4">
        <v>31.724159</v>
      </c>
      <c r="CD40" s="4">
        <v>30.537097217164998</v>
      </c>
      <c r="CE40" s="4">
        <v>33.507720999999997</v>
      </c>
      <c r="CF40" s="4">
        <v>32.303009000000003</v>
      </c>
      <c r="CG40" s="4">
        <v>38.368929661056001</v>
      </c>
      <c r="CH40" s="4">
        <v>31.655075</v>
      </c>
      <c r="CI40" s="4">
        <v>32.701824000000002</v>
      </c>
      <c r="CJ40" s="4">
        <v>32.627608666666667</v>
      </c>
      <c r="CK40" s="4">
        <v>32.837111</v>
      </c>
      <c r="CL40" s="4">
        <v>35.477409999999999</v>
      </c>
      <c r="CM40" s="4">
        <v>35.573200999999997</v>
      </c>
      <c r="CN40" s="4">
        <v>34.979460000000003</v>
      </c>
      <c r="CO40" s="4">
        <v>34.702478999999997</v>
      </c>
      <c r="CP40" s="4">
        <v>35.573259999999998</v>
      </c>
      <c r="CQ40" s="4">
        <v>32.710056999999999</v>
      </c>
      <c r="CR40" s="4">
        <v>32.768917999999999</v>
      </c>
      <c r="CS40" s="4">
        <v>33.157249</v>
      </c>
      <c r="CT40" s="4">
        <v>35.855570999999998</v>
      </c>
      <c r="CU40" s="4">
        <v>35.914454999999997</v>
      </c>
      <c r="CV40" s="4">
        <v>32.328335000000003</v>
      </c>
      <c r="CW40" s="4">
        <v>34.929926999999999</v>
      </c>
      <c r="CX40" s="4">
        <v>34.533859999999997</v>
      </c>
      <c r="CY40" s="4">
        <v>34.866408</v>
      </c>
      <c r="CZ40" s="4">
        <v>32.451129000000002</v>
      </c>
      <c r="DA40" s="4">
        <v>32.451129000000002</v>
      </c>
      <c r="DB40" s="4">
        <v>33.305801000000002</v>
      </c>
      <c r="DC40" s="4">
        <v>35.574460999999999</v>
      </c>
      <c r="DD40" s="4">
        <v>35.887352999999997</v>
      </c>
      <c r="DE40" s="4">
        <v>31.920079999999999</v>
      </c>
      <c r="DF40" s="4">
        <v>30.983028999999998</v>
      </c>
      <c r="DG40" s="4">
        <v>30.913857999999998</v>
      </c>
      <c r="DH40" s="4">
        <v>28.998928141135</v>
      </c>
      <c r="DI40" s="4">
        <v>33.494450000000001</v>
      </c>
      <c r="DJ40" s="4">
        <v>32.458930000000002</v>
      </c>
      <c r="DK40" s="4">
        <v>32.402571000000002</v>
      </c>
      <c r="DL40" s="4">
        <v>35.004244</v>
      </c>
      <c r="DM40" s="4">
        <v>38.335170520327999</v>
      </c>
      <c r="DN40" s="4">
        <v>35.894089999999998</v>
      </c>
      <c r="DO40" s="4">
        <v>35.894159000000002</v>
      </c>
      <c r="DP40" s="4">
        <v>34.912494000000002</v>
      </c>
      <c r="DQ40" s="4">
        <v>34.999231000000002</v>
      </c>
      <c r="DR40" s="4">
        <v>32.671287999999997</v>
      </c>
      <c r="DS40" s="4">
        <v>36.355846999999997</v>
      </c>
      <c r="DT40" s="4">
        <v>32.670217999999998</v>
      </c>
      <c r="DU40" s="4">
        <v>32.553320999999997</v>
      </c>
      <c r="DV40" s="4">
        <v>33.492442376231999</v>
      </c>
      <c r="DW40" s="4">
        <v>32.122408</v>
      </c>
      <c r="DX40" s="4">
        <v>32.166870000000003</v>
      </c>
      <c r="DY40" s="4">
        <v>32.198030000000003</v>
      </c>
      <c r="DZ40" s="4">
        <v>33.395592999999998</v>
      </c>
      <c r="EA40" s="4">
        <v>32.424376000000002</v>
      </c>
      <c r="EB40" s="4">
        <v>32.169814000000002</v>
      </c>
      <c r="EC40" s="4">
        <v>33.295566999999998</v>
      </c>
      <c r="ED40" s="4">
        <v>33.354351000000001</v>
      </c>
      <c r="EE40" s="4">
        <v>33.378691000000003</v>
      </c>
      <c r="EF40" s="4">
        <v>35.581480008240007</v>
      </c>
      <c r="EG40" s="4">
        <v>33.424590000000002</v>
      </c>
      <c r="EH40" s="4">
        <v>35.934409000000002</v>
      </c>
      <c r="EI40" s="4">
        <v>33.110500000000002</v>
      </c>
      <c r="EJ40" s="4">
        <v>36.975400999999998</v>
      </c>
      <c r="EK40" s="4">
        <v>31.092593000000001</v>
      </c>
      <c r="EL40" s="4">
        <v>31.247073</v>
      </c>
      <c r="EM40" s="4">
        <v>32.327857000000002</v>
      </c>
      <c r="EN40" s="4">
        <v>33.413460000000001</v>
      </c>
      <c r="EO40" s="4">
        <v>34.881867999999997</v>
      </c>
      <c r="EP40" s="4">
        <v>34.881867999999997</v>
      </c>
      <c r="EQ40" s="4">
        <v>34.603285499999998</v>
      </c>
      <c r="ER40" s="4">
        <v>34.602594000000003</v>
      </c>
      <c r="ES40" s="4">
        <v>36.866194</v>
      </c>
      <c r="ET40" s="4">
        <v>36.866194</v>
      </c>
      <c r="EU40" s="4">
        <v>35.701349999999998</v>
      </c>
      <c r="EV40" s="4">
        <v>34.037627999999998</v>
      </c>
      <c r="EW40" s="4">
        <v>34.225794999999998</v>
      </c>
      <c r="EX40" s="4">
        <v>35.344724999999997</v>
      </c>
      <c r="EY40" s="4">
        <v>35.344724999999997</v>
      </c>
      <c r="EZ40" s="4">
        <v>35.593476000000003</v>
      </c>
      <c r="FA40" s="4">
        <v>31.227314333333336</v>
      </c>
      <c r="FB40" s="4">
        <v>34.702478999999997</v>
      </c>
      <c r="FC40" s="4">
        <v>38.327817402766001</v>
      </c>
      <c r="FD40" s="4">
        <v>34.185479999999998</v>
      </c>
      <c r="FE40" s="4">
        <v>38.327817402766001</v>
      </c>
      <c r="FF40" s="4">
        <v>34.600968000000002</v>
      </c>
      <c r="FG40" s="4">
        <v>32.944434999999999</v>
      </c>
      <c r="FH40" s="4">
        <v>34.261100999999996</v>
      </c>
      <c r="FI40" s="4">
        <v>31.797485000000002</v>
      </c>
      <c r="FJ40" s="4">
        <v>32.963023</v>
      </c>
      <c r="FK40" s="4">
        <v>32.295493</v>
      </c>
      <c r="FL40" s="4">
        <v>34.990763000000001</v>
      </c>
      <c r="FM40" s="4">
        <v>35.075265999999999</v>
      </c>
      <c r="FN40" s="4">
        <v>35.021132000000001</v>
      </c>
      <c r="FO40" s="4">
        <v>33.227905</v>
      </c>
      <c r="FP40" s="4">
        <v>33.227877999999997</v>
      </c>
      <c r="FQ40" s="4">
        <v>33.227895000000004</v>
      </c>
      <c r="FR40" s="4">
        <v>37.065750999999999</v>
      </c>
      <c r="FS40" s="4">
        <v>37.065750999999999</v>
      </c>
      <c r="FT40" s="4">
        <v>35.780470999999999</v>
      </c>
      <c r="FU40" s="4">
        <v>35.820599999999999</v>
      </c>
      <c r="FV40" s="4">
        <v>35.686413000000002</v>
      </c>
      <c r="FW40" s="4">
        <v>35.780470999999999</v>
      </c>
      <c r="FX40" s="4">
        <v>32.494956000000002</v>
      </c>
      <c r="FY40" s="4">
        <v>36.450234000000002</v>
      </c>
      <c r="FZ40" s="4">
        <v>36.365774000000002</v>
      </c>
      <c r="GA40" s="4">
        <v>35.067754999999998</v>
      </c>
      <c r="GB40" s="4">
        <v>35.645015000000001</v>
      </c>
      <c r="GC40" s="4">
        <v>34.642609</v>
      </c>
      <c r="GD40" s="4">
        <v>33.159906999999997</v>
      </c>
      <c r="GE40" s="4">
        <v>33.082240999999996</v>
      </c>
      <c r="GF40" s="4">
        <v>33.007902999999999</v>
      </c>
      <c r="GG40" s="4">
        <v>31.372453</v>
      </c>
      <c r="GH40" s="4">
        <v>31.208950999999999</v>
      </c>
      <c r="GI40" s="4">
        <v>31.273658000000001</v>
      </c>
      <c r="GJ40" s="4">
        <v>33.166955999999999</v>
      </c>
      <c r="GK40" s="4">
        <v>36.280354000000003</v>
      </c>
      <c r="GM40" s="3"/>
    </row>
    <row r="41" spans="2:195" x14ac:dyDescent="0.2">
      <c r="B41" s="1">
        <v>43384.791666666759</v>
      </c>
      <c r="C41" s="4">
        <v>31.818355500000003</v>
      </c>
      <c r="D41" s="4">
        <v>32.009993000000001</v>
      </c>
      <c r="E41" s="4">
        <v>31.97616</v>
      </c>
      <c r="F41" s="4">
        <v>31.925408999999998</v>
      </c>
      <c r="G41" s="4">
        <v>32.916238999999997</v>
      </c>
      <c r="H41" s="4">
        <v>34.827801999999998</v>
      </c>
      <c r="I41" s="4">
        <v>35.324868000000002</v>
      </c>
      <c r="J41" s="4">
        <v>35.155768999999999</v>
      </c>
      <c r="K41" s="4" t="s">
        <v>197</v>
      </c>
      <c r="L41" s="4">
        <v>33.244579999999999</v>
      </c>
      <c r="M41" s="4">
        <v>35.919952000000002</v>
      </c>
      <c r="N41" s="4">
        <v>35.544435999999997</v>
      </c>
      <c r="O41" s="4">
        <v>35.730787999999997</v>
      </c>
      <c r="P41" s="4">
        <v>35.397027000000001</v>
      </c>
      <c r="Q41" s="4">
        <v>33.727184000000001</v>
      </c>
      <c r="R41" s="4">
        <v>32.326251999999997</v>
      </c>
      <c r="S41" s="4">
        <v>32.382525999999999</v>
      </c>
      <c r="T41" s="4">
        <v>34.971755999999999</v>
      </c>
      <c r="U41" s="4">
        <v>33.113768999999998</v>
      </c>
      <c r="V41" s="4">
        <v>32.725278000000003</v>
      </c>
      <c r="W41" s="4">
        <v>32.673189000000001</v>
      </c>
      <c r="X41" s="4">
        <v>36.202559000000001</v>
      </c>
      <c r="Y41" s="4">
        <v>31.285961</v>
      </c>
      <c r="Z41" s="4">
        <v>33.042599000000003</v>
      </c>
      <c r="AA41" s="4">
        <v>33.232438999999999</v>
      </c>
      <c r="AB41" s="4">
        <v>31.984632000000001</v>
      </c>
      <c r="AC41" s="4">
        <v>34.784987999999998</v>
      </c>
      <c r="AD41" s="4">
        <v>34.957344999999997</v>
      </c>
      <c r="AE41" s="4">
        <v>31.993745000000001</v>
      </c>
      <c r="AF41" s="4">
        <v>35.552998000000002</v>
      </c>
      <c r="AG41" s="4">
        <v>35.067152999999998</v>
      </c>
      <c r="AH41" s="4">
        <v>31.482933333333335</v>
      </c>
      <c r="AI41" s="4">
        <v>31.617256999999999</v>
      </c>
      <c r="AJ41" s="4">
        <v>35.246712000000002</v>
      </c>
      <c r="AK41" s="4">
        <v>31.758323000000001</v>
      </c>
      <c r="AL41" s="4">
        <v>31.179539999999999</v>
      </c>
      <c r="AM41" s="4">
        <v>34.391466000000001</v>
      </c>
      <c r="AN41" s="4">
        <v>33.837454999999999</v>
      </c>
      <c r="AO41" s="4">
        <v>34.272146999999997</v>
      </c>
      <c r="AP41" s="4">
        <v>33.329245</v>
      </c>
      <c r="AQ41" s="4">
        <v>32.742463000000001</v>
      </c>
      <c r="AR41" s="4">
        <v>35.552992000000003</v>
      </c>
      <c r="AS41" s="4">
        <v>32.359760000000001</v>
      </c>
      <c r="AT41" s="4">
        <v>32.479658000000001</v>
      </c>
      <c r="AU41" s="4">
        <v>32.522700999999998</v>
      </c>
      <c r="AV41" s="4">
        <v>32.748387000000001</v>
      </c>
      <c r="AW41" s="4">
        <v>32.543995000000002</v>
      </c>
      <c r="AX41" s="4">
        <v>32.450967249999998</v>
      </c>
      <c r="AY41" s="4">
        <v>35.39911</v>
      </c>
      <c r="AZ41" s="4">
        <v>35.304215999999997</v>
      </c>
      <c r="BA41" s="4">
        <v>35.398828000000002</v>
      </c>
      <c r="BB41" s="4">
        <v>35.398919999999997</v>
      </c>
      <c r="BC41" s="4">
        <v>31.144048000000002</v>
      </c>
      <c r="BD41" s="4">
        <v>34.447589000000001</v>
      </c>
      <c r="BE41" s="4">
        <v>34.369835999999999</v>
      </c>
      <c r="BF41" s="4">
        <v>35.299391999999997</v>
      </c>
      <c r="BG41" s="4">
        <v>32.074697</v>
      </c>
      <c r="BH41" s="4">
        <v>32.074697</v>
      </c>
      <c r="BI41" s="4">
        <v>33.378801000000003</v>
      </c>
      <c r="BJ41" s="4">
        <v>34.005192999999998</v>
      </c>
      <c r="BK41" s="4">
        <v>35.504071000000003</v>
      </c>
      <c r="BL41" s="4">
        <v>32.851483000000002</v>
      </c>
      <c r="BM41" s="4">
        <v>32.851483000000002</v>
      </c>
      <c r="BN41" s="4">
        <v>34.902557000000002</v>
      </c>
      <c r="BO41" s="4">
        <v>34.957081000000002</v>
      </c>
      <c r="BP41" s="4">
        <v>35.817260729654997</v>
      </c>
      <c r="BQ41" s="4">
        <v>32.807881000000002</v>
      </c>
      <c r="BR41" s="4">
        <v>34.224561999999999</v>
      </c>
      <c r="BS41" s="4">
        <v>34.016416</v>
      </c>
      <c r="BT41" s="4">
        <v>35.504071000000003</v>
      </c>
      <c r="BU41" s="4">
        <v>32.748387000000001</v>
      </c>
      <c r="BV41" s="4">
        <v>32.609112000000003</v>
      </c>
      <c r="BW41" s="4">
        <v>35.744292999999999</v>
      </c>
      <c r="BX41" s="4">
        <v>35.235056</v>
      </c>
      <c r="BY41" s="4">
        <v>35.271374000000002</v>
      </c>
      <c r="BZ41" s="4">
        <v>33.284661</v>
      </c>
      <c r="CA41" s="4">
        <v>34.084325</v>
      </c>
      <c r="CB41" s="4">
        <v>32.725278000000003</v>
      </c>
      <c r="CC41" s="4">
        <v>31.782781</v>
      </c>
      <c r="CD41" s="4">
        <v>30.439938028295</v>
      </c>
      <c r="CE41" s="4">
        <v>33.434975000000001</v>
      </c>
      <c r="CF41" s="4">
        <v>32.378565000000002</v>
      </c>
      <c r="CG41" s="4">
        <v>38.348067456575997</v>
      </c>
      <c r="CH41" s="4">
        <v>31.719968999999999</v>
      </c>
      <c r="CI41" s="4">
        <v>32.783608999999998</v>
      </c>
      <c r="CJ41" s="4">
        <v>32.711730333333328</v>
      </c>
      <c r="CK41" s="4">
        <v>32.916497999999997</v>
      </c>
      <c r="CL41" s="4">
        <v>35.463738999999997</v>
      </c>
      <c r="CM41" s="4">
        <v>35.565407</v>
      </c>
      <c r="CN41" s="4">
        <v>34.962513000000001</v>
      </c>
      <c r="CO41" s="4">
        <v>34.702055000000001</v>
      </c>
      <c r="CP41" s="4">
        <v>35.565466999999998</v>
      </c>
      <c r="CQ41" s="4">
        <v>32.790219</v>
      </c>
      <c r="CR41" s="4">
        <v>32.851483000000002</v>
      </c>
      <c r="CS41" s="4">
        <v>33.237453000000002</v>
      </c>
      <c r="CT41" s="4">
        <v>35.804115000000003</v>
      </c>
      <c r="CU41" s="4">
        <v>35.864285000000002</v>
      </c>
      <c r="CV41" s="4">
        <v>32.444805666666667</v>
      </c>
      <c r="CW41" s="4">
        <v>35.089328999999999</v>
      </c>
      <c r="CX41" s="4">
        <v>34.634264999999999</v>
      </c>
      <c r="CY41" s="4">
        <v>35.020502</v>
      </c>
      <c r="CZ41" s="4">
        <v>32.543995000000002</v>
      </c>
      <c r="DA41" s="4">
        <v>32.543995000000002</v>
      </c>
      <c r="DB41" s="4">
        <v>33.379190000000001</v>
      </c>
      <c r="DC41" s="4">
        <v>35.569310999999999</v>
      </c>
      <c r="DD41" s="4">
        <v>35.889015000000001</v>
      </c>
      <c r="DE41" s="4">
        <v>31.938357</v>
      </c>
      <c r="DF41" s="4">
        <v>30.800681000000001</v>
      </c>
      <c r="DG41" s="4">
        <v>30.72813275</v>
      </c>
      <c r="DH41" s="4">
        <v>28.967793384880004</v>
      </c>
      <c r="DI41" s="4">
        <v>33.488218000000003</v>
      </c>
      <c r="DJ41" s="4">
        <v>32.498626999999999</v>
      </c>
      <c r="DK41" s="4">
        <v>32.438352999999999</v>
      </c>
      <c r="DL41" s="4">
        <v>34.607371000000001</v>
      </c>
      <c r="DM41" s="4">
        <v>38.314326671588006</v>
      </c>
      <c r="DN41" s="4">
        <v>35.906455999999999</v>
      </c>
      <c r="DO41" s="4">
        <v>35.906525000000002</v>
      </c>
      <c r="DP41" s="4">
        <v>34.903962</v>
      </c>
      <c r="DQ41" s="4">
        <v>34.987858000000003</v>
      </c>
      <c r="DR41" s="4">
        <v>32.725278000000003</v>
      </c>
      <c r="DS41" s="4">
        <v>36.645316000000001</v>
      </c>
      <c r="DT41" s="4">
        <v>32.748387000000001</v>
      </c>
      <c r="DU41" s="4">
        <v>32.632370000000002</v>
      </c>
      <c r="DV41" s="4">
        <v>33.569371873296006</v>
      </c>
      <c r="DW41" s="4">
        <v>32.057214999999999</v>
      </c>
      <c r="DX41" s="4">
        <v>32.109636999999999</v>
      </c>
      <c r="DY41" s="4">
        <v>32.228178</v>
      </c>
      <c r="DZ41" s="4">
        <v>33.289338999999998</v>
      </c>
      <c r="EA41" s="4">
        <v>32.333767999999999</v>
      </c>
      <c r="EB41" s="4">
        <v>32.097434999999997</v>
      </c>
      <c r="EC41" s="4">
        <v>33.355052999999998</v>
      </c>
      <c r="ED41" s="4">
        <v>33.414769999999997</v>
      </c>
      <c r="EE41" s="4">
        <v>33.439497000000003</v>
      </c>
      <c r="EF41" s="4">
        <v>35.690378394</v>
      </c>
      <c r="EG41" s="4">
        <v>33.350485999999997</v>
      </c>
      <c r="EH41" s="4">
        <v>36.194237000000001</v>
      </c>
      <c r="EI41" s="4">
        <v>33.189000999999998</v>
      </c>
      <c r="EJ41" s="4">
        <v>37.307141999999999</v>
      </c>
      <c r="EK41" s="4">
        <v>31.149087999999999</v>
      </c>
      <c r="EL41" s="4">
        <v>31.31061</v>
      </c>
      <c r="EM41" s="4">
        <v>32.357793999999998</v>
      </c>
      <c r="EN41" s="4">
        <v>33.431123999999997</v>
      </c>
      <c r="EO41" s="4">
        <v>34.902557000000002</v>
      </c>
      <c r="EP41" s="4">
        <v>34.902557000000002</v>
      </c>
      <c r="EQ41" s="4">
        <v>34.603864999999999</v>
      </c>
      <c r="ER41" s="4">
        <v>34.603175</v>
      </c>
      <c r="ES41" s="4">
        <v>36.412328000000002</v>
      </c>
      <c r="ET41" s="4">
        <v>36.412328000000002</v>
      </c>
      <c r="EU41" s="4">
        <v>35.682378</v>
      </c>
      <c r="EV41" s="4">
        <v>34.057177000000003</v>
      </c>
      <c r="EW41" s="4">
        <v>34.310254999999998</v>
      </c>
      <c r="EX41" s="4">
        <v>35.504071000000003</v>
      </c>
      <c r="EY41" s="4">
        <v>35.504071000000003</v>
      </c>
      <c r="EZ41" s="4">
        <v>35.598826000000003</v>
      </c>
      <c r="FA41" s="4">
        <v>31.275244000000001</v>
      </c>
      <c r="FB41" s="4">
        <v>34.702055000000001</v>
      </c>
      <c r="FC41" s="4">
        <v>38.306977552111007</v>
      </c>
      <c r="FD41" s="4">
        <v>33.797517999999997</v>
      </c>
      <c r="FE41" s="4">
        <v>38.306977552111007</v>
      </c>
      <c r="FF41" s="4">
        <v>34.601553000000003</v>
      </c>
      <c r="FG41" s="4">
        <v>33.033380999999999</v>
      </c>
      <c r="FH41" s="4">
        <v>34.252958</v>
      </c>
      <c r="FI41" s="4">
        <v>31.700735999999999</v>
      </c>
      <c r="FJ41" s="4">
        <v>33.036591000000001</v>
      </c>
      <c r="FK41" s="4">
        <v>32.312443000000002</v>
      </c>
      <c r="FL41" s="4">
        <v>34.985928999999999</v>
      </c>
      <c r="FM41" s="4">
        <v>35.077461</v>
      </c>
      <c r="FN41" s="4">
        <v>35.023707999999999</v>
      </c>
      <c r="FO41" s="4">
        <v>33.305244000000002</v>
      </c>
      <c r="FP41" s="4">
        <v>33.305216999999999</v>
      </c>
      <c r="FQ41" s="4">
        <v>33.305233999999999</v>
      </c>
      <c r="FR41" s="4">
        <v>37.39864</v>
      </c>
      <c r="FS41" s="4">
        <v>37.39864</v>
      </c>
      <c r="FT41" s="4">
        <v>36.048591999999999</v>
      </c>
      <c r="FU41" s="4">
        <v>36.090812</v>
      </c>
      <c r="FV41" s="4">
        <v>35.954748000000002</v>
      </c>
      <c r="FW41" s="4">
        <v>36.048591999999999</v>
      </c>
      <c r="FX41" s="4">
        <v>32.489503999999997</v>
      </c>
      <c r="FY41" s="4">
        <v>36.422277000000001</v>
      </c>
      <c r="FZ41" s="4">
        <v>36.343949000000002</v>
      </c>
      <c r="GA41" s="4">
        <v>35.128822</v>
      </c>
      <c r="GB41" s="4">
        <v>35.588746</v>
      </c>
      <c r="GC41" s="4">
        <v>34.776814000000002</v>
      </c>
      <c r="GD41" s="4">
        <v>33.237546999999999</v>
      </c>
      <c r="GE41" s="4">
        <v>33.160065000000003</v>
      </c>
      <c r="GF41" s="4">
        <v>32.972464000000002</v>
      </c>
      <c r="GG41" s="4">
        <v>31.392469999999999</v>
      </c>
      <c r="GH41" s="4">
        <v>30.939064500000001</v>
      </c>
      <c r="GI41" s="4">
        <v>31.032544000000001</v>
      </c>
      <c r="GJ41" s="4">
        <v>33.245260999999999</v>
      </c>
      <c r="GK41" s="4">
        <v>36.567213000000002</v>
      </c>
      <c r="GM41" s="3"/>
    </row>
    <row r="42" spans="2:195" x14ac:dyDescent="0.2">
      <c r="B42" s="1">
        <v>43384.812500000095</v>
      </c>
      <c r="C42" s="4">
        <v>31.668756999999999</v>
      </c>
      <c r="D42" s="4">
        <v>31.858943</v>
      </c>
      <c r="E42" s="4">
        <v>31.825555000000001</v>
      </c>
      <c r="F42" s="4">
        <v>31.775472000000001</v>
      </c>
      <c r="G42" s="4">
        <v>32.705942</v>
      </c>
      <c r="H42" s="4">
        <v>34.604107999999997</v>
      </c>
      <c r="I42" s="4">
        <v>35.098035000000003</v>
      </c>
      <c r="J42" s="4">
        <v>34.931941999999999</v>
      </c>
      <c r="K42" s="4" t="s">
        <v>197</v>
      </c>
      <c r="L42" s="4">
        <v>33.064498</v>
      </c>
      <c r="M42" s="4">
        <v>35.798335000000002</v>
      </c>
      <c r="N42" s="4">
        <v>35.471040000000002</v>
      </c>
      <c r="O42" s="4">
        <v>35.544545999999997</v>
      </c>
      <c r="P42" s="4">
        <v>35.180579000000002</v>
      </c>
      <c r="Q42" s="4">
        <v>33.500422</v>
      </c>
      <c r="R42" s="4">
        <v>32.060756999999995</v>
      </c>
      <c r="S42" s="4">
        <v>32.120977000000003</v>
      </c>
      <c r="T42" s="4">
        <v>34.797998999999997</v>
      </c>
      <c r="U42" s="4">
        <v>32.914768000000002</v>
      </c>
      <c r="V42" s="4">
        <v>32.572169000000002</v>
      </c>
      <c r="W42" s="4">
        <v>32.502830000000003</v>
      </c>
      <c r="X42" s="4">
        <v>35.925212999999999</v>
      </c>
      <c r="Y42" s="4">
        <v>31.082576</v>
      </c>
      <c r="Z42" s="4">
        <v>32.808230000000002</v>
      </c>
      <c r="AA42" s="4">
        <v>33.035352000000003</v>
      </c>
      <c r="AB42" s="4">
        <v>31.876151</v>
      </c>
      <c r="AC42" s="4">
        <v>34.620792000000002</v>
      </c>
      <c r="AD42" s="4">
        <v>34.792394999999999</v>
      </c>
      <c r="AE42" s="4">
        <v>31.871741</v>
      </c>
      <c r="AF42" s="4">
        <v>35.346063999999998</v>
      </c>
      <c r="AG42" s="4">
        <v>34.892876000000001</v>
      </c>
      <c r="AH42" s="4">
        <v>31.272516333333332</v>
      </c>
      <c r="AI42" s="4">
        <v>31.408434</v>
      </c>
      <c r="AJ42" s="4">
        <v>35.044598000000001</v>
      </c>
      <c r="AK42" s="4">
        <v>31.650842000000001</v>
      </c>
      <c r="AL42" s="4">
        <v>31.073245</v>
      </c>
      <c r="AM42" s="4">
        <v>34.045938</v>
      </c>
      <c r="AN42" s="4">
        <v>33.451819</v>
      </c>
      <c r="AO42" s="4">
        <v>33.971496999999999</v>
      </c>
      <c r="AP42" s="4">
        <v>33.127727999999998</v>
      </c>
      <c r="AQ42" s="4">
        <v>32.485534000000001</v>
      </c>
      <c r="AR42" s="4">
        <v>35.398370999999997</v>
      </c>
      <c r="AS42" s="4">
        <v>32.154192500000001</v>
      </c>
      <c r="AT42" s="4">
        <v>32.268974</v>
      </c>
      <c r="AU42" s="4">
        <v>32.316583999999999</v>
      </c>
      <c r="AV42" s="4">
        <v>32.546252000000003</v>
      </c>
      <c r="AW42" s="4">
        <v>32.337750999999997</v>
      </c>
      <c r="AX42" s="4">
        <v>32.245316750000001</v>
      </c>
      <c r="AY42" s="4">
        <v>35.094893999999996</v>
      </c>
      <c r="AZ42" s="4">
        <v>35.010522000000002</v>
      </c>
      <c r="BA42" s="4">
        <v>35.094613000000003</v>
      </c>
      <c r="BB42" s="4">
        <v>35.094704</v>
      </c>
      <c r="BC42" s="4">
        <v>31.048328999999999</v>
      </c>
      <c r="BD42" s="4">
        <v>34.266879000000003</v>
      </c>
      <c r="BE42" s="4">
        <v>34.187218000000001</v>
      </c>
      <c r="BF42" s="4">
        <v>35.075932000000002</v>
      </c>
      <c r="BG42" s="4">
        <v>31.952103000000001</v>
      </c>
      <c r="BH42" s="4">
        <v>31.952103000000001</v>
      </c>
      <c r="BI42" s="4">
        <v>33.167793000000003</v>
      </c>
      <c r="BJ42" s="4">
        <v>33.795873</v>
      </c>
      <c r="BK42" s="4">
        <v>35.350366999999999</v>
      </c>
      <c r="BL42" s="4">
        <v>32.640127</v>
      </c>
      <c r="BM42" s="4">
        <v>32.640127</v>
      </c>
      <c r="BN42" s="4">
        <v>34.704219999999999</v>
      </c>
      <c r="BO42" s="4">
        <v>34.759498999999998</v>
      </c>
      <c r="BP42" s="4">
        <v>35.648253124604999</v>
      </c>
      <c r="BQ42" s="4">
        <v>32.604180999999997</v>
      </c>
      <c r="BR42" s="4">
        <v>33.997514000000002</v>
      </c>
      <c r="BS42" s="4">
        <v>33.789909000000002</v>
      </c>
      <c r="BT42" s="4">
        <v>35.350366999999999</v>
      </c>
      <c r="BU42" s="4">
        <v>32.546252000000003</v>
      </c>
      <c r="BV42" s="4">
        <v>32.406602333333332</v>
      </c>
      <c r="BW42" s="4">
        <v>35.608229999999999</v>
      </c>
      <c r="BX42" s="4">
        <v>35.086367000000003</v>
      </c>
      <c r="BY42" s="4">
        <v>35.123081999999997</v>
      </c>
      <c r="BZ42" s="4">
        <v>33.077441</v>
      </c>
      <c r="CA42" s="4">
        <v>33.877504000000002</v>
      </c>
      <c r="CB42" s="4">
        <v>32.572169000000002</v>
      </c>
      <c r="CC42" s="4">
        <v>31.574491999999999</v>
      </c>
      <c r="CD42" s="4">
        <v>30.242229951220001</v>
      </c>
      <c r="CE42" s="4">
        <v>33.327385999999997</v>
      </c>
      <c r="CF42" s="4">
        <v>32.262811999999997</v>
      </c>
      <c r="CG42" s="4">
        <v>38.054284823231995</v>
      </c>
      <c r="CH42" s="4">
        <v>31.540603999999998</v>
      </c>
      <c r="CI42" s="4">
        <v>32.552830999999998</v>
      </c>
      <c r="CJ42" s="4">
        <v>32.471861333333337</v>
      </c>
      <c r="CK42" s="4">
        <v>32.702112</v>
      </c>
      <c r="CL42" s="4">
        <v>35.255673999999999</v>
      </c>
      <c r="CM42" s="4">
        <v>35.357410000000002</v>
      </c>
      <c r="CN42" s="4">
        <v>34.763919000000001</v>
      </c>
      <c r="CO42" s="4">
        <v>34.498807999999997</v>
      </c>
      <c r="CP42" s="4">
        <v>35.357469000000002</v>
      </c>
      <c r="CQ42" s="4">
        <v>32.576850999999998</v>
      </c>
      <c r="CR42" s="4">
        <v>32.640127</v>
      </c>
      <c r="CS42" s="4">
        <v>33.032207</v>
      </c>
      <c r="CT42" s="4">
        <v>35.684677000000001</v>
      </c>
      <c r="CU42" s="4">
        <v>35.743254999999998</v>
      </c>
      <c r="CV42" s="4">
        <v>32.232068333333338</v>
      </c>
      <c r="CW42" s="4">
        <v>34.915768</v>
      </c>
      <c r="CX42" s="4">
        <v>34.455508999999999</v>
      </c>
      <c r="CY42" s="4">
        <v>34.84657</v>
      </c>
      <c r="CZ42" s="4">
        <v>32.337750999999997</v>
      </c>
      <c r="DA42" s="4">
        <v>32.337750999999997</v>
      </c>
      <c r="DB42" s="4">
        <v>33.180608999999997</v>
      </c>
      <c r="DC42" s="4">
        <v>35.349083999999998</v>
      </c>
      <c r="DD42" s="4">
        <v>35.660575999999999</v>
      </c>
      <c r="DE42" s="4">
        <v>31.710683</v>
      </c>
      <c r="DF42" s="4">
        <v>30.740773000000001</v>
      </c>
      <c r="DG42" s="4">
        <v>30.675623999999999</v>
      </c>
      <c r="DH42" s="4">
        <v>28.850226492980003</v>
      </c>
      <c r="DI42" s="4">
        <v>33.275433</v>
      </c>
      <c r="DJ42" s="4">
        <v>32.378884999999997</v>
      </c>
      <c r="DK42" s="4">
        <v>32.327441</v>
      </c>
      <c r="DL42" s="4">
        <v>34.770152000000003</v>
      </c>
      <c r="DM42" s="4">
        <v>38.020802524716004</v>
      </c>
      <c r="DN42" s="4">
        <v>35.760992999999999</v>
      </c>
      <c r="DO42" s="4">
        <v>35.761060999999998</v>
      </c>
      <c r="DP42" s="4">
        <v>34.701058000000003</v>
      </c>
      <c r="DQ42" s="4">
        <v>34.784520000000001</v>
      </c>
      <c r="DR42" s="4">
        <v>32.572169000000002</v>
      </c>
      <c r="DS42" s="4">
        <v>36.473004000000003</v>
      </c>
      <c r="DT42" s="4">
        <v>32.546252000000003</v>
      </c>
      <c r="DU42" s="4">
        <v>32.430241000000002</v>
      </c>
      <c r="DV42" s="4">
        <v>33.369680830752003</v>
      </c>
      <c r="DW42" s="4">
        <v>31.934702000000001</v>
      </c>
      <c r="DX42" s="4">
        <v>31.987673000000001</v>
      </c>
      <c r="DY42" s="4">
        <v>32.050179</v>
      </c>
      <c r="DZ42" s="4">
        <v>33.073124</v>
      </c>
      <c r="EA42" s="4">
        <v>32.232416999999998</v>
      </c>
      <c r="EB42" s="4">
        <v>31.988236000000001</v>
      </c>
      <c r="EC42" s="4">
        <v>33.161149999999999</v>
      </c>
      <c r="ED42" s="4">
        <v>33.224347999999999</v>
      </c>
      <c r="EE42" s="4">
        <v>33.250518999999997</v>
      </c>
      <c r="EF42" s="4">
        <v>35.473811988480001</v>
      </c>
      <c r="EG42" s="4">
        <v>33.243372999999998</v>
      </c>
      <c r="EH42" s="4">
        <v>36.027310999999997</v>
      </c>
      <c r="EI42" s="4">
        <v>32.981164</v>
      </c>
      <c r="EJ42" s="4">
        <v>37.157637000000001</v>
      </c>
      <c r="EK42" s="4">
        <v>31.184232999999999</v>
      </c>
      <c r="EL42" s="4">
        <v>31.304523</v>
      </c>
      <c r="EM42" s="4">
        <v>32.172547000000002</v>
      </c>
      <c r="EN42" s="4">
        <v>33.225479999999997</v>
      </c>
      <c r="EO42" s="4">
        <v>34.704219999999999</v>
      </c>
      <c r="EP42" s="4">
        <v>34.704219999999999</v>
      </c>
      <c r="EQ42" s="4">
        <v>34.40438975</v>
      </c>
      <c r="ER42" s="4">
        <v>34.403702000000003</v>
      </c>
      <c r="ES42" s="4">
        <v>36.566667000000002</v>
      </c>
      <c r="ET42" s="4">
        <v>36.566667000000002</v>
      </c>
      <c r="EU42" s="4">
        <v>35.553147000000003</v>
      </c>
      <c r="EV42" s="4">
        <v>33.831065000000002</v>
      </c>
      <c r="EW42" s="4">
        <v>34.126013</v>
      </c>
      <c r="EX42" s="4">
        <v>35.350366999999999</v>
      </c>
      <c r="EY42" s="4">
        <v>35.350366999999999</v>
      </c>
      <c r="EZ42" s="4">
        <v>35.419401000000001</v>
      </c>
      <c r="FA42" s="4">
        <v>31.071784666666669</v>
      </c>
      <c r="FB42" s="4">
        <v>34.498807999999997</v>
      </c>
      <c r="FC42" s="4">
        <v>38.013509706477002</v>
      </c>
      <c r="FD42" s="4">
        <v>33.990163000000003</v>
      </c>
      <c r="FE42" s="4">
        <v>38.013509706477002</v>
      </c>
      <c r="FF42" s="4">
        <v>34.402085999999997</v>
      </c>
      <c r="FG42" s="4">
        <v>32.824348999999998</v>
      </c>
      <c r="FH42" s="4">
        <v>34.042316</v>
      </c>
      <c r="FI42" s="4">
        <v>31.628029999999999</v>
      </c>
      <c r="FJ42" s="4">
        <v>32.837752999999999</v>
      </c>
      <c r="FK42" s="4">
        <v>32.087544999999999</v>
      </c>
      <c r="FL42" s="4">
        <v>34.727710999999999</v>
      </c>
      <c r="FM42" s="4">
        <v>34.869106000000002</v>
      </c>
      <c r="FN42" s="4">
        <v>34.816541000000001</v>
      </c>
      <c r="FO42" s="4">
        <v>33.101242999999997</v>
      </c>
      <c r="FP42" s="4">
        <v>33.101216000000001</v>
      </c>
      <c r="FQ42" s="4">
        <v>33.101233000000001</v>
      </c>
      <c r="FR42" s="4">
        <v>37.160764</v>
      </c>
      <c r="FS42" s="4">
        <v>37.160764</v>
      </c>
      <c r="FT42" s="4">
        <v>35.883949999999999</v>
      </c>
      <c r="FU42" s="4">
        <v>35.926267000000003</v>
      </c>
      <c r="FV42" s="4">
        <v>35.790272000000002</v>
      </c>
      <c r="FW42" s="4">
        <v>35.883949999999999</v>
      </c>
      <c r="FX42" s="4">
        <v>32.338054</v>
      </c>
      <c r="FY42" s="4">
        <v>36.214916000000002</v>
      </c>
      <c r="FZ42" s="4">
        <v>36.137366999999998</v>
      </c>
      <c r="GA42" s="4">
        <v>34.923287000000002</v>
      </c>
      <c r="GB42" s="4">
        <v>35.359465</v>
      </c>
      <c r="GC42" s="4">
        <v>34.601689</v>
      </c>
      <c r="GD42" s="4">
        <v>33.037179999999999</v>
      </c>
      <c r="GE42" s="4">
        <v>32.959941999999998</v>
      </c>
      <c r="GF42" s="4">
        <v>32.838644000000002</v>
      </c>
      <c r="GG42" s="4">
        <v>31.276237999999999</v>
      </c>
      <c r="GH42" s="4">
        <v>31.019853000000001</v>
      </c>
      <c r="GI42" s="4">
        <v>31.087612</v>
      </c>
      <c r="GJ42" s="4">
        <v>33.047414000000003</v>
      </c>
      <c r="GK42" s="4">
        <v>36.395921000000001</v>
      </c>
      <c r="GM42" s="3"/>
    </row>
    <row r="43" spans="2:195" x14ac:dyDescent="0.2">
      <c r="B43" s="1">
        <v>43384.83333333343</v>
      </c>
      <c r="C43" s="4">
        <v>31.623825500000002</v>
      </c>
      <c r="D43" s="4">
        <v>31.813054000000001</v>
      </c>
      <c r="E43" s="4">
        <v>31.779951000000001</v>
      </c>
      <c r="F43" s="4">
        <v>31.730297</v>
      </c>
      <c r="G43" s="4">
        <v>32.575974000000002</v>
      </c>
      <c r="H43" s="4">
        <v>34.575363000000003</v>
      </c>
      <c r="I43" s="4">
        <v>35.068506999999997</v>
      </c>
      <c r="J43" s="4">
        <v>34.903739000000002</v>
      </c>
      <c r="K43" s="4" t="s">
        <v>197</v>
      </c>
      <c r="L43" s="4">
        <v>33.024697000000003</v>
      </c>
      <c r="M43" s="4">
        <v>35.751821</v>
      </c>
      <c r="N43" s="4">
        <v>35.411493</v>
      </c>
      <c r="O43" s="4">
        <v>35.451839999999997</v>
      </c>
      <c r="P43" s="4">
        <v>35.126939</v>
      </c>
      <c r="Q43" s="4">
        <v>33.470382999999998</v>
      </c>
      <c r="R43" s="4">
        <v>32.023332499999995</v>
      </c>
      <c r="S43" s="4">
        <v>32.081169000000003</v>
      </c>
      <c r="T43" s="4">
        <v>34.712338000000003</v>
      </c>
      <c r="U43" s="4">
        <v>32.800151999999997</v>
      </c>
      <c r="V43" s="4">
        <v>32.469676999999997</v>
      </c>
      <c r="W43" s="4">
        <v>32.406113500000004</v>
      </c>
      <c r="X43" s="4">
        <v>35.880876000000001</v>
      </c>
      <c r="Y43" s="4">
        <v>31.037341999999999</v>
      </c>
      <c r="Z43" s="4">
        <v>32.756272000000003</v>
      </c>
      <c r="AA43" s="4">
        <v>32.914802000000002</v>
      </c>
      <c r="AB43" s="4">
        <v>31.838198999999999</v>
      </c>
      <c r="AC43" s="4">
        <v>34.533054249999999</v>
      </c>
      <c r="AD43" s="4">
        <v>34.703482000000001</v>
      </c>
      <c r="AE43" s="4">
        <v>31.834589999999999</v>
      </c>
      <c r="AF43" s="4">
        <v>35.277307</v>
      </c>
      <c r="AG43" s="4">
        <v>34.806350000000002</v>
      </c>
      <c r="AH43" s="4">
        <v>31.241786000000001</v>
      </c>
      <c r="AI43" s="4">
        <v>31.372751999999998</v>
      </c>
      <c r="AJ43" s="4">
        <v>34.996699999999997</v>
      </c>
      <c r="AK43" s="4">
        <v>31.606435000000001</v>
      </c>
      <c r="AL43" s="4">
        <v>31.039897</v>
      </c>
      <c r="AM43" s="4">
        <v>33.97486</v>
      </c>
      <c r="AN43" s="4">
        <v>33.370759999999997</v>
      </c>
      <c r="AO43" s="4">
        <v>33.912579000000001</v>
      </c>
      <c r="AP43" s="4">
        <v>33.006813999999999</v>
      </c>
      <c r="AQ43" s="4">
        <v>32.416473000000003</v>
      </c>
      <c r="AR43" s="4">
        <v>35.303375000000003</v>
      </c>
      <c r="AS43" s="4">
        <v>32.031096500000004</v>
      </c>
      <c r="AT43" s="4">
        <v>32.134166</v>
      </c>
      <c r="AU43" s="4">
        <v>32.193119000000003</v>
      </c>
      <c r="AV43" s="4">
        <v>32.433506000000001</v>
      </c>
      <c r="AW43" s="4">
        <v>32.214253999999997</v>
      </c>
      <c r="AX43" s="4">
        <v>32.121948750000001</v>
      </c>
      <c r="AY43" s="4">
        <v>35.033414999999998</v>
      </c>
      <c r="AZ43" s="4">
        <v>34.951428</v>
      </c>
      <c r="BA43" s="4">
        <v>35.033135000000001</v>
      </c>
      <c r="BB43" s="4">
        <v>35.033225999999999</v>
      </c>
      <c r="BC43" s="4">
        <v>30.99682</v>
      </c>
      <c r="BD43" s="4">
        <v>34.162418000000002</v>
      </c>
      <c r="BE43" s="4">
        <v>34.083297999999999</v>
      </c>
      <c r="BF43" s="4">
        <v>35.053376</v>
      </c>
      <c r="BG43" s="4">
        <v>31.914207999999999</v>
      </c>
      <c r="BH43" s="4">
        <v>31.914207999999999</v>
      </c>
      <c r="BI43" s="4">
        <v>33.159295</v>
      </c>
      <c r="BJ43" s="4">
        <v>33.730236666666663</v>
      </c>
      <c r="BK43" s="4">
        <v>35.257280000000002</v>
      </c>
      <c r="BL43" s="4">
        <v>32.607664999999997</v>
      </c>
      <c r="BM43" s="4">
        <v>32.607664999999997</v>
      </c>
      <c r="BN43" s="4">
        <v>34.639983000000001</v>
      </c>
      <c r="BO43" s="4">
        <v>34.705334000000001</v>
      </c>
      <c r="BP43" s="4">
        <v>35.557152953718003</v>
      </c>
      <c r="BQ43" s="4">
        <v>32.519629999999999</v>
      </c>
      <c r="BR43" s="4">
        <v>33.961506</v>
      </c>
      <c r="BS43" s="4">
        <v>33.758032999999998</v>
      </c>
      <c r="BT43" s="4">
        <v>35.257280000000002</v>
      </c>
      <c r="BU43" s="4">
        <v>32.433506000000001</v>
      </c>
      <c r="BV43" s="4">
        <v>32.293471000000004</v>
      </c>
      <c r="BW43" s="4">
        <v>35.488408999999997</v>
      </c>
      <c r="BX43" s="4">
        <v>35.003776000000002</v>
      </c>
      <c r="BY43" s="4">
        <v>35.039869000000003</v>
      </c>
      <c r="BZ43" s="4">
        <v>32.990084000000003</v>
      </c>
      <c r="CA43" s="4">
        <v>33.809486999999997</v>
      </c>
      <c r="CB43" s="4">
        <v>32.469676999999997</v>
      </c>
      <c r="CC43" s="4">
        <v>31.530730999999999</v>
      </c>
      <c r="CD43" s="4">
        <v>30.238348301995003</v>
      </c>
      <c r="CE43" s="4">
        <v>33.274749999999997</v>
      </c>
      <c r="CF43" s="4">
        <v>32.077119000000003</v>
      </c>
      <c r="CG43" s="4">
        <v>38.007320235263997</v>
      </c>
      <c r="CH43" s="4">
        <v>31.448195999999999</v>
      </c>
      <c r="CI43" s="4">
        <v>32.445386999999997</v>
      </c>
      <c r="CJ43" s="4">
        <v>32.365881333333334</v>
      </c>
      <c r="CK43" s="4">
        <v>32.655076000000001</v>
      </c>
      <c r="CL43" s="4">
        <v>35.193384999999999</v>
      </c>
      <c r="CM43" s="4">
        <v>35.289476999999998</v>
      </c>
      <c r="CN43" s="4">
        <v>34.710309000000002</v>
      </c>
      <c r="CO43" s="4">
        <v>34.445973000000002</v>
      </c>
      <c r="CP43" s="4">
        <v>35.289535999999998</v>
      </c>
      <c r="CQ43" s="4">
        <v>32.531424999999999</v>
      </c>
      <c r="CR43" s="4">
        <v>32.607664999999997</v>
      </c>
      <c r="CS43" s="4">
        <v>32.908459000000001</v>
      </c>
      <c r="CT43" s="4">
        <v>35.612312000000003</v>
      </c>
      <c r="CU43" s="4">
        <v>35.669378000000002</v>
      </c>
      <c r="CV43" s="4">
        <v>32.095382666666666</v>
      </c>
      <c r="CW43" s="4">
        <v>34.814463000000003</v>
      </c>
      <c r="CX43" s="4">
        <v>34.377628000000001</v>
      </c>
      <c r="CY43" s="4">
        <v>34.744933000000003</v>
      </c>
      <c r="CZ43" s="4">
        <v>32.214253999999997</v>
      </c>
      <c r="DA43" s="4">
        <v>32.214253999999997</v>
      </c>
      <c r="DB43" s="4">
        <v>33.081280999999997</v>
      </c>
      <c r="DC43" s="4">
        <v>35.290745000000001</v>
      </c>
      <c r="DD43" s="4">
        <v>35.596977000000003</v>
      </c>
      <c r="DE43" s="4">
        <v>31.691348999999999</v>
      </c>
      <c r="DF43" s="4">
        <v>30.766957999999999</v>
      </c>
      <c r="DG43" s="4">
        <v>30.703886499999996</v>
      </c>
      <c r="DH43" s="4">
        <v>28.825389147284998</v>
      </c>
      <c r="DI43" s="4">
        <v>33.224693000000002</v>
      </c>
      <c r="DJ43" s="4">
        <v>32.283754000000002</v>
      </c>
      <c r="DK43" s="4">
        <v>32.234392999999997</v>
      </c>
      <c r="DL43" s="4">
        <v>34.704003999999998</v>
      </c>
      <c r="DM43" s="4">
        <v>37.973879258832</v>
      </c>
      <c r="DN43" s="4">
        <v>35.673200000000001</v>
      </c>
      <c r="DO43" s="4">
        <v>35.673268</v>
      </c>
      <c r="DP43" s="4">
        <v>34.649372999999997</v>
      </c>
      <c r="DQ43" s="4">
        <v>34.733511</v>
      </c>
      <c r="DR43" s="4">
        <v>32.469676999999997</v>
      </c>
      <c r="DS43" s="4">
        <v>36.378959999999999</v>
      </c>
      <c r="DT43" s="4">
        <v>32.433506000000001</v>
      </c>
      <c r="DU43" s="4">
        <v>32.317667</v>
      </c>
      <c r="DV43" s="4">
        <v>33.248783585304004</v>
      </c>
      <c r="DW43" s="4">
        <v>31.894259000000002</v>
      </c>
      <c r="DX43" s="4">
        <v>31.944099000000001</v>
      </c>
      <c r="DY43" s="4">
        <v>31.978303</v>
      </c>
      <c r="DZ43" s="4">
        <v>33.068879000000003</v>
      </c>
      <c r="EA43" s="4">
        <v>32.195967000000003</v>
      </c>
      <c r="EB43" s="4">
        <v>31.952802999999999</v>
      </c>
      <c r="EC43" s="4">
        <v>33.080433999999997</v>
      </c>
      <c r="ED43" s="4">
        <v>33.144472</v>
      </c>
      <c r="EE43" s="4">
        <v>33.170991999999998</v>
      </c>
      <c r="EF43" s="4">
        <v>35.402590027439999</v>
      </c>
      <c r="EG43" s="4">
        <v>33.191971000000002</v>
      </c>
      <c r="EH43" s="4">
        <v>35.928145999999998</v>
      </c>
      <c r="EI43" s="4">
        <v>32.853543000000002</v>
      </c>
      <c r="EJ43" s="4">
        <v>37.072305999999998</v>
      </c>
      <c r="EK43" s="4">
        <v>31.113337000000001</v>
      </c>
      <c r="EL43" s="4">
        <v>31.226600000000001</v>
      </c>
      <c r="EM43" s="4">
        <v>32.099277999999998</v>
      </c>
      <c r="EN43" s="4">
        <v>33.167098000000003</v>
      </c>
      <c r="EO43" s="4">
        <v>34.639983000000001</v>
      </c>
      <c r="EP43" s="4">
        <v>34.639983000000001</v>
      </c>
      <c r="EQ43" s="4">
        <v>34.348675249999999</v>
      </c>
      <c r="ER43" s="4">
        <v>34.347988999999998</v>
      </c>
      <c r="ES43" s="4">
        <v>36.417977</v>
      </c>
      <c r="ET43" s="4">
        <v>36.417977</v>
      </c>
      <c r="EU43" s="4">
        <v>35.481465</v>
      </c>
      <c r="EV43" s="4">
        <v>33.800514999999997</v>
      </c>
      <c r="EW43" s="4">
        <v>34.055678999999998</v>
      </c>
      <c r="EX43" s="4">
        <v>35.257280000000002</v>
      </c>
      <c r="EY43" s="4">
        <v>35.257280000000002</v>
      </c>
      <c r="EZ43" s="4">
        <v>35.348343999999997</v>
      </c>
      <c r="FA43" s="4">
        <v>31.026589333333334</v>
      </c>
      <c r="FB43" s="4">
        <v>34.445973000000002</v>
      </c>
      <c r="FC43" s="4">
        <v>37.966595441004003</v>
      </c>
      <c r="FD43" s="4">
        <v>33.950890000000001</v>
      </c>
      <c r="FE43" s="4">
        <v>37.966595441004003</v>
      </c>
      <c r="FF43" s="4">
        <v>34.346376999999997</v>
      </c>
      <c r="FG43" s="4">
        <v>32.697266999999997</v>
      </c>
      <c r="FH43" s="4">
        <v>33.987972999999997</v>
      </c>
      <c r="FI43" s="4">
        <v>31.594719999999999</v>
      </c>
      <c r="FJ43" s="4">
        <v>32.725166000000002</v>
      </c>
      <c r="FK43" s="4">
        <v>32.071649000000001</v>
      </c>
      <c r="FL43" s="4">
        <v>34.676653999999999</v>
      </c>
      <c r="FM43" s="4">
        <v>34.820867</v>
      </c>
      <c r="FN43" s="4">
        <v>34.769331999999999</v>
      </c>
      <c r="FO43" s="4">
        <v>32.978585000000002</v>
      </c>
      <c r="FP43" s="4">
        <v>32.978558</v>
      </c>
      <c r="FQ43" s="4">
        <v>32.978574999999999</v>
      </c>
      <c r="FR43" s="4">
        <v>36.904153000000001</v>
      </c>
      <c r="FS43" s="4">
        <v>36.904153000000001</v>
      </c>
      <c r="FT43" s="4">
        <v>35.796453</v>
      </c>
      <c r="FU43" s="4">
        <v>35.838332000000001</v>
      </c>
      <c r="FV43" s="4">
        <v>35.702961000000002</v>
      </c>
      <c r="FW43" s="4">
        <v>35.796453</v>
      </c>
      <c r="FX43" s="4">
        <v>32.292304999999999</v>
      </c>
      <c r="FY43" s="4">
        <v>36.193035000000002</v>
      </c>
      <c r="FZ43" s="4">
        <v>36.117893000000002</v>
      </c>
      <c r="GA43" s="4">
        <v>34.859112000000003</v>
      </c>
      <c r="GB43" s="4">
        <v>35.33493</v>
      </c>
      <c r="GC43" s="4">
        <v>34.499147999999998</v>
      </c>
      <c r="GD43" s="4">
        <v>32.916783000000002</v>
      </c>
      <c r="GE43" s="4">
        <v>32.839722000000002</v>
      </c>
      <c r="GF43" s="4">
        <v>32.810372999999998</v>
      </c>
      <c r="GG43" s="4">
        <v>31.220865</v>
      </c>
      <c r="GH43" s="4">
        <v>31.0044535</v>
      </c>
      <c r="GI43" s="4">
        <v>31.069407000000002</v>
      </c>
      <c r="GJ43" s="4">
        <v>32.927678999999998</v>
      </c>
      <c r="GK43" s="4">
        <v>36.302667</v>
      </c>
      <c r="GM43" s="3"/>
    </row>
    <row r="44" spans="2:195" x14ac:dyDescent="0.2">
      <c r="B44" s="1">
        <v>43384.854166666766</v>
      </c>
      <c r="C44" s="4">
        <v>31.485034499999998</v>
      </c>
      <c r="D44" s="4">
        <v>31.672143999999999</v>
      </c>
      <c r="E44" s="4">
        <v>31.639796</v>
      </c>
      <c r="F44" s="4">
        <v>31.591272</v>
      </c>
      <c r="G44" s="4">
        <v>32.491616999999998</v>
      </c>
      <c r="H44" s="4">
        <v>34.540928000000001</v>
      </c>
      <c r="I44" s="4">
        <v>35.027265</v>
      </c>
      <c r="J44" s="4">
        <v>34.867209000000003</v>
      </c>
      <c r="K44" s="4">
        <v>32.060161999999998</v>
      </c>
      <c r="L44" s="4">
        <v>32.863635000000002</v>
      </c>
      <c r="M44" s="4">
        <v>35.689728000000002</v>
      </c>
      <c r="N44" s="4">
        <v>35.340679000000002</v>
      </c>
      <c r="O44" s="4">
        <v>35.217596</v>
      </c>
      <c r="P44" s="4">
        <v>35.089508000000002</v>
      </c>
      <c r="Q44" s="4">
        <v>33.419142999999998</v>
      </c>
      <c r="R44" s="4">
        <v>31.985210500000001</v>
      </c>
      <c r="S44" s="4">
        <v>32.041333000000002</v>
      </c>
      <c r="T44" s="4">
        <v>34.490859999999998</v>
      </c>
      <c r="U44" s="4">
        <v>32.715266</v>
      </c>
      <c r="V44" s="4">
        <v>32.396391000000001</v>
      </c>
      <c r="W44" s="4">
        <v>32.343432</v>
      </c>
      <c r="X44" s="4">
        <v>35.847403</v>
      </c>
      <c r="Y44" s="4">
        <v>31.100092</v>
      </c>
      <c r="Z44" s="4">
        <v>32.839477000000002</v>
      </c>
      <c r="AA44" s="4">
        <v>32.826689000000002</v>
      </c>
      <c r="AB44" s="4">
        <v>31.821417</v>
      </c>
      <c r="AC44" s="4">
        <v>34.334118250000003</v>
      </c>
      <c r="AD44" s="4">
        <v>34.500303000000002</v>
      </c>
      <c r="AE44" s="4">
        <v>31.819488</v>
      </c>
      <c r="AF44" s="4">
        <v>35.231237</v>
      </c>
      <c r="AG44" s="4">
        <v>34.587341000000002</v>
      </c>
      <c r="AH44" s="4">
        <v>31.359556666666666</v>
      </c>
      <c r="AI44" s="4">
        <v>31.469511000000001</v>
      </c>
      <c r="AJ44" s="4">
        <v>34.952679000000003</v>
      </c>
      <c r="AK44" s="4">
        <v>31.570806000000001</v>
      </c>
      <c r="AL44" s="4">
        <v>31.107175000000002</v>
      </c>
      <c r="AM44" s="4">
        <v>33.931286999999998</v>
      </c>
      <c r="AN44" s="4">
        <v>33.337547000000001</v>
      </c>
      <c r="AO44" s="4">
        <v>33.859181</v>
      </c>
      <c r="AP44" s="4">
        <v>32.916635999999997</v>
      </c>
      <c r="AQ44" s="4">
        <v>32.363914000000001</v>
      </c>
      <c r="AR44" s="4">
        <v>35.102389000000002</v>
      </c>
      <c r="AS44" s="4">
        <v>31.951650000000001</v>
      </c>
      <c r="AT44" s="4">
        <v>32.049109999999999</v>
      </c>
      <c r="AU44" s="4">
        <v>32.113202999999999</v>
      </c>
      <c r="AV44" s="4">
        <v>32.356926999999999</v>
      </c>
      <c r="AW44" s="4">
        <v>32.134239000000001</v>
      </c>
      <c r="AX44" s="4">
        <v>32.04239475</v>
      </c>
      <c r="AY44" s="4">
        <v>34.977556</v>
      </c>
      <c r="AZ44" s="4">
        <v>34.896932</v>
      </c>
      <c r="BA44" s="4">
        <v>34.977277000000001</v>
      </c>
      <c r="BB44" s="4">
        <v>34.977367999999998</v>
      </c>
      <c r="BC44" s="4">
        <v>30.969366999999998</v>
      </c>
      <c r="BD44" s="4">
        <v>34.005465000000001</v>
      </c>
      <c r="BE44" s="4">
        <v>33.938274999999997</v>
      </c>
      <c r="BF44" s="4">
        <v>34.984912000000001</v>
      </c>
      <c r="BG44" s="4">
        <v>31.897959</v>
      </c>
      <c r="BH44" s="4">
        <v>31.897959</v>
      </c>
      <c r="BI44" s="4">
        <v>33.137020999999997</v>
      </c>
      <c r="BJ44" s="4">
        <v>33.571086333333334</v>
      </c>
      <c r="BK44" s="4">
        <v>35.056539000000001</v>
      </c>
      <c r="BL44" s="4">
        <v>32.717114000000002</v>
      </c>
      <c r="BM44" s="4">
        <v>32.717114000000002</v>
      </c>
      <c r="BN44" s="4">
        <v>34.426077999999997</v>
      </c>
      <c r="BO44" s="4">
        <v>34.664959000000003</v>
      </c>
      <c r="BP44" s="4">
        <v>35.348975953497003</v>
      </c>
      <c r="BQ44" s="4">
        <v>32.573495999999999</v>
      </c>
      <c r="BR44" s="4">
        <v>33.899852000000003</v>
      </c>
      <c r="BS44" s="4">
        <v>33.701237999999996</v>
      </c>
      <c r="BT44" s="4">
        <v>35.056539000000001</v>
      </c>
      <c r="BU44" s="4">
        <v>32.356926999999999</v>
      </c>
      <c r="BV44" s="4">
        <v>32.217890666666669</v>
      </c>
      <c r="BW44" s="4">
        <v>35.267494999999997</v>
      </c>
      <c r="BX44" s="4">
        <v>34.80444</v>
      </c>
      <c r="BY44" s="4">
        <v>34.839604000000001</v>
      </c>
      <c r="BZ44" s="4">
        <v>32.903872</v>
      </c>
      <c r="CA44" s="4">
        <v>33.643034999999998</v>
      </c>
      <c r="CB44" s="4">
        <v>32.396391000000001</v>
      </c>
      <c r="CC44" s="4">
        <v>31.598483999999999</v>
      </c>
      <c r="CD44" s="4">
        <v>30.316921294834998</v>
      </c>
      <c r="CE44" s="4">
        <v>33.229269000000002</v>
      </c>
      <c r="CF44" s="4">
        <v>32.023654000000001</v>
      </c>
      <c r="CG44" s="4">
        <v>37.971863491392</v>
      </c>
      <c r="CH44" s="4">
        <v>31.470814000000001</v>
      </c>
      <c r="CI44" s="4">
        <v>32.342602999999997</v>
      </c>
      <c r="CJ44" s="4">
        <v>32.257784333333326</v>
      </c>
      <c r="CK44" s="4">
        <v>32.745049000000002</v>
      </c>
      <c r="CL44" s="4">
        <v>35.145682000000001</v>
      </c>
      <c r="CM44" s="4">
        <v>35.242218999999999</v>
      </c>
      <c r="CN44" s="4">
        <v>34.669466</v>
      </c>
      <c r="CO44" s="4">
        <v>34.405999999999999</v>
      </c>
      <c r="CP44" s="4">
        <v>35.242277999999999</v>
      </c>
      <c r="CQ44" s="4">
        <v>32.622973000000002</v>
      </c>
      <c r="CR44" s="4">
        <v>32.717114000000002</v>
      </c>
      <c r="CS44" s="4">
        <v>32.820213000000003</v>
      </c>
      <c r="CT44" s="4">
        <v>35.532890000000002</v>
      </c>
      <c r="CU44" s="4">
        <v>35.587004</v>
      </c>
      <c r="CV44" s="4">
        <v>32.009341666666664</v>
      </c>
      <c r="CW44" s="4">
        <v>34.639383000000002</v>
      </c>
      <c r="CX44" s="4">
        <v>34.13664</v>
      </c>
      <c r="CY44" s="4">
        <v>34.572605000000003</v>
      </c>
      <c r="CZ44" s="4">
        <v>32.134239000000001</v>
      </c>
      <c r="DA44" s="4">
        <v>32.134239000000001</v>
      </c>
      <c r="DB44" s="4">
        <v>32.991146999999998</v>
      </c>
      <c r="DC44" s="4">
        <v>35.235481</v>
      </c>
      <c r="DD44" s="4">
        <v>35.533867999999998</v>
      </c>
      <c r="DE44" s="4">
        <v>31.681024000000001</v>
      </c>
      <c r="DF44" s="4">
        <v>30.744668000000001</v>
      </c>
      <c r="DG44" s="4">
        <v>30.680064000000002</v>
      </c>
      <c r="DH44" s="4">
        <v>28.738677634330003</v>
      </c>
      <c r="DI44" s="4">
        <v>33.192979000000001</v>
      </c>
      <c r="DJ44" s="4">
        <v>32.218369000000003</v>
      </c>
      <c r="DK44" s="4">
        <v>32.170997999999997</v>
      </c>
      <c r="DL44" s="4">
        <v>34.595115</v>
      </c>
      <c r="DM44" s="4">
        <v>37.938453711796001</v>
      </c>
      <c r="DN44" s="4">
        <v>35.648795</v>
      </c>
      <c r="DO44" s="4">
        <v>35.648864000000003</v>
      </c>
      <c r="DP44" s="4">
        <v>34.607348999999999</v>
      </c>
      <c r="DQ44" s="4">
        <v>34.690477999999999</v>
      </c>
      <c r="DR44" s="4">
        <v>32.396391000000001</v>
      </c>
      <c r="DS44" s="4">
        <v>36.134115000000001</v>
      </c>
      <c r="DT44" s="4">
        <v>32.356926999999999</v>
      </c>
      <c r="DU44" s="4">
        <v>32.241754999999998</v>
      </c>
      <c r="DV44" s="4">
        <v>33.155460100728</v>
      </c>
      <c r="DW44" s="4">
        <v>31.879152000000001</v>
      </c>
      <c r="DX44" s="4">
        <v>31.925127</v>
      </c>
      <c r="DY44" s="4">
        <v>31.956030999999999</v>
      </c>
      <c r="DZ44" s="4">
        <v>33.154806999999998</v>
      </c>
      <c r="EA44" s="4">
        <v>32.178725999999997</v>
      </c>
      <c r="EB44" s="4">
        <v>31.937691999999998</v>
      </c>
      <c r="EC44" s="4">
        <v>33.011187999999997</v>
      </c>
      <c r="ED44" s="4">
        <v>33.053857000000001</v>
      </c>
      <c r="EE44" s="4">
        <v>33.071510000000004</v>
      </c>
      <c r="EF44" s="4">
        <v>35.228294809200001</v>
      </c>
      <c r="EG44" s="4">
        <v>33.148642000000002</v>
      </c>
      <c r="EH44" s="4">
        <v>35.705278999999997</v>
      </c>
      <c r="EI44" s="4">
        <v>32.768448999999997</v>
      </c>
      <c r="EJ44" s="4">
        <v>36.850237999999997</v>
      </c>
      <c r="EK44" s="4">
        <v>31.079667000000001</v>
      </c>
      <c r="EL44" s="4">
        <v>31.187290000000001</v>
      </c>
      <c r="EM44" s="4">
        <v>32.078136999999998</v>
      </c>
      <c r="EN44" s="4">
        <v>33.142116999999999</v>
      </c>
      <c r="EO44" s="4">
        <v>34.426077999999997</v>
      </c>
      <c r="EP44" s="4">
        <v>34.426077999999997</v>
      </c>
      <c r="EQ44" s="4">
        <v>34.309439750000003</v>
      </c>
      <c r="ER44" s="4">
        <v>34.308754999999998</v>
      </c>
      <c r="ES44" s="4">
        <v>36.273867000000003</v>
      </c>
      <c r="ET44" s="4">
        <v>36.273867000000003</v>
      </c>
      <c r="EU44" s="4">
        <v>35.408608000000001</v>
      </c>
      <c r="EV44" s="4">
        <v>33.743386999999998</v>
      </c>
      <c r="EW44" s="4">
        <v>33.781545999999999</v>
      </c>
      <c r="EX44" s="4">
        <v>35.056539000000001</v>
      </c>
      <c r="EY44" s="4">
        <v>35.056539000000001</v>
      </c>
      <c r="EZ44" s="4">
        <v>35.321337</v>
      </c>
      <c r="FA44" s="4">
        <v>31.089397666666667</v>
      </c>
      <c r="FB44" s="4">
        <v>34.405999999999999</v>
      </c>
      <c r="FC44" s="4">
        <v>37.931176688987001</v>
      </c>
      <c r="FD44" s="4">
        <v>33.858248000000003</v>
      </c>
      <c r="FE44" s="4">
        <v>37.931176688987001</v>
      </c>
      <c r="FF44" s="4">
        <v>34.307146000000003</v>
      </c>
      <c r="FG44" s="4">
        <v>32.614731999999997</v>
      </c>
      <c r="FH44" s="4">
        <v>33.956738999999999</v>
      </c>
      <c r="FI44" s="4">
        <v>31.5748</v>
      </c>
      <c r="FJ44" s="4">
        <v>32.641039999999997</v>
      </c>
      <c r="FK44" s="4">
        <v>32.055415000000004</v>
      </c>
      <c r="FL44" s="4">
        <v>34.626747999999999</v>
      </c>
      <c r="FM44" s="4">
        <v>34.778129</v>
      </c>
      <c r="FN44" s="4">
        <v>34.726706999999998</v>
      </c>
      <c r="FO44" s="4">
        <v>32.888441</v>
      </c>
      <c r="FP44" s="4">
        <v>32.888413999999997</v>
      </c>
      <c r="FQ44" s="4">
        <v>32.888430999999997</v>
      </c>
      <c r="FR44" s="4">
        <v>36.724592000000001</v>
      </c>
      <c r="FS44" s="4">
        <v>36.724592000000001</v>
      </c>
      <c r="FT44" s="4">
        <v>35.561880000000002</v>
      </c>
      <c r="FU44" s="4">
        <v>35.602702000000001</v>
      </c>
      <c r="FV44" s="4">
        <v>35.468096000000003</v>
      </c>
      <c r="FW44" s="4">
        <v>35.561880000000002</v>
      </c>
      <c r="FX44" s="4">
        <v>32.154367999999998</v>
      </c>
      <c r="FY44" s="4">
        <v>36.123576999999997</v>
      </c>
      <c r="FZ44" s="4">
        <v>36.048374000000003</v>
      </c>
      <c r="GA44" s="4">
        <v>34.668371999999998</v>
      </c>
      <c r="GB44" s="4">
        <v>35.282426999999998</v>
      </c>
      <c r="GC44" s="4">
        <v>34.335842</v>
      </c>
      <c r="GD44" s="4">
        <v>32.826647000000001</v>
      </c>
      <c r="GE44" s="4">
        <v>32.749663999999996</v>
      </c>
      <c r="GF44" s="4">
        <v>32.711674000000002</v>
      </c>
      <c r="GG44" s="4">
        <v>31.183281000000001</v>
      </c>
      <c r="GH44" s="4">
        <v>30.979983500000003</v>
      </c>
      <c r="GI44" s="4">
        <v>31.045805000000001</v>
      </c>
      <c r="GJ44" s="4">
        <v>32.839345999999999</v>
      </c>
      <c r="GK44" s="4">
        <v>36.059206000000003</v>
      </c>
      <c r="GM44" s="3"/>
    </row>
    <row r="45" spans="2:195" x14ac:dyDescent="0.2">
      <c r="B45" s="1">
        <v>43384.875000000102</v>
      </c>
      <c r="C45" s="4">
        <v>31.496210999999999</v>
      </c>
      <c r="D45" s="4">
        <v>31.681781999999998</v>
      </c>
      <c r="E45" s="4">
        <v>31.650077</v>
      </c>
      <c r="F45" s="4">
        <v>31.602519000000001</v>
      </c>
      <c r="G45" s="4">
        <v>32.495514</v>
      </c>
      <c r="H45" s="4">
        <v>34.624893</v>
      </c>
      <c r="I45" s="4">
        <v>35.104573000000002</v>
      </c>
      <c r="J45" s="4">
        <v>34.949945999999997</v>
      </c>
      <c r="K45" s="4">
        <v>32.130744999999997</v>
      </c>
      <c r="L45" s="4">
        <v>32.855378000000002</v>
      </c>
      <c r="M45" s="4">
        <v>35.918491000000003</v>
      </c>
      <c r="N45" s="4">
        <v>35.651139999999998</v>
      </c>
      <c r="O45" s="4">
        <v>35.309454000000002</v>
      </c>
      <c r="P45" s="4">
        <v>35.181610999999997</v>
      </c>
      <c r="Q45" s="4">
        <v>33.39864</v>
      </c>
      <c r="R45" s="4">
        <v>31.988177</v>
      </c>
      <c r="S45" s="4">
        <v>32.043954999999997</v>
      </c>
      <c r="T45" s="4">
        <v>34.635122000000003</v>
      </c>
      <c r="U45" s="4">
        <v>32.705280999999999</v>
      </c>
      <c r="V45" s="4">
        <v>32.387486000000003</v>
      </c>
      <c r="W45" s="4">
        <v>32.340347999999999</v>
      </c>
      <c r="X45" s="4">
        <v>35.937252999999998</v>
      </c>
      <c r="Y45" s="4">
        <v>31.115587999999999</v>
      </c>
      <c r="Z45" s="4">
        <v>32.806702999999999</v>
      </c>
      <c r="AA45" s="4">
        <v>32.827905000000001</v>
      </c>
      <c r="AB45" s="4">
        <v>31.83558</v>
      </c>
      <c r="AC45" s="4">
        <v>34.635261</v>
      </c>
      <c r="AD45" s="4">
        <v>34.754891999999998</v>
      </c>
      <c r="AE45" s="4">
        <v>31.837820000000001</v>
      </c>
      <c r="AF45" s="4">
        <v>35.313329000000003</v>
      </c>
      <c r="AG45" s="4">
        <v>34.730327000000003</v>
      </c>
      <c r="AH45" s="4">
        <v>31.381341666666668</v>
      </c>
      <c r="AI45" s="4">
        <v>31.492245</v>
      </c>
      <c r="AJ45" s="4">
        <v>34.998139999999999</v>
      </c>
      <c r="AK45" s="4">
        <v>31.591787</v>
      </c>
      <c r="AL45" s="4">
        <v>31.098566000000002</v>
      </c>
      <c r="AM45" s="4">
        <v>33.94576</v>
      </c>
      <c r="AN45" s="4">
        <v>33.342002999999998</v>
      </c>
      <c r="AO45" s="4">
        <v>33.883626</v>
      </c>
      <c r="AP45" s="4">
        <v>32.912010000000002</v>
      </c>
      <c r="AQ45" s="4">
        <v>32.255296000000001</v>
      </c>
      <c r="AR45" s="4">
        <v>35.212305000000001</v>
      </c>
      <c r="AS45" s="4">
        <v>31.961543499999998</v>
      </c>
      <c r="AT45" s="4">
        <v>32.061987999999999</v>
      </c>
      <c r="AU45" s="4">
        <v>32.123221000000001</v>
      </c>
      <c r="AV45" s="4">
        <v>32.364925999999997</v>
      </c>
      <c r="AW45" s="4">
        <v>32.144283999999999</v>
      </c>
      <c r="AX45" s="4">
        <v>32.052314000000003</v>
      </c>
      <c r="AY45" s="4">
        <v>35.002733999999997</v>
      </c>
      <c r="AZ45" s="4">
        <v>34.928725</v>
      </c>
      <c r="BA45" s="4">
        <v>35.002454</v>
      </c>
      <c r="BB45" s="4">
        <v>35.002544999999998</v>
      </c>
      <c r="BC45" s="4">
        <v>30.982565999999998</v>
      </c>
      <c r="BD45" s="4">
        <v>34.048544999999997</v>
      </c>
      <c r="BE45" s="4">
        <v>33.976511000000002</v>
      </c>
      <c r="BF45" s="4">
        <v>35.004219999999997</v>
      </c>
      <c r="BG45" s="4">
        <v>31.916955000000002</v>
      </c>
      <c r="BH45" s="4">
        <v>31.916955000000002</v>
      </c>
      <c r="BI45" s="4">
        <v>33.183948000000001</v>
      </c>
      <c r="BJ45" s="4">
        <v>33.630708333333331</v>
      </c>
      <c r="BK45" s="4">
        <v>35.163713000000001</v>
      </c>
      <c r="BL45" s="4">
        <v>32.688738000000001</v>
      </c>
      <c r="BM45" s="4">
        <v>32.688738000000001</v>
      </c>
      <c r="BN45" s="4">
        <v>34.361496000000002</v>
      </c>
      <c r="BO45" s="4">
        <v>34.742652999999997</v>
      </c>
      <c r="BP45" s="4">
        <v>35.609827588308001</v>
      </c>
      <c r="BQ45" s="4">
        <v>32.545234000000001</v>
      </c>
      <c r="BR45" s="4">
        <v>33.871555999999998</v>
      </c>
      <c r="BS45" s="4">
        <v>33.678562999999997</v>
      </c>
      <c r="BT45" s="4">
        <v>35.163713000000001</v>
      </c>
      <c r="BU45" s="4">
        <v>32.364925999999997</v>
      </c>
      <c r="BV45" s="4">
        <v>32.225403333333333</v>
      </c>
      <c r="BW45" s="4">
        <v>35.323166999999998</v>
      </c>
      <c r="BX45" s="4">
        <v>34.896346999999999</v>
      </c>
      <c r="BY45" s="4">
        <v>34.929791000000002</v>
      </c>
      <c r="BZ45" s="4">
        <v>32.873407999999998</v>
      </c>
      <c r="CA45" s="4">
        <v>33.704925000000003</v>
      </c>
      <c r="CB45" s="4">
        <v>32.387486000000003</v>
      </c>
      <c r="CC45" s="4">
        <v>31.600325000000002</v>
      </c>
      <c r="CD45" s="4">
        <v>30.395774095605002</v>
      </c>
      <c r="CE45" s="4">
        <v>33.216431</v>
      </c>
      <c r="CF45" s="4">
        <v>32.025647999999997</v>
      </c>
      <c r="CG45" s="4">
        <v>38.067038361792001</v>
      </c>
      <c r="CH45" s="4">
        <v>31.475090000000002</v>
      </c>
      <c r="CI45" s="4">
        <v>32.309941000000002</v>
      </c>
      <c r="CJ45" s="4">
        <v>32.218003000000003</v>
      </c>
      <c r="CK45" s="4">
        <v>32.714654000000003</v>
      </c>
      <c r="CL45" s="4">
        <v>35.225107000000001</v>
      </c>
      <c r="CM45" s="4">
        <v>35.323791</v>
      </c>
      <c r="CN45" s="4">
        <v>34.746048000000002</v>
      </c>
      <c r="CO45" s="4">
        <v>34.464179000000001</v>
      </c>
      <c r="CP45" s="4">
        <v>35.32385</v>
      </c>
      <c r="CQ45" s="4">
        <v>32.596344000000002</v>
      </c>
      <c r="CR45" s="4">
        <v>32.688738000000001</v>
      </c>
      <c r="CS45" s="4">
        <v>32.818793999999997</v>
      </c>
      <c r="CT45" s="4">
        <v>35.759404000000004</v>
      </c>
      <c r="CU45" s="4">
        <v>35.810749000000001</v>
      </c>
      <c r="CV45" s="4">
        <v>32.022664666666671</v>
      </c>
      <c r="CW45" s="4">
        <v>34.692197</v>
      </c>
      <c r="CX45" s="4">
        <v>34.254185</v>
      </c>
      <c r="CY45" s="4">
        <v>34.625678999999998</v>
      </c>
      <c r="CZ45" s="4">
        <v>32.144283999999999</v>
      </c>
      <c r="DA45" s="4">
        <v>32.144283999999999</v>
      </c>
      <c r="DB45" s="4">
        <v>32.960000999999998</v>
      </c>
      <c r="DC45" s="4">
        <v>35.278393999999999</v>
      </c>
      <c r="DD45" s="4">
        <v>35.559316000000003</v>
      </c>
      <c r="DE45" s="4">
        <v>31.675284000000001</v>
      </c>
      <c r="DF45" s="4">
        <v>30.776492999999999</v>
      </c>
      <c r="DG45" s="4">
        <v>30.712220250000001</v>
      </c>
      <c r="DH45" s="4">
        <v>28.777173719139999</v>
      </c>
      <c r="DI45" s="4">
        <v>33.244190000000003</v>
      </c>
      <c r="DJ45" s="4">
        <v>32.208562999999998</v>
      </c>
      <c r="DK45" s="4">
        <v>32.160792000000001</v>
      </c>
      <c r="DL45" s="4">
        <v>35.288573</v>
      </c>
      <c r="DM45" s="4">
        <v>38.033544841995997</v>
      </c>
      <c r="DN45" s="4">
        <v>35.644902000000002</v>
      </c>
      <c r="DO45" s="4">
        <v>35.644970000000001</v>
      </c>
      <c r="DP45" s="4">
        <v>34.675379999999997</v>
      </c>
      <c r="DQ45" s="4">
        <v>34.761848999999998</v>
      </c>
      <c r="DR45" s="4">
        <v>32.387486000000003</v>
      </c>
      <c r="DS45" s="4">
        <v>36.171956999999999</v>
      </c>
      <c r="DT45" s="4">
        <v>32.364925999999997</v>
      </c>
      <c r="DU45" s="4">
        <v>32.249476999999999</v>
      </c>
      <c r="DV45" s="4">
        <v>33.151177032120003</v>
      </c>
      <c r="DW45" s="4">
        <v>31.899809000000001</v>
      </c>
      <c r="DX45" s="4">
        <v>31.944690999999999</v>
      </c>
      <c r="DY45" s="4">
        <v>31.967148999999999</v>
      </c>
      <c r="DZ45" s="4">
        <v>33.241041000000003</v>
      </c>
      <c r="EA45" s="4">
        <v>32.204265999999997</v>
      </c>
      <c r="EB45" s="4">
        <v>31.956647</v>
      </c>
      <c r="EC45" s="4">
        <v>33.007897</v>
      </c>
      <c r="ED45" s="4">
        <v>33.051130999999998</v>
      </c>
      <c r="EE45" s="4">
        <v>33.069018</v>
      </c>
      <c r="EF45" s="4">
        <v>35.293101066000006</v>
      </c>
      <c r="EG45" s="4">
        <v>33.138727000000003</v>
      </c>
      <c r="EH45" s="4">
        <v>35.754137</v>
      </c>
      <c r="EI45" s="4">
        <v>32.770572999999999</v>
      </c>
      <c r="EJ45" s="4">
        <v>36.881824000000002</v>
      </c>
      <c r="EK45" s="4">
        <v>31.038135</v>
      </c>
      <c r="EL45" s="4">
        <v>31.173615000000002</v>
      </c>
      <c r="EM45" s="4">
        <v>32.090961999999998</v>
      </c>
      <c r="EN45" s="4">
        <v>33.194868</v>
      </c>
      <c r="EO45" s="4">
        <v>34.361496000000002</v>
      </c>
      <c r="EP45" s="4">
        <v>34.361496000000002</v>
      </c>
      <c r="EQ45" s="4">
        <v>34.363531500000001</v>
      </c>
      <c r="ER45" s="4">
        <v>34.362845999999998</v>
      </c>
      <c r="ES45" s="4">
        <v>36.824191999999996</v>
      </c>
      <c r="ET45" s="4">
        <v>36.824191999999996</v>
      </c>
      <c r="EU45" s="4">
        <v>35.617117999999998</v>
      </c>
      <c r="EV45" s="4">
        <v>33.722518999999998</v>
      </c>
      <c r="EW45" s="4">
        <v>33.875382000000002</v>
      </c>
      <c r="EX45" s="4">
        <v>35.163713000000001</v>
      </c>
      <c r="EY45" s="4">
        <v>35.163713000000001</v>
      </c>
      <c r="EZ45" s="4">
        <v>35.341793000000003</v>
      </c>
      <c r="FA45" s="4">
        <v>31.104897333333337</v>
      </c>
      <c r="FB45" s="4">
        <v>34.464179000000001</v>
      </c>
      <c r="FC45" s="4">
        <v>38.026249579637003</v>
      </c>
      <c r="FD45" s="4">
        <v>34.615580999999999</v>
      </c>
      <c r="FE45" s="4">
        <v>38.026249579637003</v>
      </c>
      <c r="FF45" s="4">
        <v>34.361235999999998</v>
      </c>
      <c r="FG45" s="4">
        <v>32.619759999999999</v>
      </c>
      <c r="FH45" s="4">
        <v>34.006340000000002</v>
      </c>
      <c r="FI45" s="4">
        <v>31.584793000000001</v>
      </c>
      <c r="FJ45" s="4">
        <v>32.633370999999997</v>
      </c>
      <c r="FK45" s="4">
        <v>32.062942999999997</v>
      </c>
      <c r="FL45" s="4">
        <v>34.680830999999998</v>
      </c>
      <c r="FM45" s="4">
        <v>34.828792999999997</v>
      </c>
      <c r="FN45" s="4">
        <v>34.781165000000001</v>
      </c>
      <c r="FO45" s="4">
        <v>32.884898</v>
      </c>
      <c r="FP45" s="4">
        <v>32.884870999999997</v>
      </c>
      <c r="FQ45" s="4">
        <v>32.884888000000004</v>
      </c>
      <c r="FR45" s="4">
        <v>36.726354999999998</v>
      </c>
      <c r="FS45" s="4">
        <v>36.726354999999998</v>
      </c>
      <c r="FT45" s="4">
        <v>35.615504999999999</v>
      </c>
      <c r="FU45" s="4">
        <v>35.655982999999999</v>
      </c>
      <c r="FV45" s="4">
        <v>35.521231</v>
      </c>
      <c r="FW45" s="4">
        <v>35.615504999999999</v>
      </c>
      <c r="FX45" s="4">
        <v>32.167411999999999</v>
      </c>
      <c r="FY45" s="4">
        <v>36.204282999999997</v>
      </c>
      <c r="FZ45" s="4">
        <v>36.118952999999998</v>
      </c>
      <c r="GA45" s="4">
        <v>34.647505000000002</v>
      </c>
      <c r="GB45" s="4">
        <v>35.368625000000002</v>
      </c>
      <c r="GC45" s="4">
        <v>34.385505000000002</v>
      </c>
      <c r="GD45" s="4">
        <v>32.822833000000003</v>
      </c>
      <c r="GE45" s="4">
        <v>32.745891</v>
      </c>
      <c r="GF45" s="4">
        <v>32.755491999999997</v>
      </c>
      <c r="GG45" s="4">
        <v>31.199225999999999</v>
      </c>
      <c r="GH45" s="4">
        <v>30.975912000000001</v>
      </c>
      <c r="GI45" s="4">
        <v>31.044125999999999</v>
      </c>
      <c r="GJ45" s="4">
        <v>32.838366000000001</v>
      </c>
      <c r="GK45" s="4">
        <v>36.098843000000002</v>
      </c>
      <c r="GM45" s="3"/>
    </row>
    <row r="46" spans="2:195" x14ac:dyDescent="0.2">
      <c r="B46" s="1">
        <v>43384.895833333438</v>
      </c>
      <c r="C46" s="4">
        <v>31.095115499999999</v>
      </c>
      <c r="D46" s="4">
        <v>31.274118999999999</v>
      </c>
      <c r="E46" s="4">
        <v>31.245169000000001</v>
      </c>
      <c r="F46" s="4">
        <v>31.201743</v>
      </c>
      <c r="G46" s="4">
        <v>32.594034999999998</v>
      </c>
      <c r="H46" s="4">
        <v>35.038910999999999</v>
      </c>
      <c r="I46" s="4">
        <v>35.357419999999998</v>
      </c>
      <c r="J46" s="4">
        <v>35.234279999999998</v>
      </c>
      <c r="K46" s="4">
        <v>32.232771999999997</v>
      </c>
      <c r="L46" s="4">
        <v>32.422156999999999</v>
      </c>
      <c r="M46" s="4">
        <v>35.842387000000002</v>
      </c>
      <c r="N46" s="4">
        <v>35.474102999999999</v>
      </c>
      <c r="O46" s="4">
        <v>35.082129999999999</v>
      </c>
      <c r="P46" s="4">
        <v>35.365703000000003</v>
      </c>
      <c r="Q46" s="4">
        <v>33.580759999999998</v>
      </c>
      <c r="R46" s="4">
        <v>32.057818500000003</v>
      </c>
      <c r="S46" s="4">
        <v>32.113160000000001</v>
      </c>
      <c r="T46" s="4">
        <v>34.493763000000001</v>
      </c>
      <c r="U46" s="4">
        <v>32.804589999999997</v>
      </c>
      <c r="V46" s="4">
        <v>32.474373999999997</v>
      </c>
      <c r="W46" s="4">
        <v>32.440976500000005</v>
      </c>
      <c r="X46" s="4">
        <v>36.087358999999999</v>
      </c>
      <c r="Y46" s="4">
        <v>31.446075</v>
      </c>
      <c r="Z46" s="4">
        <v>33.474381999999999</v>
      </c>
      <c r="AA46" s="4">
        <v>32.915399000000001</v>
      </c>
      <c r="AB46" s="4">
        <v>31.897283999999999</v>
      </c>
      <c r="AC46" s="4">
        <v>34.585092750000001</v>
      </c>
      <c r="AD46" s="4">
        <v>34.647156000000003</v>
      </c>
      <c r="AE46" s="4">
        <v>31.924825999999999</v>
      </c>
      <c r="AF46" s="4">
        <v>35.491500000000002</v>
      </c>
      <c r="AG46" s="4">
        <v>34.588327999999997</v>
      </c>
      <c r="AH46" s="4">
        <v>31.778110666666667</v>
      </c>
      <c r="AI46" s="4">
        <v>31.860900000000001</v>
      </c>
      <c r="AJ46" s="4">
        <v>35.162635000000002</v>
      </c>
      <c r="AK46" s="4">
        <v>31.681788999999998</v>
      </c>
      <c r="AL46" s="4">
        <v>31.153036</v>
      </c>
      <c r="AM46" s="4">
        <v>34.052045</v>
      </c>
      <c r="AN46" s="4">
        <v>33.421933000000003</v>
      </c>
      <c r="AO46" s="4">
        <v>34.004683</v>
      </c>
      <c r="AP46" s="4">
        <v>33.007044</v>
      </c>
      <c r="AQ46" s="4">
        <v>32.29551</v>
      </c>
      <c r="AR46" s="4">
        <v>35.130026000000001</v>
      </c>
      <c r="AS46" s="4">
        <v>32.064535999999997</v>
      </c>
      <c r="AT46" s="4">
        <v>32.165537</v>
      </c>
      <c r="AU46" s="4">
        <v>32.226779999999998</v>
      </c>
      <c r="AV46" s="4">
        <v>32.471708999999997</v>
      </c>
      <c r="AW46" s="4">
        <v>32.247891000000003</v>
      </c>
      <c r="AX46" s="4">
        <v>32.155731000000003</v>
      </c>
      <c r="AY46" s="4">
        <v>35.138340999999997</v>
      </c>
      <c r="AZ46" s="4">
        <v>35.068752000000003</v>
      </c>
      <c r="BA46" s="4">
        <v>35.138061</v>
      </c>
      <c r="BB46" s="4">
        <v>35.138151999999998</v>
      </c>
      <c r="BC46" s="4">
        <v>30.902439999999999</v>
      </c>
      <c r="BD46" s="4">
        <v>34.022272000000001</v>
      </c>
      <c r="BE46" s="4">
        <v>33.963977</v>
      </c>
      <c r="BF46" s="4">
        <v>35.157235999999997</v>
      </c>
      <c r="BG46" s="4">
        <v>32.002431999999999</v>
      </c>
      <c r="BH46" s="4">
        <v>32.002431999999999</v>
      </c>
      <c r="BI46" s="4">
        <v>33.420195</v>
      </c>
      <c r="BJ46" s="4">
        <v>33.530723000000002</v>
      </c>
      <c r="BK46" s="4">
        <v>35.087518000000003</v>
      </c>
      <c r="BL46" s="4">
        <v>33.375852999999999</v>
      </c>
      <c r="BM46" s="4">
        <v>33.375852999999999</v>
      </c>
      <c r="BN46" s="4">
        <v>33.80301</v>
      </c>
      <c r="BO46" s="4">
        <v>34.911375</v>
      </c>
      <c r="BP46" s="4">
        <v>35.499441390444005</v>
      </c>
      <c r="BQ46" s="4">
        <v>33.035739999999997</v>
      </c>
      <c r="BR46" s="4">
        <v>34.037948999999998</v>
      </c>
      <c r="BS46" s="4">
        <v>33.851596999999998</v>
      </c>
      <c r="BT46" s="4">
        <v>35.087518000000003</v>
      </c>
      <c r="BU46" s="4">
        <v>32.471708999999997</v>
      </c>
      <c r="BV46" s="4">
        <v>32.331816000000003</v>
      </c>
      <c r="BW46" s="4">
        <v>35.226827</v>
      </c>
      <c r="BX46" s="4">
        <v>34.853755999999997</v>
      </c>
      <c r="BY46" s="4">
        <v>34.885001000000003</v>
      </c>
      <c r="BZ46" s="4">
        <v>32.911180999999999</v>
      </c>
      <c r="CA46" s="4">
        <v>33.598089000000002</v>
      </c>
      <c r="CB46" s="4">
        <v>32.474373999999997</v>
      </c>
      <c r="CC46" s="4">
        <v>32.023288000000001</v>
      </c>
      <c r="CD46" s="4">
        <v>30.539777338220002</v>
      </c>
      <c r="CE46" s="4">
        <v>33.231878000000002</v>
      </c>
      <c r="CF46" s="4">
        <v>32.164054</v>
      </c>
      <c r="CG46" s="4">
        <v>38.226040243775998</v>
      </c>
      <c r="CH46" s="4">
        <v>31.733319000000002</v>
      </c>
      <c r="CI46" s="4">
        <v>32.394691000000002</v>
      </c>
      <c r="CJ46" s="4">
        <v>32.299270666666665</v>
      </c>
      <c r="CK46" s="4">
        <v>33.390979000000002</v>
      </c>
      <c r="CL46" s="4">
        <v>35.399092000000003</v>
      </c>
      <c r="CM46" s="4">
        <v>35.50094</v>
      </c>
      <c r="CN46" s="4">
        <v>34.914158999999998</v>
      </c>
      <c r="CO46" s="4">
        <v>34.637393000000003</v>
      </c>
      <c r="CP46" s="4">
        <v>35.500999</v>
      </c>
      <c r="CQ46" s="4">
        <v>33.278979</v>
      </c>
      <c r="CR46" s="4">
        <v>33.375852999999999</v>
      </c>
      <c r="CS46" s="4">
        <v>32.914476000000001</v>
      </c>
      <c r="CT46" s="4">
        <v>35.668460000000003</v>
      </c>
      <c r="CU46" s="4">
        <v>35.715732000000003</v>
      </c>
      <c r="CV46" s="4">
        <v>32.12554633333334</v>
      </c>
      <c r="CW46" s="4">
        <v>34.624822000000002</v>
      </c>
      <c r="CX46" s="4">
        <v>34.077655</v>
      </c>
      <c r="CY46" s="4">
        <v>34.565334</v>
      </c>
      <c r="CZ46" s="4">
        <v>32.247891000000003</v>
      </c>
      <c r="DA46" s="4">
        <v>32.247891000000003</v>
      </c>
      <c r="DB46" s="4">
        <v>33.023999000000003</v>
      </c>
      <c r="DC46" s="4">
        <v>35.414355</v>
      </c>
      <c r="DD46" s="4">
        <v>35.665728000000001</v>
      </c>
      <c r="DE46" s="4">
        <v>31.886772000000001</v>
      </c>
      <c r="DF46" s="4">
        <v>30.81786</v>
      </c>
      <c r="DG46" s="4">
        <v>30.750694749999997</v>
      </c>
      <c r="DH46" s="4">
        <v>28.711327649935001</v>
      </c>
      <c r="DI46" s="4">
        <v>33.435374000000003</v>
      </c>
      <c r="DJ46" s="4">
        <v>32.288102000000002</v>
      </c>
      <c r="DK46" s="4">
        <v>32.238469000000002</v>
      </c>
      <c r="DL46" s="4">
        <v>34.595100000000002</v>
      </c>
      <c r="DM46" s="4">
        <v>38.192406825188002</v>
      </c>
      <c r="DN46" s="4">
        <v>35.752799000000003</v>
      </c>
      <c r="DO46" s="4">
        <v>35.752867000000002</v>
      </c>
      <c r="DP46" s="4">
        <v>34.842706999999997</v>
      </c>
      <c r="DQ46" s="4">
        <v>34.927092999999999</v>
      </c>
      <c r="DR46" s="4">
        <v>32.474373999999997</v>
      </c>
      <c r="DS46" s="4">
        <v>35.939121999999998</v>
      </c>
      <c r="DT46" s="4">
        <v>32.471708999999997</v>
      </c>
      <c r="DU46" s="4">
        <v>32.357183999999997</v>
      </c>
      <c r="DV46" s="4">
        <v>33.243188676264005</v>
      </c>
      <c r="DW46" s="4">
        <v>31.996897000000001</v>
      </c>
      <c r="DX46" s="4">
        <v>32.033408000000001</v>
      </c>
      <c r="DY46" s="4">
        <v>32.098920999999997</v>
      </c>
      <c r="DZ46" s="4">
        <v>33.398524000000002</v>
      </c>
      <c r="EA46" s="4">
        <v>32.259456</v>
      </c>
      <c r="EB46" s="4">
        <v>32.007187999999999</v>
      </c>
      <c r="EC46" s="4">
        <v>33.069623999999997</v>
      </c>
      <c r="ED46" s="4">
        <v>33.077613999999997</v>
      </c>
      <c r="EE46" s="4">
        <v>33.080866999999998</v>
      </c>
      <c r="EF46" s="4">
        <v>35.18123095368</v>
      </c>
      <c r="EG46" s="4">
        <v>33.157201000000001</v>
      </c>
      <c r="EH46" s="4">
        <v>35.545219000000003</v>
      </c>
      <c r="EI46" s="4">
        <v>32.858156000000001</v>
      </c>
      <c r="EJ46" s="4">
        <v>36.584135000000003</v>
      </c>
      <c r="EK46" s="4">
        <v>31.060583000000001</v>
      </c>
      <c r="EL46" s="4">
        <v>31.206001000000001</v>
      </c>
      <c r="EM46" s="4">
        <v>32.228954000000002</v>
      </c>
      <c r="EN46" s="4">
        <v>33.387456</v>
      </c>
      <c r="EO46" s="4">
        <v>33.80301</v>
      </c>
      <c r="EP46" s="4">
        <v>33.80301</v>
      </c>
      <c r="EQ46" s="4">
        <v>34.540813</v>
      </c>
      <c r="ER46" s="4">
        <v>34.540126000000001</v>
      </c>
      <c r="ES46" s="4">
        <v>36.074153000000003</v>
      </c>
      <c r="ET46" s="4">
        <v>36.074153000000003</v>
      </c>
      <c r="EU46" s="4">
        <v>35.561571999999998</v>
      </c>
      <c r="EV46" s="4">
        <v>33.894401999999999</v>
      </c>
      <c r="EW46" s="4">
        <v>33.644466000000001</v>
      </c>
      <c r="EX46" s="4">
        <v>35.087518000000003</v>
      </c>
      <c r="EY46" s="4">
        <v>35.087518000000003</v>
      </c>
      <c r="EZ46" s="4">
        <v>35.467382000000001</v>
      </c>
      <c r="FA46" s="4">
        <v>31.435366333333334</v>
      </c>
      <c r="FB46" s="4">
        <v>34.637393000000003</v>
      </c>
      <c r="FC46" s="4">
        <v>38.185081091311005</v>
      </c>
      <c r="FD46" s="4">
        <v>33.949311999999999</v>
      </c>
      <c r="FE46" s="4">
        <v>38.185081091311005</v>
      </c>
      <c r="FF46" s="4">
        <v>34.538511</v>
      </c>
      <c r="FG46" s="4">
        <v>32.718221999999997</v>
      </c>
      <c r="FH46" s="4">
        <v>34.201483000000003</v>
      </c>
      <c r="FI46" s="4">
        <v>31.644597000000001</v>
      </c>
      <c r="FJ46" s="4">
        <v>32.730342</v>
      </c>
      <c r="FK46" s="4">
        <v>32.273513999999999</v>
      </c>
      <c r="FL46" s="4">
        <v>34.835746</v>
      </c>
      <c r="FM46" s="4">
        <v>34.997118999999998</v>
      </c>
      <c r="FN46" s="4">
        <v>34.949942</v>
      </c>
      <c r="FO46" s="4">
        <v>32.979672999999998</v>
      </c>
      <c r="FP46" s="4">
        <v>32.979646000000002</v>
      </c>
      <c r="FQ46" s="4">
        <v>32.979663000000002</v>
      </c>
      <c r="FR46" s="4">
        <v>36.121144999999999</v>
      </c>
      <c r="FS46" s="4">
        <v>36.121144999999999</v>
      </c>
      <c r="FT46" s="4">
        <v>35.400483000000001</v>
      </c>
      <c r="FU46" s="4">
        <v>35.439880000000002</v>
      </c>
      <c r="FV46" s="4">
        <v>35.305549999999997</v>
      </c>
      <c r="FW46" s="4">
        <v>35.400483000000001</v>
      </c>
      <c r="FX46" s="4">
        <v>31.750926</v>
      </c>
      <c r="FY46" s="4">
        <v>36.338554999999999</v>
      </c>
      <c r="FZ46" s="4">
        <v>36.264710000000001</v>
      </c>
      <c r="GA46" s="4">
        <v>33.454653999999998</v>
      </c>
      <c r="GB46" s="4">
        <v>35.550091000000002</v>
      </c>
      <c r="GC46" s="4">
        <v>34.353414999999998</v>
      </c>
      <c r="GD46" s="4">
        <v>32.916471000000001</v>
      </c>
      <c r="GE46" s="4">
        <v>32.839207500000001</v>
      </c>
      <c r="GF46" s="4">
        <v>32.680543</v>
      </c>
      <c r="GG46" s="4">
        <v>31.179535999999999</v>
      </c>
      <c r="GH46" s="4">
        <v>31.027510499999998</v>
      </c>
      <c r="GI46" s="4">
        <v>31.096713000000001</v>
      </c>
      <c r="GJ46" s="4">
        <v>32.925964</v>
      </c>
      <c r="GK46" s="4">
        <v>35.868288</v>
      </c>
      <c r="GM46" s="3"/>
    </row>
    <row r="47" spans="2:195" x14ac:dyDescent="0.2">
      <c r="B47" s="1">
        <v>43384.916666666773</v>
      </c>
      <c r="C47" s="4">
        <v>31.086933999999999</v>
      </c>
      <c r="D47" s="4">
        <v>31.263998000000001</v>
      </c>
      <c r="E47" s="4">
        <v>31.235886000000001</v>
      </c>
      <c r="F47" s="4">
        <v>31.193716999999999</v>
      </c>
      <c r="G47" s="4">
        <v>32.628734000000001</v>
      </c>
      <c r="H47" s="4">
        <v>35.356262000000001</v>
      </c>
      <c r="I47" s="4">
        <v>35.503444999999999</v>
      </c>
      <c r="J47" s="4">
        <v>35.411864000000001</v>
      </c>
      <c r="K47" s="4">
        <v>32.257170000000002</v>
      </c>
      <c r="L47" s="4">
        <v>32.369843000000003</v>
      </c>
      <c r="M47" s="4">
        <v>35.910699000000001</v>
      </c>
      <c r="N47" s="4">
        <v>35.531849999999999</v>
      </c>
      <c r="O47" s="4">
        <v>35.089883999999998</v>
      </c>
      <c r="P47" s="4">
        <v>35.432341999999998</v>
      </c>
      <c r="Q47" s="4">
        <v>33.626302000000003</v>
      </c>
      <c r="R47" s="4">
        <v>32.459976499999996</v>
      </c>
      <c r="S47" s="4">
        <v>32.507100999999999</v>
      </c>
      <c r="T47" s="4">
        <v>34.554110999999999</v>
      </c>
      <c r="U47" s="4">
        <v>32.888703</v>
      </c>
      <c r="V47" s="4">
        <v>32.519615999999999</v>
      </c>
      <c r="W47" s="4">
        <v>32.492504999999994</v>
      </c>
      <c r="X47" s="4">
        <v>36.189058000000003</v>
      </c>
      <c r="Y47" s="4">
        <v>31.519157</v>
      </c>
      <c r="Z47" s="4">
        <v>33.585825</v>
      </c>
      <c r="AA47" s="4">
        <v>32.975436000000002</v>
      </c>
      <c r="AB47" s="4">
        <v>31.952684000000001</v>
      </c>
      <c r="AC47" s="4">
        <v>34.619719500000002</v>
      </c>
      <c r="AD47" s="4">
        <v>34.684201999999999</v>
      </c>
      <c r="AE47" s="4">
        <v>31.967939000000001</v>
      </c>
      <c r="AF47" s="4">
        <v>35.609360000000002</v>
      </c>
      <c r="AG47" s="4">
        <v>34.645940000000003</v>
      </c>
      <c r="AH47" s="4">
        <v>31.857624999999999</v>
      </c>
      <c r="AI47" s="4">
        <v>31.940398999999999</v>
      </c>
      <c r="AJ47" s="4">
        <v>35.257748999999997</v>
      </c>
      <c r="AK47" s="4">
        <v>31.731826000000002</v>
      </c>
      <c r="AL47" s="4">
        <v>31.206288000000001</v>
      </c>
      <c r="AM47" s="4">
        <v>34.122266000000003</v>
      </c>
      <c r="AN47" s="4">
        <v>33.473829000000002</v>
      </c>
      <c r="AO47" s="4">
        <v>34.093423999999999</v>
      </c>
      <c r="AP47" s="4">
        <v>33.069128999999997</v>
      </c>
      <c r="AQ47" s="4">
        <v>32.374758</v>
      </c>
      <c r="AR47" s="4">
        <v>35.117632999999998</v>
      </c>
      <c r="AS47" s="4">
        <v>32.104550000000003</v>
      </c>
      <c r="AT47" s="4">
        <v>32.190106</v>
      </c>
      <c r="AU47" s="4">
        <v>32.268830999999999</v>
      </c>
      <c r="AV47" s="4">
        <v>32.533090000000001</v>
      </c>
      <c r="AW47" s="4">
        <v>32.290146</v>
      </c>
      <c r="AX47" s="4">
        <v>32.19714175</v>
      </c>
      <c r="AY47" s="4">
        <v>35.228732999999998</v>
      </c>
      <c r="AZ47" s="4">
        <v>35.164831999999997</v>
      </c>
      <c r="BA47" s="4">
        <v>35.228451999999997</v>
      </c>
      <c r="BB47" s="4">
        <v>35.228543000000002</v>
      </c>
      <c r="BC47" s="4">
        <v>30.824909000000002</v>
      </c>
      <c r="BD47" s="4">
        <v>34.142181999999998</v>
      </c>
      <c r="BE47" s="4">
        <v>34.054220000000001</v>
      </c>
      <c r="BF47" s="4">
        <v>35.217678999999997</v>
      </c>
      <c r="BG47" s="4">
        <v>32.045243999999997</v>
      </c>
      <c r="BH47" s="4">
        <v>32.045243999999997</v>
      </c>
      <c r="BI47" s="4">
        <v>33.500878999999998</v>
      </c>
      <c r="BJ47" s="4">
        <v>33.613513333333337</v>
      </c>
      <c r="BK47" s="4">
        <v>35.075512000000003</v>
      </c>
      <c r="BL47" s="4">
        <v>33.477488000000001</v>
      </c>
      <c r="BM47" s="4">
        <v>33.477488000000001</v>
      </c>
      <c r="BN47" s="4">
        <v>33.709980999999999</v>
      </c>
      <c r="BO47" s="4">
        <v>35.005395999999998</v>
      </c>
      <c r="BP47" s="4">
        <v>35.537398684998003</v>
      </c>
      <c r="BQ47" s="4">
        <v>33.074589000000003</v>
      </c>
      <c r="BR47" s="4">
        <v>34.063316</v>
      </c>
      <c r="BS47" s="4">
        <v>33.892592</v>
      </c>
      <c r="BT47" s="4">
        <v>35.075512000000003</v>
      </c>
      <c r="BU47" s="4">
        <v>32.533090000000001</v>
      </c>
      <c r="BV47" s="4">
        <v>32.394177000000006</v>
      </c>
      <c r="BW47" s="4">
        <v>35.145502999999998</v>
      </c>
      <c r="BX47" s="4">
        <v>34.843974000000003</v>
      </c>
      <c r="BY47" s="4">
        <v>34.872874000000003</v>
      </c>
      <c r="BZ47" s="4">
        <v>32.999198999999997</v>
      </c>
      <c r="CA47" s="4">
        <v>33.681589000000002</v>
      </c>
      <c r="CB47" s="4">
        <v>32.519615999999999</v>
      </c>
      <c r="CC47" s="4">
        <v>32.101531000000001</v>
      </c>
      <c r="CD47" s="4">
        <v>30.721003265170001</v>
      </c>
      <c r="CE47" s="4">
        <v>33.248637000000002</v>
      </c>
      <c r="CF47" s="4">
        <v>32.235771</v>
      </c>
      <c r="CG47" s="4">
        <v>38.333766333311999</v>
      </c>
      <c r="CH47" s="4">
        <v>31.802582999999998</v>
      </c>
      <c r="CI47" s="4">
        <v>32.429180000000002</v>
      </c>
      <c r="CJ47" s="4">
        <v>32.323080666666669</v>
      </c>
      <c r="CK47" s="4">
        <v>33.481993000000003</v>
      </c>
      <c r="CL47" s="4">
        <v>35.505009999999999</v>
      </c>
      <c r="CM47" s="4">
        <v>35.617286</v>
      </c>
      <c r="CN47" s="4">
        <v>35.007550000000002</v>
      </c>
      <c r="CO47" s="4">
        <v>34.730212000000002</v>
      </c>
      <c r="CP47" s="4">
        <v>35.617345999999998</v>
      </c>
      <c r="CQ47" s="4">
        <v>33.384912999999997</v>
      </c>
      <c r="CR47" s="4">
        <v>33.477488000000001</v>
      </c>
      <c r="CS47" s="4">
        <v>32.967576000000001</v>
      </c>
      <c r="CT47" s="4">
        <v>35.719684999999998</v>
      </c>
      <c r="CU47" s="4">
        <v>35.762802000000001</v>
      </c>
      <c r="CV47" s="4">
        <v>32.148540666666669</v>
      </c>
      <c r="CW47" s="4">
        <v>34.648594000000003</v>
      </c>
      <c r="CX47" s="4">
        <v>34.165933000000003</v>
      </c>
      <c r="CY47" s="4">
        <v>34.595334000000001</v>
      </c>
      <c r="CZ47" s="4">
        <v>32.290146</v>
      </c>
      <c r="DA47" s="4">
        <v>32.290146</v>
      </c>
      <c r="DB47" s="4">
        <v>33.097051999999998</v>
      </c>
      <c r="DC47" s="4">
        <v>35.476548000000001</v>
      </c>
      <c r="DD47" s="4">
        <v>35.701661999999999</v>
      </c>
      <c r="DE47" s="4">
        <v>31.946497999999998</v>
      </c>
      <c r="DF47" s="4">
        <v>30.867169000000001</v>
      </c>
      <c r="DG47" s="4">
        <v>30.799951750000002</v>
      </c>
      <c r="DH47" s="4">
        <v>28.767705639675</v>
      </c>
      <c r="DI47" s="4">
        <v>33.544552000000003</v>
      </c>
      <c r="DJ47" s="4">
        <v>32.313870000000001</v>
      </c>
      <c r="DK47" s="4">
        <v>32.259264999999999</v>
      </c>
      <c r="DL47" s="4">
        <v>34.585135999999999</v>
      </c>
      <c r="DM47" s="4">
        <v>38.300038131256002</v>
      </c>
      <c r="DN47" s="4">
        <v>35.817563999999997</v>
      </c>
      <c r="DO47" s="4">
        <v>35.817632000000003</v>
      </c>
      <c r="DP47" s="4">
        <v>34.934769000000003</v>
      </c>
      <c r="DQ47" s="4">
        <v>35.017536999999997</v>
      </c>
      <c r="DR47" s="4">
        <v>32.519615999999999</v>
      </c>
      <c r="DS47" s="4">
        <v>35.832515000000001</v>
      </c>
      <c r="DT47" s="4">
        <v>32.533090000000001</v>
      </c>
      <c r="DU47" s="4">
        <v>32.418461000000001</v>
      </c>
      <c r="DV47" s="4">
        <v>33.302555984880001</v>
      </c>
      <c r="DW47" s="4">
        <v>32.048251</v>
      </c>
      <c r="DX47" s="4">
        <v>32.086973999999998</v>
      </c>
      <c r="DY47" s="4">
        <v>32.143788999999998</v>
      </c>
      <c r="DZ47" s="4">
        <v>33.596713999999999</v>
      </c>
      <c r="EA47" s="4">
        <v>32.322653000000003</v>
      </c>
      <c r="EB47" s="4">
        <v>32.066997000000001</v>
      </c>
      <c r="EC47" s="4">
        <v>33.322355000000002</v>
      </c>
      <c r="ED47" s="4">
        <v>33.229526999999997</v>
      </c>
      <c r="EE47" s="4">
        <v>33.190852999999997</v>
      </c>
      <c r="EF47" s="4">
        <v>35.268665473680002</v>
      </c>
      <c r="EG47" s="4">
        <v>33.177501999999997</v>
      </c>
      <c r="EH47" s="4">
        <v>35.476312999999998</v>
      </c>
      <c r="EI47" s="4">
        <v>32.904446</v>
      </c>
      <c r="EJ47" s="4">
        <v>36.549863000000002</v>
      </c>
      <c r="EK47" s="4">
        <v>31.027867000000001</v>
      </c>
      <c r="EL47" s="4">
        <v>31.177720999999998</v>
      </c>
      <c r="EM47" s="4">
        <v>32.278266000000002</v>
      </c>
      <c r="EN47" s="4">
        <v>33.489285000000002</v>
      </c>
      <c r="EO47" s="4">
        <v>33.709980999999999</v>
      </c>
      <c r="EP47" s="4">
        <v>33.709980999999999</v>
      </c>
      <c r="EQ47" s="4">
        <v>34.637981499999995</v>
      </c>
      <c r="ER47" s="4">
        <v>34.637293</v>
      </c>
      <c r="ES47" s="4">
        <v>35.986265000000003</v>
      </c>
      <c r="ET47" s="4">
        <v>35.986265000000003</v>
      </c>
      <c r="EU47" s="4">
        <v>35.620838999999997</v>
      </c>
      <c r="EV47" s="4">
        <v>33.941899999999997</v>
      </c>
      <c r="EW47" s="4">
        <v>33.764837</v>
      </c>
      <c r="EX47" s="4">
        <v>35.075512000000003</v>
      </c>
      <c r="EY47" s="4">
        <v>35.075512000000003</v>
      </c>
      <c r="EZ47" s="4">
        <v>35.549666999999999</v>
      </c>
      <c r="FA47" s="4">
        <v>31.508473999999996</v>
      </c>
      <c r="FB47" s="4">
        <v>34.730212000000002</v>
      </c>
      <c r="FC47" s="4">
        <v>38.292691752482007</v>
      </c>
      <c r="FD47" s="4">
        <v>33.992314999999998</v>
      </c>
      <c r="FE47" s="4">
        <v>38.292691752482007</v>
      </c>
      <c r="FF47" s="4">
        <v>34.635675999999997</v>
      </c>
      <c r="FG47" s="4">
        <v>32.755108999999997</v>
      </c>
      <c r="FH47" s="4">
        <v>34.320391999999998</v>
      </c>
      <c r="FI47" s="4">
        <v>31.697179999999999</v>
      </c>
      <c r="FJ47" s="4">
        <v>32.802283000000003</v>
      </c>
      <c r="FK47" s="4">
        <v>32.335434999999997</v>
      </c>
      <c r="FL47" s="4">
        <v>34.950980000000001</v>
      </c>
      <c r="FM47" s="4">
        <v>35.097257999999997</v>
      </c>
      <c r="FN47" s="4">
        <v>35.050232999999999</v>
      </c>
      <c r="FO47" s="4">
        <v>33.038117</v>
      </c>
      <c r="FP47" s="4">
        <v>33.038089999999997</v>
      </c>
      <c r="FQ47" s="4">
        <v>33.038106999999997</v>
      </c>
      <c r="FR47" s="4">
        <v>35.829619000000001</v>
      </c>
      <c r="FS47" s="4">
        <v>35.829619000000001</v>
      </c>
      <c r="FT47" s="4">
        <v>35.313324999999999</v>
      </c>
      <c r="FU47" s="4">
        <v>35.352048000000003</v>
      </c>
      <c r="FV47" s="4">
        <v>35.218443000000001</v>
      </c>
      <c r="FW47" s="4">
        <v>35.313324999999999</v>
      </c>
      <c r="FX47" s="4">
        <v>31.743403000000001</v>
      </c>
      <c r="FY47" s="4">
        <v>36.439278000000002</v>
      </c>
      <c r="FZ47" s="4">
        <v>36.369061000000002</v>
      </c>
      <c r="GA47" s="4">
        <v>33.356644000000003</v>
      </c>
      <c r="GB47" s="4">
        <v>35.616833999999997</v>
      </c>
      <c r="GC47" s="4">
        <v>34.403579000000001</v>
      </c>
      <c r="GD47" s="4">
        <v>32.977744999999999</v>
      </c>
      <c r="GE47" s="4">
        <v>32.899984000000003</v>
      </c>
      <c r="GF47" s="4">
        <v>32.744714999999999</v>
      </c>
      <c r="GG47" s="4">
        <v>31.134682999999999</v>
      </c>
      <c r="GH47" s="4">
        <v>31.065515999999999</v>
      </c>
      <c r="GI47" s="4">
        <v>31.137467000000001</v>
      </c>
      <c r="GJ47" s="4">
        <v>32.986797000000003</v>
      </c>
      <c r="GK47" s="4">
        <v>35.764116999999999</v>
      </c>
      <c r="GM47" s="3"/>
    </row>
    <row r="48" spans="2:195" x14ac:dyDescent="0.2">
      <c r="B48" s="1">
        <v>43384.937500000109</v>
      </c>
      <c r="C48" s="4">
        <v>30.946345000000001</v>
      </c>
      <c r="D48" s="4">
        <v>31.120106</v>
      </c>
      <c r="E48" s="4">
        <v>31.093167999999999</v>
      </c>
      <c r="F48" s="4">
        <v>31.052759999999999</v>
      </c>
      <c r="G48" s="4">
        <v>32.496129000000003</v>
      </c>
      <c r="H48" s="4">
        <v>35.269464999999997</v>
      </c>
      <c r="I48" s="4">
        <v>35.428006000000003</v>
      </c>
      <c r="J48" s="4">
        <v>35.343806999999998</v>
      </c>
      <c r="K48" s="4">
        <v>32.148133000000001</v>
      </c>
      <c r="L48" s="4">
        <v>32.230901000000003</v>
      </c>
      <c r="M48" s="4">
        <v>35.983918000000003</v>
      </c>
      <c r="N48" s="4">
        <v>35.663924999999999</v>
      </c>
      <c r="O48" s="4">
        <v>34.977469999999997</v>
      </c>
      <c r="P48" s="4">
        <v>35.332362000000003</v>
      </c>
      <c r="Q48" s="4">
        <v>33.453853000000002</v>
      </c>
      <c r="R48" s="4">
        <v>32.180507500000004</v>
      </c>
      <c r="S48" s="4">
        <v>32.234999999999999</v>
      </c>
      <c r="T48" s="4">
        <v>34.496209999999998</v>
      </c>
      <c r="U48" s="4">
        <v>32.736066000000001</v>
      </c>
      <c r="V48" s="4">
        <v>32.391033</v>
      </c>
      <c r="W48" s="4">
        <v>32.356189999999998</v>
      </c>
      <c r="X48" s="4">
        <v>36.214174999999997</v>
      </c>
      <c r="Y48" s="4">
        <v>31.347697</v>
      </c>
      <c r="Z48" s="4">
        <v>33.311875999999998</v>
      </c>
      <c r="AA48" s="4">
        <v>32.810657999999997</v>
      </c>
      <c r="AB48" s="4">
        <v>31.836514000000001</v>
      </c>
      <c r="AC48" s="4">
        <v>34.505372749999999</v>
      </c>
      <c r="AD48" s="4">
        <v>34.571499000000003</v>
      </c>
      <c r="AE48" s="4">
        <v>31.844944999999999</v>
      </c>
      <c r="AF48" s="4">
        <v>35.492027999999998</v>
      </c>
      <c r="AG48" s="4">
        <v>34.584665999999999</v>
      </c>
      <c r="AH48" s="4">
        <v>31.701999666666666</v>
      </c>
      <c r="AI48" s="4">
        <v>31.784680999999999</v>
      </c>
      <c r="AJ48" s="4">
        <v>35.171385000000001</v>
      </c>
      <c r="AK48" s="4">
        <v>31.620338</v>
      </c>
      <c r="AL48" s="4">
        <v>31.095293999999999</v>
      </c>
      <c r="AM48" s="4">
        <v>34.034680000000002</v>
      </c>
      <c r="AN48" s="4">
        <v>33.305810999999999</v>
      </c>
      <c r="AO48" s="4">
        <v>34.092516000000003</v>
      </c>
      <c r="AP48" s="4">
        <v>32.898574000000004</v>
      </c>
      <c r="AQ48" s="4">
        <v>32.226416</v>
      </c>
      <c r="AR48" s="4">
        <v>34.923181999999997</v>
      </c>
      <c r="AS48" s="4">
        <v>31.977006500000002</v>
      </c>
      <c r="AT48" s="4">
        <v>32.079765000000002</v>
      </c>
      <c r="AU48" s="4">
        <v>32.138838999999997</v>
      </c>
      <c r="AV48" s="4">
        <v>32.390562000000003</v>
      </c>
      <c r="AW48" s="4">
        <v>32.160187000000001</v>
      </c>
      <c r="AX48" s="4">
        <v>32.066772</v>
      </c>
      <c r="AY48" s="4">
        <v>35.223914999999998</v>
      </c>
      <c r="AZ48" s="4">
        <v>35.179214000000002</v>
      </c>
      <c r="BA48" s="4">
        <v>35.223635000000002</v>
      </c>
      <c r="BB48" s="4">
        <v>35.223725999999999</v>
      </c>
      <c r="BC48" s="4">
        <v>30.752497000000002</v>
      </c>
      <c r="BD48" s="4">
        <v>33.984676999999998</v>
      </c>
      <c r="BE48" s="4">
        <v>33.888672999999997</v>
      </c>
      <c r="BF48" s="4">
        <v>35.096032000000001</v>
      </c>
      <c r="BG48" s="4">
        <v>31.922768999999999</v>
      </c>
      <c r="BH48" s="4">
        <v>31.922768999999999</v>
      </c>
      <c r="BI48" s="4">
        <v>33.368169999999999</v>
      </c>
      <c r="BJ48" s="4">
        <v>33.575567666666664</v>
      </c>
      <c r="BK48" s="4">
        <v>34.882803000000003</v>
      </c>
      <c r="BL48" s="4">
        <v>33.221142</v>
      </c>
      <c r="BM48" s="4">
        <v>33.221142</v>
      </c>
      <c r="BN48" s="4">
        <v>33.432119999999998</v>
      </c>
      <c r="BO48" s="4">
        <v>34.906725000000002</v>
      </c>
      <c r="BP48" s="4">
        <v>35.421923303901004</v>
      </c>
      <c r="BQ48" s="4">
        <v>32.904527000000002</v>
      </c>
      <c r="BR48" s="4">
        <v>33.866982</v>
      </c>
      <c r="BS48" s="4">
        <v>33.712266999999997</v>
      </c>
      <c r="BT48" s="4">
        <v>34.882803000000003</v>
      </c>
      <c r="BU48" s="4">
        <v>32.390562000000003</v>
      </c>
      <c r="BV48" s="4">
        <v>32.251454333333335</v>
      </c>
      <c r="BW48" s="4">
        <v>34.869636</v>
      </c>
      <c r="BX48" s="4">
        <v>34.660902</v>
      </c>
      <c r="BY48" s="4">
        <v>34.687040000000003</v>
      </c>
      <c r="BZ48" s="4">
        <v>32.848526</v>
      </c>
      <c r="CA48" s="4">
        <v>33.646068999999997</v>
      </c>
      <c r="CB48" s="4">
        <v>32.391033</v>
      </c>
      <c r="CC48" s="4">
        <v>31.902494999999998</v>
      </c>
      <c r="CD48" s="4">
        <v>30.586149558984996</v>
      </c>
      <c r="CE48" s="4">
        <v>32.996637999999997</v>
      </c>
      <c r="CF48" s="4">
        <v>32.056381999999999</v>
      </c>
      <c r="CG48" s="4">
        <v>38.360371867199994</v>
      </c>
      <c r="CH48" s="4">
        <v>31.616128</v>
      </c>
      <c r="CI48" s="4">
        <v>32.346276000000003</v>
      </c>
      <c r="CJ48" s="4">
        <v>32.25859066666667</v>
      </c>
      <c r="CK48" s="4">
        <v>33.216773000000003</v>
      </c>
      <c r="CL48" s="4">
        <v>35.391401000000002</v>
      </c>
      <c r="CM48" s="4">
        <v>35.500051999999997</v>
      </c>
      <c r="CN48" s="4">
        <v>34.908785999999999</v>
      </c>
      <c r="CO48" s="4">
        <v>34.626111000000002</v>
      </c>
      <c r="CP48" s="4">
        <v>35.500110999999997</v>
      </c>
      <c r="CQ48" s="4">
        <v>33.121775999999997</v>
      </c>
      <c r="CR48" s="4">
        <v>33.221142</v>
      </c>
      <c r="CS48" s="4">
        <v>32.806583000000003</v>
      </c>
      <c r="CT48" s="4">
        <v>35.745674000000001</v>
      </c>
      <c r="CU48" s="4">
        <v>35.784458999999998</v>
      </c>
      <c r="CV48" s="4">
        <v>32.03992366666666</v>
      </c>
      <c r="CW48" s="4">
        <v>34.455764000000002</v>
      </c>
      <c r="CX48" s="4">
        <v>34.185536999999997</v>
      </c>
      <c r="CY48" s="4">
        <v>34.406467999999997</v>
      </c>
      <c r="CZ48" s="4">
        <v>32.160187000000001</v>
      </c>
      <c r="DA48" s="4">
        <v>32.160187000000001</v>
      </c>
      <c r="DB48" s="4">
        <v>32.951816000000001</v>
      </c>
      <c r="DC48" s="4">
        <v>35.352224999999997</v>
      </c>
      <c r="DD48" s="4">
        <v>35.561351999999999</v>
      </c>
      <c r="DE48" s="4">
        <v>31.815235000000001</v>
      </c>
      <c r="DF48" s="4">
        <v>30.796939999999999</v>
      </c>
      <c r="DG48" s="4">
        <v>30.732335750000001</v>
      </c>
      <c r="DH48" s="4">
        <v>28.668966845669999</v>
      </c>
      <c r="DI48" s="4">
        <v>33.407344000000002</v>
      </c>
      <c r="DJ48" s="4">
        <v>32.199086999999999</v>
      </c>
      <c r="DK48" s="4">
        <v>32.149470000000001</v>
      </c>
      <c r="DL48" s="4">
        <v>35.143208999999999</v>
      </c>
      <c r="DM48" s="4">
        <v>38.3266202561</v>
      </c>
      <c r="DN48" s="4">
        <v>35.740498000000002</v>
      </c>
      <c r="DO48" s="4">
        <v>35.740566000000001</v>
      </c>
      <c r="DP48" s="4">
        <v>34.833444999999998</v>
      </c>
      <c r="DQ48" s="4">
        <v>34.918335999999996</v>
      </c>
      <c r="DR48" s="4">
        <v>32.391033</v>
      </c>
      <c r="DS48" s="4">
        <v>35.488351000000002</v>
      </c>
      <c r="DT48" s="4">
        <v>32.390562000000003</v>
      </c>
      <c r="DU48" s="4">
        <v>32.276161999999999</v>
      </c>
      <c r="DV48" s="4">
        <v>33.120426126312005</v>
      </c>
      <c r="DW48" s="4">
        <v>31.926784999999999</v>
      </c>
      <c r="DX48" s="4">
        <v>31.961718000000001</v>
      </c>
      <c r="DY48" s="4">
        <v>32.001773</v>
      </c>
      <c r="DZ48" s="4">
        <v>33.449236999999997</v>
      </c>
      <c r="EA48" s="4">
        <v>32.181809000000001</v>
      </c>
      <c r="EB48" s="4">
        <v>31.943809999999999</v>
      </c>
      <c r="EC48" s="4">
        <v>33.176873000000001</v>
      </c>
      <c r="ED48" s="4">
        <v>33.089829999999999</v>
      </c>
      <c r="EE48" s="4">
        <v>33.053566000000004</v>
      </c>
      <c r="EF48" s="4">
        <v>35.231471771279999</v>
      </c>
      <c r="EG48" s="4">
        <v>32.933990999999999</v>
      </c>
      <c r="EH48" s="4">
        <v>35.198534000000002</v>
      </c>
      <c r="EI48" s="4">
        <v>32.745103</v>
      </c>
      <c r="EJ48" s="4">
        <v>36.223871000000003</v>
      </c>
      <c r="EK48" s="4">
        <v>31.320415000000001</v>
      </c>
      <c r="EL48" s="4">
        <v>31.386015</v>
      </c>
      <c r="EM48" s="4">
        <v>32.132688999999999</v>
      </c>
      <c r="EN48" s="4">
        <v>33.353754000000002</v>
      </c>
      <c r="EO48" s="4">
        <v>33.432119999999998</v>
      </c>
      <c r="EP48" s="4">
        <v>33.432119999999998</v>
      </c>
      <c r="EQ48" s="4">
        <v>34.5236205</v>
      </c>
      <c r="ER48" s="4">
        <v>34.522934999999997</v>
      </c>
      <c r="ES48" s="4">
        <v>36.403562999999998</v>
      </c>
      <c r="ET48" s="4">
        <v>36.403562999999998</v>
      </c>
      <c r="EU48" s="4">
        <v>35.634920000000001</v>
      </c>
      <c r="EV48" s="4">
        <v>33.766213999999998</v>
      </c>
      <c r="EW48" s="4">
        <v>33.883712000000003</v>
      </c>
      <c r="EX48" s="4">
        <v>34.882803000000003</v>
      </c>
      <c r="EY48" s="4">
        <v>34.882803000000003</v>
      </c>
      <c r="EZ48" s="4">
        <v>35.458092000000001</v>
      </c>
      <c r="FA48" s="4">
        <v>31.336980999999998</v>
      </c>
      <c r="FB48" s="4">
        <v>34.626111000000002</v>
      </c>
      <c r="FC48" s="4">
        <v>38.319268778575001</v>
      </c>
      <c r="FD48" s="4">
        <v>34.592233</v>
      </c>
      <c r="FE48" s="4">
        <v>38.319268778575001</v>
      </c>
      <c r="FF48" s="4">
        <v>34.521323000000002</v>
      </c>
      <c r="FG48" s="4">
        <v>32.613695999999997</v>
      </c>
      <c r="FH48" s="4">
        <v>34.173251999999998</v>
      </c>
      <c r="FI48" s="4">
        <v>31.572209000000001</v>
      </c>
      <c r="FJ48" s="4">
        <v>32.654780000000002</v>
      </c>
      <c r="FK48" s="4">
        <v>32.204163000000001</v>
      </c>
      <c r="FL48" s="4">
        <v>35.029947999999997</v>
      </c>
      <c r="FM48" s="4">
        <v>35.018369</v>
      </c>
      <c r="FN48" s="4">
        <v>34.962859999999999</v>
      </c>
      <c r="FO48" s="4">
        <v>32.870677999999998</v>
      </c>
      <c r="FP48" s="4">
        <v>32.870651000000002</v>
      </c>
      <c r="FQ48" s="4">
        <v>32.870668000000002</v>
      </c>
      <c r="FR48" s="4">
        <v>35.396954999999998</v>
      </c>
      <c r="FS48" s="4">
        <v>35.396954999999998</v>
      </c>
      <c r="FT48" s="4">
        <v>35.007705999999999</v>
      </c>
      <c r="FU48" s="4">
        <v>35.044612999999998</v>
      </c>
      <c r="FV48" s="4">
        <v>34.913781</v>
      </c>
      <c r="FW48" s="4">
        <v>35.007705999999999</v>
      </c>
      <c r="FX48" s="4">
        <v>31.610330999999999</v>
      </c>
      <c r="FY48" s="4">
        <v>36.384129000000001</v>
      </c>
      <c r="FZ48" s="4">
        <v>36.298907</v>
      </c>
      <c r="GA48" s="4">
        <v>33.188757000000003</v>
      </c>
      <c r="GB48" s="4">
        <v>35.523282000000002</v>
      </c>
      <c r="GC48" s="4">
        <v>34.233638999999997</v>
      </c>
      <c r="GD48" s="4">
        <v>32.808011</v>
      </c>
      <c r="GE48" s="4">
        <v>32.731112499999995</v>
      </c>
      <c r="GF48" s="4">
        <v>32.632325999999999</v>
      </c>
      <c r="GG48" s="4">
        <v>31.03809</v>
      </c>
      <c r="GH48" s="4">
        <v>30.921756999999999</v>
      </c>
      <c r="GI48" s="4">
        <v>30.996576000000001</v>
      </c>
      <c r="GJ48" s="4">
        <v>32.820515999999998</v>
      </c>
      <c r="GK48" s="4">
        <v>35.424647999999998</v>
      </c>
      <c r="GM48" s="3"/>
    </row>
    <row r="49" spans="2:195" x14ac:dyDescent="0.2">
      <c r="B49" s="1">
        <v>43384.958333333445</v>
      </c>
      <c r="C49" s="4">
        <v>30.7886615</v>
      </c>
      <c r="D49" s="4">
        <v>30.959747</v>
      </c>
      <c r="E49" s="4">
        <v>30.934073000000001</v>
      </c>
      <c r="F49" s="4">
        <v>30.895558999999999</v>
      </c>
      <c r="G49" s="4">
        <v>32.447755000000001</v>
      </c>
      <c r="H49" s="4">
        <v>35.223415000000003</v>
      </c>
      <c r="I49" s="4">
        <v>35.356375999999997</v>
      </c>
      <c r="J49" s="4">
        <v>35.285032999999999</v>
      </c>
      <c r="K49" s="4">
        <v>32.123567000000001</v>
      </c>
      <c r="L49" s="4">
        <v>32.035507000000003</v>
      </c>
      <c r="M49" s="4">
        <v>35.851362999999999</v>
      </c>
      <c r="N49" s="4">
        <v>35.521470000000001</v>
      </c>
      <c r="O49" s="4">
        <v>34.724597000000003</v>
      </c>
      <c r="P49" s="4">
        <v>35.248029000000002</v>
      </c>
      <c r="Q49" s="4">
        <v>33.219926999999998</v>
      </c>
      <c r="R49" s="4">
        <v>32.148831999999999</v>
      </c>
      <c r="S49" s="4">
        <v>32.198616999999999</v>
      </c>
      <c r="T49" s="4">
        <v>34.310662000000001</v>
      </c>
      <c r="U49" s="4">
        <v>32.647350000000003</v>
      </c>
      <c r="V49" s="4">
        <v>32.380395999999998</v>
      </c>
      <c r="W49" s="4">
        <v>32.3083265</v>
      </c>
      <c r="X49" s="4">
        <v>36.169198999999999</v>
      </c>
      <c r="Y49" s="4">
        <v>31.203203999999999</v>
      </c>
      <c r="Z49" s="4">
        <v>32.817390000000003</v>
      </c>
      <c r="AA49" s="4">
        <v>32.718105000000001</v>
      </c>
      <c r="AB49" s="4">
        <v>31.802810999999998</v>
      </c>
      <c r="AC49" s="4">
        <v>34.294062000000004</v>
      </c>
      <c r="AD49" s="4">
        <v>34.360256999999997</v>
      </c>
      <c r="AE49" s="4">
        <v>31.768371999999999</v>
      </c>
      <c r="AF49" s="4">
        <v>35.393554000000002</v>
      </c>
      <c r="AG49" s="4">
        <v>34.396749999999997</v>
      </c>
      <c r="AH49" s="4">
        <v>31.586127666666666</v>
      </c>
      <c r="AI49" s="4">
        <v>31.666575999999999</v>
      </c>
      <c r="AJ49" s="4">
        <v>35.076841999999999</v>
      </c>
      <c r="AK49" s="4">
        <v>31.546685</v>
      </c>
      <c r="AL49" s="4">
        <v>31.182939999999999</v>
      </c>
      <c r="AM49" s="4">
        <v>33.956370999999997</v>
      </c>
      <c r="AN49" s="4">
        <v>33.198259</v>
      </c>
      <c r="AO49" s="4">
        <v>34.046868000000003</v>
      </c>
      <c r="AP49" s="4">
        <v>32.798659000000001</v>
      </c>
      <c r="AQ49" s="4">
        <v>32.114776999999997</v>
      </c>
      <c r="AR49" s="4">
        <v>34.665604000000002</v>
      </c>
      <c r="AS49" s="4">
        <v>31.931834000000002</v>
      </c>
      <c r="AT49" s="4">
        <v>32.064825999999996</v>
      </c>
      <c r="AU49" s="4">
        <v>32.09346</v>
      </c>
      <c r="AV49" s="4">
        <v>32.319527999999998</v>
      </c>
      <c r="AW49" s="4">
        <v>32.114339000000001</v>
      </c>
      <c r="AX49" s="4">
        <v>32.023306999999996</v>
      </c>
      <c r="AY49" s="4">
        <v>35.175632</v>
      </c>
      <c r="AZ49" s="4">
        <v>35.136645000000001</v>
      </c>
      <c r="BA49" s="4">
        <v>35.175353000000001</v>
      </c>
      <c r="BB49" s="4">
        <v>35.175443999999999</v>
      </c>
      <c r="BC49" s="4">
        <v>30.695813000000001</v>
      </c>
      <c r="BD49" s="4">
        <v>33.854723999999997</v>
      </c>
      <c r="BE49" s="4">
        <v>33.751175000000003</v>
      </c>
      <c r="BF49" s="4">
        <v>34.907764</v>
      </c>
      <c r="BG49" s="4">
        <v>31.845973999999998</v>
      </c>
      <c r="BH49" s="4">
        <v>31.845973999999998</v>
      </c>
      <c r="BI49" s="4">
        <v>33.200308</v>
      </c>
      <c r="BJ49" s="4">
        <v>33.470933000000002</v>
      </c>
      <c r="BK49" s="4">
        <v>34.628864</v>
      </c>
      <c r="BL49" s="4">
        <v>32.717315999999997</v>
      </c>
      <c r="BM49" s="4">
        <v>32.717315999999997</v>
      </c>
      <c r="BN49" s="4">
        <v>33.138002</v>
      </c>
      <c r="BO49" s="4">
        <v>34.814686999999999</v>
      </c>
      <c r="BP49" s="4">
        <v>35.205484961943</v>
      </c>
      <c r="BQ49" s="4">
        <v>32.587023000000002</v>
      </c>
      <c r="BR49" s="4">
        <v>33.599044999999997</v>
      </c>
      <c r="BS49" s="4">
        <v>33.460312000000002</v>
      </c>
      <c r="BT49" s="4">
        <v>34.628864</v>
      </c>
      <c r="BU49" s="4">
        <v>32.319527999999998</v>
      </c>
      <c r="BV49" s="4">
        <v>32.181253333333331</v>
      </c>
      <c r="BW49" s="4">
        <v>34.536583</v>
      </c>
      <c r="BX49" s="4">
        <v>34.427093999999997</v>
      </c>
      <c r="BY49" s="4">
        <v>34.450344000000001</v>
      </c>
      <c r="BZ49" s="4">
        <v>32.731738</v>
      </c>
      <c r="CA49" s="4">
        <v>33.537064999999998</v>
      </c>
      <c r="CB49" s="4">
        <v>32.380395999999998</v>
      </c>
      <c r="CC49" s="4">
        <v>31.647725000000001</v>
      </c>
      <c r="CD49" s="4">
        <v>30.406160822000004</v>
      </c>
      <c r="CE49" s="4">
        <v>32.897159000000002</v>
      </c>
      <c r="CF49" s="4">
        <v>32.086458999999998</v>
      </c>
      <c r="CG49" s="4">
        <v>38.312730409536002</v>
      </c>
      <c r="CH49" s="4">
        <v>31.509744000000001</v>
      </c>
      <c r="CI49" s="4">
        <v>32.256211999999998</v>
      </c>
      <c r="CJ49" s="4">
        <v>32.167091999999997</v>
      </c>
      <c r="CK49" s="4">
        <v>32.707490999999997</v>
      </c>
      <c r="CL49" s="4">
        <v>35.291569000000003</v>
      </c>
      <c r="CM49" s="4">
        <v>35.398313000000002</v>
      </c>
      <c r="CN49" s="4">
        <v>34.816290000000002</v>
      </c>
      <c r="CO49" s="4">
        <v>34.530332000000001</v>
      </c>
      <c r="CP49" s="4">
        <v>35.398372000000002</v>
      </c>
      <c r="CQ49" s="4">
        <v>32.623683999999997</v>
      </c>
      <c r="CR49" s="4">
        <v>32.717315999999997</v>
      </c>
      <c r="CS49" s="4">
        <v>32.719579000000003</v>
      </c>
      <c r="CT49" s="4">
        <v>35.591551000000003</v>
      </c>
      <c r="CU49" s="4">
        <v>35.626075999999998</v>
      </c>
      <c r="CV49" s="4">
        <v>32.031134333333334</v>
      </c>
      <c r="CW49" s="4">
        <v>34.238816999999997</v>
      </c>
      <c r="CX49" s="4">
        <v>34.027569</v>
      </c>
      <c r="CY49" s="4">
        <v>34.198304999999998</v>
      </c>
      <c r="CZ49" s="4">
        <v>32.114339000000001</v>
      </c>
      <c r="DA49" s="4">
        <v>32.114339000000001</v>
      </c>
      <c r="DB49" s="4">
        <v>32.823452000000003</v>
      </c>
      <c r="DC49" s="4">
        <v>35.222622999999999</v>
      </c>
      <c r="DD49" s="4">
        <v>35.408177000000002</v>
      </c>
      <c r="DE49" s="4">
        <v>31.615424000000001</v>
      </c>
      <c r="DF49" s="4">
        <v>30.719937999999999</v>
      </c>
      <c r="DG49" s="4">
        <v>30.655340000000002</v>
      </c>
      <c r="DH49" s="4">
        <v>28.60766197557</v>
      </c>
      <c r="DI49" s="4">
        <v>33.330886999999997</v>
      </c>
      <c r="DJ49" s="4">
        <v>32.242645000000003</v>
      </c>
      <c r="DK49" s="4">
        <v>32.200578</v>
      </c>
      <c r="DL49" s="4">
        <v>34.968156</v>
      </c>
      <c r="DM49" s="4">
        <v>38.279020716068004</v>
      </c>
      <c r="DN49" s="4">
        <v>35.609605000000002</v>
      </c>
      <c r="DO49" s="4">
        <v>35.609673000000001</v>
      </c>
      <c r="DP49" s="4">
        <v>34.738847999999997</v>
      </c>
      <c r="DQ49" s="4">
        <v>34.823692999999999</v>
      </c>
      <c r="DR49" s="4">
        <v>32.380395999999998</v>
      </c>
      <c r="DS49" s="4">
        <v>35.066460999999997</v>
      </c>
      <c r="DT49" s="4">
        <v>32.319527999999998</v>
      </c>
      <c r="DU49" s="4">
        <v>32.206212000000001</v>
      </c>
      <c r="DV49" s="4">
        <v>33.011347498416001</v>
      </c>
      <c r="DW49" s="4">
        <v>31.853099</v>
      </c>
      <c r="DX49" s="4">
        <v>31.901067000000001</v>
      </c>
      <c r="DY49" s="4">
        <v>31.916062</v>
      </c>
      <c r="DZ49" s="4">
        <v>33.252400000000002</v>
      </c>
      <c r="EA49" s="4">
        <v>32.178325999999998</v>
      </c>
      <c r="EB49" s="4">
        <v>31.929016000000001</v>
      </c>
      <c r="EC49" s="4">
        <v>33.059593999999997</v>
      </c>
      <c r="ED49" s="4">
        <v>32.975262999999998</v>
      </c>
      <c r="EE49" s="4">
        <v>32.940126999999997</v>
      </c>
      <c r="EF49" s="4">
        <v>35.117331502799999</v>
      </c>
      <c r="EG49" s="4">
        <v>32.841853999999998</v>
      </c>
      <c r="EH49" s="4">
        <v>34.839388999999997</v>
      </c>
      <c r="EI49" s="4">
        <v>32.658270999999999</v>
      </c>
      <c r="EJ49" s="4">
        <v>35.855452</v>
      </c>
      <c r="EK49" s="4">
        <v>31.554659000000001</v>
      </c>
      <c r="EL49" s="4">
        <v>31.554659000000001</v>
      </c>
      <c r="EM49" s="4">
        <v>32.049053000000001</v>
      </c>
      <c r="EN49" s="4">
        <v>33.269250999999997</v>
      </c>
      <c r="EO49" s="4">
        <v>33.138002</v>
      </c>
      <c r="EP49" s="4">
        <v>33.138002</v>
      </c>
      <c r="EQ49" s="4">
        <v>34.426620999999997</v>
      </c>
      <c r="ER49" s="4">
        <v>34.425936999999998</v>
      </c>
      <c r="ES49" s="4">
        <v>36.135888999999999</v>
      </c>
      <c r="ET49" s="4">
        <v>36.135888999999999</v>
      </c>
      <c r="EU49" s="4">
        <v>35.489131</v>
      </c>
      <c r="EV49" s="4">
        <v>33.51323</v>
      </c>
      <c r="EW49" s="4">
        <v>33.750829000000003</v>
      </c>
      <c r="EX49" s="4">
        <v>34.628864</v>
      </c>
      <c r="EY49" s="4">
        <v>34.628864</v>
      </c>
      <c r="EZ49" s="4">
        <v>35.338631999999997</v>
      </c>
      <c r="FA49" s="4">
        <v>31.192531000000002</v>
      </c>
      <c r="FB49" s="4">
        <v>34.530332000000001</v>
      </c>
      <c r="FC49" s="4">
        <v>38.271678368671004</v>
      </c>
      <c r="FD49" s="4">
        <v>34.469586999999997</v>
      </c>
      <c r="FE49" s="4">
        <v>38.271678368671004</v>
      </c>
      <c r="FF49" s="4">
        <v>34.424329</v>
      </c>
      <c r="FG49" s="4">
        <v>32.550657000000001</v>
      </c>
      <c r="FH49" s="4">
        <v>34.090361999999999</v>
      </c>
      <c r="FI49" s="4">
        <v>31.545608999999999</v>
      </c>
      <c r="FJ49" s="4">
        <v>32.569752999999999</v>
      </c>
      <c r="FK49" s="4">
        <v>32.016160999999997</v>
      </c>
      <c r="FL49" s="4">
        <v>35.006577</v>
      </c>
      <c r="FM49" s="4">
        <v>34.931745999999997</v>
      </c>
      <c r="FN49" s="4">
        <v>34.873809000000001</v>
      </c>
      <c r="FO49" s="4">
        <v>32.775768999999997</v>
      </c>
      <c r="FP49" s="4">
        <v>32.775742000000001</v>
      </c>
      <c r="FQ49" s="4">
        <v>32.775758499999995</v>
      </c>
      <c r="FR49" s="4">
        <v>34.839663000000002</v>
      </c>
      <c r="FS49" s="4">
        <v>34.839663000000002</v>
      </c>
      <c r="FT49" s="4">
        <v>34.623218000000001</v>
      </c>
      <c r="FU49" s="4">
        <v>34.658613000000003</v>
      </c>
      <c r="FV49" s="4">
        <v>34.529091000000001</v>
      </c>
      <c r="FW49" s="4">
        <v>34.623218000000001</v>
      </c>
      <c r="FX49" s="4">
        <v>31.463563000000001</v>
      </c>
      <c r="FY49" s="4">
        <v>36.303598999999998</v>
      </c>
      <c r="FZ49" s="4">
        <v>36.223951999999997</v>
      </c>
      <c r="GA49" s="4">
        <v>32.958725999999999</v>
      </c>
      <c r="GB49" s="4">
        <v>35.431235000000001</v>
      </c>
      <c r="GC49" s="4">
        <v>34.057043999999998</v>
      </c>
      <c r="GD49" s="4">
        <v>32.709513000000001</v>
      </c>
      <c r="GE49" s="4">
        <v>32.634305499999996</v>
      </c>
      <c r="GF49" s="4">
        <v>32.562545999999998</v>
      </c>
      <c r="GG49" s="4">
        <v>30.971864</v>
      </c>
      <c r="GH49" s="4">
        <v>30.883283500000001</v>
      </c>
      <c r="GI49" s="4">
        <v>30.960459</v>
      </c>
      <c r="GJ49" s="4">
        <v>32.724879000000001</v>
      </c>
      <c r="GK49" s="4">
        <v>35.007624</v>
      </c>
      <c r="GM49" s="3"/>
    </row>
    <row r="50" spans="2:195" x14ac:dyDescent="0.2">
      <c r="B50" s="1">
        <v>43384.979166666781</v>
      </c>
      <c r="C50" s="4">
        <v>30.701973500000001</v>
      </c>
      <c r="D50" s="4">
        <v>30.871376999999999</v>
      </c>
      <c r="E50" s="4">
        <v>30.846397</v>
      </c>
      <c r="F50" s="4">
        <v>30.808924999999999</v>
      </c>
      <c r="G50" s="4">
        <v>32.407386000000002</v>
      </c>
      <c r="H50" s="4">
        <v>35.315367000000002</v>
      </c>
      <c r="I50" s="4">
        <v>35.421809000000003</v>
      </c>
      <c r="J50" s="4">
        <v>35.359673999999998</v>
      </c>
      <c r="K50" s="4">
        <v>32.108111000000001</v>
      </c>
      <c r="L50" s="4">
        <v>31.927057000000001</v>
      </c>
      <c r="M50" s="4">
        <v>35.969175</v>
      </c>
      <c r="N50" s="4">
        <v>35.644280999999999</v>
      </c>
      <c r="O50" s="4">
        <v>34.682706000000003</v>
      </c>
      <c r="P50" s="4">
        <v>35.290306000000001</v>
      </c>
      <c r="Q50" s="4">
        <v>33.395364000000001</v>
      </c>
      <c r="R50" s="4">
        <v>32.140753500000002</v>
      </c>
      <c r="S50" s="4">
        <v>32.192582000000002</v>
      </c>
      <c r="T50" s="4">
        <v>34.269474000000002</v>
      </c>
      <c r="U50" s="4">
        <v>32.611597000000003</v>
      </c>
      <c r="V50" s="4">
        <v>32.329014000000001</v>
      </c>
      <c r="W50" s="4">
        <v>32.276326499999996</v>
      </c>
      <c r="X50" s="4">
        <v>36.283208000000002</v>
      </c>
      <c r="Y50" s="4">
        <v>31.314070000000001</v>
      </c>
      <c r="Z50" s="4">
        <v>32.858898000000003</v>
      </c>
      <c r="AA50" s="4">
        <v>32.688923000000003</v>
      </c>
      <c r="AB50" s="4">
        <v>31.793016999999999</v>
      </c>
      <c r="AC50" s="4">
        <v>34.251019749999998</v>
      </c>
      <c r="AD50" s="4">
        <v>34.313642000000002</v>
      </c>
      <c r="AE50" s="4">
        <v>31.775791000000002</v>
      </c>
      <c r="AF50" s="4">
        <v>35.462128</v>
      </c>
      <c r="AG50" s="4">
        <v>34.354356000000003</v>
      </c>
      <c r="AH50" s="4">
        <v>31.739968333333334</v>
      </c>
      <c r="AI50" s="4">
        <v>31.805412</v>
      </c>
      <c r="AJ50" s="4">
        <v>35.138542000000001</v>
      </c>
      <c r="AK50" s="4">
        <v>31.557486000000001</v>
      </c>
      <c r="AL50" s="4">
        <v>31.202168</v>
      </c>
      <c r="AM50" s="4">
        <v>33.938502</v>
      </c>
      <c r="AN50" s="4">
        <v>33.140597</v>
      </c>
      <c r="AO50" s="4">
        <v>34.070604000000003</v>
      </c>
      <c r="AP50" s="4">
        <v>32.750973000000002</v>
      </c>
      <c r="AQ50" s="4">
        <v>32.112949999999998</v>
      </c>
      <c r="AR50" s="4">
        <v>34.599367999999998</v>
      </c>
      <c r="AS50" s="4">
        <v>31.911173999999999</v>
      </c>
      <c r="AT50" s="4">
        <v>32.041552000000003</v>
      </c>
      <c r="AU50" s="4">
        <v>32.072704000000002</v>
      </c>
      <c r="AV50" s="4">
        <v>32.302450999999998</v>
      </c>
      <c r="AW50" s="4">
        <v>32.093710000000002</v>
      </c>
      <c r="AX50" s="4">
        <v>32.002019250000004</v>
      </c>
      <c r="AY50" s="4">
        <v>35.199936999999998</v>
      </c>
      <c r="AZ50" s="4">
        <v>35.168163999999997</v>
      </c>
      <c r="BA50" s="4">
        <v>35.199657999999999</v>
      </c>
      <c r="BB50" s="4">
        <v>35.199748999999997</v>
      </c>
      <c r="BC50" s="4">
        <v>30.618040000000001</v>
      </c>
      <c r="BD50" s="4">
        <v>33.813277999999997</v>
      </c>
      <c r="BE50" s="4">
        <v>33.710087000000001</v>
      </c>
      <c r="BF50" s="4">
        <v>35.037055000000002</v>
      </c>
      <c r="BG50" s="4">
        <v>31.854220999999999</v>
      </c>
      <c r="BH50" s="4">
        <v>31.854220999999999</v>
      </c>
      <c r="BI50" s="4">
        <v>33.335977</v>
      </c>
      <c r="BJ50" s="4">
        <v>33.467961333333335</v>
      </c>
      <c r="BK50" s="4">
        <v>34.564540999999998</v>
      </c>
      <c r="BL50" s="4">
        <v>32.770561999999998</v>
      </c>
      <c r="BM50" s="4">
        <v>32.770561999999998</v>
      </c>
      <c r="BN50" s="4">
        <v>32.978965000000002</v>
      </c>
      <c r="BO50" s="4">
        <v>34.878014</v>
      </c>
      <c r="BP50" s="4">
        <v>35.157723279558006</v>
      </c>
      <c r="BQ50" s="4">
        <v>32.60266</v>
      </c>
      <c r="BR50" s="4">
        <v>33.743563000000002</v>
      </c>
      <c r="BS50" s="4">
        <v>33.616205000000001</v>
      </c>
      <c r="BT50" s="4">
        <v>34.564540999999998</v>
      </c>
      <c r="BU50" s="4">
        <v>32.302450999999998</v>
      </c>
      <c r="BV50" s="4">
        <v>32.164219666666661</v>
      </c>
      <c r="BW50" s="4">
        <v>34.430059</v>
      </c>
      <c r="BX50" s="4">
        <v>34.373297000000001</v>
      </c>
      <c r="BY50" s="4">
        <v>34.394905000000001</v>
      </c>
      <c r="BZ50" s="4">
        <v>32.712009000000002</v>
      </c>
      <c r="CA50" s="4">
        <v>33.526366000000003</v>
      </c>
      <c r="CB50" s="4">
        <v>32.329014000000001</v>
      </c>
      <c r="CC50" s="4">
        <v>31.743884999999999</v>
      </c>
      <c r="CD50" s="4">
        <v>30.502750336555</v>
      </c>
      <c r="CE50" s="4">
        <v>32.789655000000003</v>
      </c>
      <c r="CF50" s="4">
        <v>32.154817000000001</v>
      </c>
      <c r="CG50" s="4">
        <v>38.433496038912004</v>
      </c>
      <c r="CH50" s="4">
        <v>31.579903000000002</v>
      </c>
      <c r="CI50" s="4">
        <v>32.229123000000001</v>
      </c>
      <c r="CJ50" s="4">
        <v>32.141826333333334</v>
      </c>
      <c r="CK50" s="4">
        <v>32.756149000000001</v>
      </c>
      <c r="CL50" s="4">
        <v>35.356720000000003</v>
      </c>
      <c r="CM50" s="4">
        <v>35.467874999999999</v>
      </c>
      <c r="CN50" s="4">
        <v>34.878512000000001</v>
      </c>
      <c r="CO50" s="4">
        <v>34.589083000000002</v>
      </c>
      <c r="CP50" s="4">
        <v>35.467934</v>
      </c>
      <c r="CQ50" s="4">
        <v>32.675052000000001</v>
      </c>
      <c r="CR50" s="4">
        <v>32.770561999999998</v>
      </c>
      <c r="CS50" s="4">
        <v>32.672086999999998</v>
      </c>
      <c r="CT50" s="4">
        <v>35.676414999999999</v>
      </c>
      <c r="CU50" s="4">
        <v>35.70684</v>
      </c>
      <c r="CV50" s="4">
        <v>32.006253999999998</v>
      </c>
      <c r="CW50" s="4">
        <v>34.183447000000001</v>
      </c>
      <c r="CX50" s="4">
        <v>33.992832</v>
      </c>
      <c r="CY50" s="4">
        <v>34.144207000000002</v>
      </c>
      <c r="CZ50" s="4">
        <v>32.093710000000002</v>
      </c>
      <c r="DA50" s="4">
        <v>32.093710000000002</v>
      </c>
      <c r="DB50" s="4">
        <v>32.791229999999999</v>
      </c>
      <c r="DC50" s="4">
        <v>35.264144000000002</v>
      </c>
      <c r="DD50" s="4">
        <v>35.439117000000003</v>
      </c>
      <c r="DE50" s="4">
        <v>31.797678999999999</v>
      </c>
      <c r="DF50" s="4">
        <v>30.717136</v>
      </c>
      <c r="DG50" s="4">
        <v>30.654213499999997</v>
      </c>
      <c r="DH50" s="4">
        <v>28.575354361740004</v>
      </c>
      <c r="DI50" s="4">
        <v>33.404817000000001</v>
      </c>
      <c r="DJ50" s="4">
        <v>32.178240000000002</v>
      </c>
      <c r="DK50" s="4">
        <v>32.134509000000001</v>
      </c>
      <c r="DL50" s="4">
        <v>35.174636999999997</v>
      </c>
      <c r="DM50" s="4">
        <v>38.399680089056005</v>
      </c>
      <c r="DN50" s="4">
        <v>35.619802</v>
      </c>
      <c r="DO50" s="4">
        <v>35.619869999999999</v>
      </c>
      <c r="DP50" s="4">
        <v>34.79645</v>
      </c>
      <c r="DQ50" s="4">
        <v>34.880735999999999</v>
      </c>
      <c r="DR50" s="4">
        <v>32.329014000000001</v>
      </c>
      <c r="DS50" s="4">
        <v>34.969607000000003</v>
      </c>
      <c r="DT50" s="4">
        <v>32.302450999999998</v>
      </c>
      <c r="DU50" s="4">
        <v>32.188875000000003</v>
      </c>
      <c r="DV50" s="4">
        <v>32.956030220903997</v>
      </c>
      <c r="DW50" s="4">
        <v>31.862929999999999</v>
      </c>
      <c r="DX50" s="4">
        <v>31.902894</v>
      </c>
      <c r="DY50" s="4">
        <v>31.921811000000002</v>
      </c>
      <c r="DZ50" s="4">
        <v>33.358030999999997</v>
      </c>
      <c r="EA50" s="4">
        <v>32.162433999999998</v>
      </c>
      <c r="EB50" s="4">
        <v>31.919841999999999</v>
      </c>
      <c r="EC50" s="4">
        <v>33.088852000000003</v>
      </c>
      <c r="ED50" s="4">
        <v>32.970650999999997</v>
      </c>
      <c r="EE50" s="4">
        <v>32.921413000000001</v>
      </c>
      <c r="EF50" s="4">
        <v>35.106128365920007</v>
      </c>
      <c r="EG50" s="4">
        <v>32.741365999999999</v>
      </c>
      <c r="EH50" s="4">
        <v>34.757821</v>
      </c>
      <c r="EI50" s="4">
        <v>32.629570999999999</v>
      </c>
      <c r="EJ50" s="4">
        <v>35.763660999999999</v>
      </c>
      <c r="EK50" s="4">
        <v>31.883758</v>
      </c>
      <c r="EL50" s="4">
        <v>31.883758</v>
      </c>
      <c r="EM50" s="4">
        <v>32.057597999999999</v>
      </c>
      <c r="EN50" s="4">
        <v>33.330008999999997</v>
      </c>
      <c r="EO50" s="4">
        <v>32.978965000000002</v>
      </c>
      <c r="EP50" s="4">
        <v>32.978965000000002</v>
      </c>
      <c r="EQ50" s="4">
        <v>34.484222750000001</v>
      </c>
      <c r="ER50" s="4">
        <v>34.483538000000003</v>
      </c>
      <c r="ES50" s="4">
        <v>36.230331999999997</v>
      </c>
      <c r="ET50" s="4">
        <v>36.230331999999997</v>
      </c>
      <c r="EU50" s="4">
        <v>35.573129000000002</v>
      </c>
      <c r="EV50" s="4">
        <v>33.664650000000002</v>
      </c>
      <c r="EW50" s="4">
        <v>33.722065000000001</v>
      </c>
      <c r="EX50" s="4">
        <v>34.564540999999998</v>
      </c>
      <c r="EY50" s="4">
        <v>34.564540999999998</v>
      </c>
      <c r="EZ50" s="4">
        <v>35.374307000000002</v>
      </c>
      <c r="FA50" s="4">
        <v>31.303545333333332</v>
      </c>
      <c r="FB50" s="4">
        <v>34.589083000000002</v>
      </c>
      <c r="FC50" s="4">
        <v>38.392314597832005</v>
      </c>
      <c r="FD50" s="4">
        <v>34.736013</v>
      </c>
      <c r="FE50" s="4">
        <v>38.392314597832005</v>
      </c>
      <c r="FF50" s="4">
        <v>34.481929000000001</v>
      </c>
      <c r="FG50" s="4">
        <v>32.504936000000001</v>
      </c>
      <c r="FH50" s="4">
        <v>34.150789000000003</v>
      </c>
      <c r="FI50" s="4">
        <v>31.525155000000002</v>
      </c>
      <c r="FJ50" s="4">
        <v>32.536261000000003</v>
      </c>
      <c r="FK50" s="4">
        <v>32.182153999999997</v>
      </c>
      <c r="FL50" s="4">
        <v>35.062334</v>
      </c>
      <c r="FM50" s="4">
        <v>34.992099000000003</v>
      </c>
      <c r="FN50" s="4">
        <v>34.938709000000003</v>
      </c>
      <c r="FO50" s="4">
        <v>32.727694999999997</v>
      </c>
      <c r="FP50" s="4">
        <v>32.727668000000001</v>
      </c>
      <c r="FQ50" s="4">
        <v>32.727685000000001</v>
      </c>
      <c r="FR50" s="4">
        <v>34.738101</v>
      </c>
      <c r="FS50" s="4">
        <v>34.738101</v>
      </c>
      <c r="FT50" s="4">
        <v>34.545445999999998</v>
      </c>
      <c r="FU50" s="4">
        <v>34.578847000000003</v>
      </c>
      <c r="FV50" s="4">
        <v>34.451352</v>
      </c>
      <c r="FW50" s="4">
        <v>34.545445999999998</v>
      </c>
      <c r="FX50" s="4">
        <v>31.375731999999999</v>
      </c>
      <c r="FY50" s="4">
        <v>36.390340000000002</v>
      </c>
      <c r="FZ50" s="4">
        <v>36.296221000000003</v>
      </c>
      <c r="GA50" s="4">
        <v>32.819862999999998</v>
      </c>
      <c r="GB50" s="4">
        <v>35.469410000000003</v>
      </c>
      <c r="GC50" s="4">
        <v>34.008132000000003</v>
      </c>
      <c r="GD50" s="4">
        <v>32.666421</v>
      </c>
      <c r="GE50" s="4">
        <v>32.593345999999997</v>
      </c>
      <c r="GF50" s="4">
        <v>32.525772000000003</v>
      </c>
      <c r="GG50" s="4">
        <v>30.914103000000001</v>
      </c>
      <c r="GH50" s="4">
        <v>30.852898500000002</v>
      </c>
      <c r="GI50" s="4">
        <v>30.931742</v>
      </c>
      <c r="GJ50" s="4">
        <v>32.692974999999997</v>
      </c>
      <c r="GK50" s="4">
        <v>34.913262000000003</v>
      </c>
      <c r="GM50" s="3"/>
    </row>
    <row r="51" spans="2:195" x14ac:dyDescent="0.2">
      <c r="B51" s="1">
        <v>43384.99930555567</v>
      </c>
      <c r="C51" s="4">
        <v>32.335477999999995</v>
      </c>
      <c r="D51" s="4">
        <v>32.458207000000002</v>
      </c>
      <c r="E51" s="4">
        <v>32.433917999999998</v>
      </c>
      <c r="F51" s="4">
        <v>32.397483999999999</v>
      </c>
      <c r="G51" s="4">
        <v>32.599907999999999</v>
      </c>
      <c r="H51" s="4">
        <v>35.601140000000001</v>
      </c>
      <c r="I51" s="4">
        <v>35.715587999999997</v>
      </c>
      <c r="J51" s="4">
        <v>35.651885</v>
      </c>
      <c r="K51" s="4">
        <v>32.307454999999997</v>
      </c>
      <c r="L51" s="4">
        <v>33.035850000000003</v>
      </c>
      <c r="M51" s="4">
        <v>36.213669000000003</v>
      </c>
      <c r="N51" s="4">
        <v>35.864345</v>
      </c>
      <c r="O51" s="4">
        <v>34.937922999999998</v>
      </c>
      <c r="P51" s="4">
        <v>35.588479999999997</v>
      </c>
      <c r="Q51" s="4">
        <v>33.664594999999998</v>
      </c>
      <c r="R51" s="4">
        <v>32.255304500000001</v>
      </c>
      <c r="S51" s="4">
        <v>32.311309000000001</v>
      </c>
      <c r="T51" s="4">
        <v>34.538106999999997</v>
      </c>
      <c r="U51" s="4">
        <v>32.797449</v>
      </c>
      <c r="V51" s="4">
        <v>32.456232</v>
      </c>
      <c r="W51" s="4">
        <v>32.459464999999994</v>
      </c>
      <c r="X51" s="4">
        <v>36.554920000000003</v>
      </c>
      <c r="Y51" s="4">
        <v>31.802427999999999</v>
      </c>
      <c r="Z51" s="4">
        <v>33.657643999999998</v>
      </c>
      <c r="AA51" s="4">
        <v>32.883158999999999</v>
      </c>
      <c r="AB51" s="4">
        <v>32.065534</v>
      </c>
      <c r="AC51" s="4">
        <v>34.536611000000001</v>
      </c>
      <c r="AD51" s="4">
        <v>34.589182999999998</v>
      </c>
      <c r="AE51" s="4">
        <v>32.051158999999998</v>
      </c>
      <c r="AF51" s="4">
        <v>35.762613000000002</v>
      </c>
      <c r="AG51" s="4">
        <v>34.624110999999999</v>
      </c>
      <c r="AH51" s="4">
        <v>32.325684666666668</v>
      </c>
      <c r="AI51" s="4">
        <v>32.352772999999999</v>
      </c>
      <c r="AJ51" s="4">
        <v>35.422210999999997</v>
      </c>
      <c r="AK51" s="4">
        <v>31.805983000000001</v>
      </c>
      <c r="AL51" s="4">
        <v>31.369598</v>
      </c>
      <c r="AM51" s="4">
        <v>34.193041999999998</v>
      </c>
      <c r="AN51" s="4">
        <v>33.378557000000001</v>
      </c>
      <c r="AO51" s="4">
        <v>34.337223999999999</v>
      </c>
      <c r="AP51" s="4">
        <v>32.923394999999999</v>
      </c>
      <c r="AQ51" s="4">
        <v>32.309731999999997</v>
      </c>
      <c r="AR51" s="4">
        <v>34.800901000000003</v>
      </c>
      <c r="AS51" s="4">
        <v>32.115091999999997</v>
      </c>
      <c r="AT51" s="4">
        <v>32.244242999999997</v>
      </c>
      <c r="AU51" s="4">
        <v>32.277907999999996</v>
      </c>
      <c r="AV51" s="4">
        <v>32.511415</v>
      </c>
      <c r="AW51" s="4">
        <v>32.299101</v>
      </c>
      <c r="AX51" s="4">
        <v>32.20657825</v>
      </c>
      <c r="AY51" s="4">
        <v>35.475532999999999</v>
      </c>
      <c r="AZ51" s="4">
        <v>35.445376000000003</v>
      </c>
      <c r="BA51" s="4">
        <v>35.475251999999998</v>
      </c>
      <c r="BB51" s="4">
        <v>35.475343000000002</v>
      </c>
      <c r="BC51" s="4">
        <v>30.820098000000002</v>
      </c>
      <c r="BD51" s="4">
        <v>34.030571000000002</v>
      </c>
      <c r="BE51" s="4">
        <v>33.923178999999998</v>
      </c>
      <c r="BF51" s="4">
        <v>35.301636999999999</v>
      </c>
      <c r="BG51" s="4">
        <v>32.132413</v>
      </c>
      <c r="BH51" s="4">
        <v>32.132413</v>
      </c>
      <c r="BI51" s="4">
        <v>33.694110000000002</v>
      </c>
      <c r="BJ51" s="4">
        <v>33.718220666666667</v>
      </c>
      <c r="BK51" s="4">
        <v>34.765830000000001</v>
      </c>
      <c r="BL51" s="4">
        <v>33.595770999999999</v>
      </c>
      <c r="BM51" s="4">
        <v>33.595770999999999</v>
      </c>
      <c r="BN51" s="4">
        <v>34.497230000000002</v>
      </c>
      <c r="BO51" s="4">
        <v>35.174706</v>
      </c>
      <c r="BP51" s="4">
        <v>35.440042312617003</v>
      </c>
      <c r="BQ51" s="4">
        <v>33.188612999999997</v>
      </c>
      <c r="BR51" s="4">
        <v>33.989353000000001</v>
      </c>
      <c r="BS51" s="4">
        <v>33.871507000000001</v>
      </c>
      <c r="BT51" s="4">
        <v>34.765830000000001</v>
      </c>
      <c r="BU51" s="4">
        <v>32.511415</v>
      </c>
      <c r="BV51" s="4">
        <v>32.371817999999998</v>
      </c>
      <c r="BW51" s="4">
        <v>34.605313000000002</v>
      </c>
      <c r="BX51" s="4">
        <v>34.573197</v>
      </c>
      <c r="BY51" s="4">
        <v>34.594605999999999</v>
      </c>
      <c r="BZ51" s="4">
        <v>32.924515</v>
      </c>
      <c r="CA51" s="4">
        <v>33.779677999999997</v>
      </c>
      <c r="CB51" s="4">
        <v>32.456232</v>
      </c>
      <c r="CC51" s="4">
        <v>32.325541999999999</v>
      </c>
      <c r="CD51" s="4">
        <v>30.787815180900004</v>
      </c>
      <c r="CE51" s="4">
        <v>32.982000999999997</v>
      </c>
      <c r="CF51" s="4">
        <v>32.414731000000003</v>
      </c>
      <c r="CG51" s="4">
        <v>38.721310778880003</v>
      </c>
      <c r="CH51" s="4">
        <v>31.99361</v>
      </c>
      <c r="CI51" s="4">
        <v>32.406401000000002</v>
      </c>
      <c r="CJ51" s="4">
        <v>32.316268333333333</v>
      </c>
      <c r="CK51" s="4">
        <v>33.584349000000003</v>
      </c>
      <c r="CL51" s="4">
        <v>35.653754999999997</v>
      </c>
      <c r="CM51" s="4">
        <v>35.766897</v>
      </c>
      <c r="CN51" s="4">
        <v>35.174950000000003</v>
      </c>
      <c r="CO51" s="4">
        <v>34.887785999999998</v>
      </c>
      <c r="CP51" s="4">
        <v>35.766956</v>
      </c>
      <c r="CQ51" s="4">
        <v>33.509515</v>
      </c>
      <c r="CR51" s="4">
        <v>33.595770999999999</v>
      </c>
      <c r="CS51" s="4">
        <v>32.849055</v>
      </c>
      <c r="CT51" s="4">
        <v>35.904833000000004</v>
      </c>
      <c r="CU51" s="4">
        <v>35.934078999999997</v>
      </c>
      <c r="CV51" s="4">
        <v>32.208767666666667</v>
      </c>
      <c r="CW51" s="4">
        <v>34.379769000000003</v>
      </c>
      <c r="CX51" s="4">
        <v>34.272022999999997</v>
      </c>
      <c r="CY51" s="4">
        <v>34.343749000000003</v>
      </c>
      <c r="CZ51" s="4">
        <v>32.299101</v>
      </c>
      <c r="DA51" s="4">
        <v>32.299101</v>
      </c>
      <c r="DB51" s="4">
        <v>32.998739999999998</v>
      </c>
      <c r="DC51" s="4">
        <v>35.559083999999999</v>
      </c>
      <c r="DD51" s="4">
        <v>35.734296000000001</v>
      </c>
      <c r="DE51" s="4">
        <v>32.096673000000003</v>
      </c>
      <c r="DF51" s="4">
        <v>30.868168000000001</v>
      </c>
      <c r="DG51" s="4">
        <v>30.797811250000002</v>
      </c>
      <c r="DH51" s="4">
        <v>29.008923347600003</v>
      </c>
      <c r="DI51" s="4">
        <v>33.671374999999998</v>
      </c>
      <c r="DJ51" s="4">
        <v>32.261721000000001</v>
      </c>
      <c r="DK51" s="4">
        <v>32.204315999999999</v>
      </c>
      <c r="DL51" s="4">
        <v>35.293306999999999</v>
      </c>
      <c r="DM51" s="4">
        <v>38.687241593440007</v>
      </c>
      <c r="DN51" s="4">
        <v>35.860810000000001</v>
      </c>
      <c r="DO51" s="4">
        <v>35.860878999999997</v>
      </c>
      <c r="DP51" s="4">
        <v>35.092297000000002</v>
      </c>
      <c r="DQ51" s="4">
        <v>35.175978999999998</v>
      </c>
      <c r="DR51" s="4">
        <v>32.456232</v>
      </c>
      <c r="DS51" s="4">
        <v>35.124744999999997</v>
      </c>
      <c r="DT51" s="4">
        <v>32.511415</v>
      </c>
      <c r="DU51" s="4">
        <v>32.397067999999997</v>
      </c>
      <c r="DV51" s="4">
        <v>33.123129160464003</v>
      </c>
      <c r="DW51" s="4">
        <v>32.131270000000001</v>
      </c>
      <c r="DX51" s="4">
        <v>32.171908000000002</v>
      </c>
      <c r="DY51" s="4">
        <v>32.208407999999999</v>
      </c>
      <c r="DZ51" s="4">
        <v>33.669780000000003</v>
      </c>
      <c r="EA51" s="4">
        <v>32.427230999999999</v>
      </c>
      <c r="EB51" s="4">
        <v>32.194149000000003</v>
      </c>
      <c r="EC51" s="4">
        <v>33.279345999999997</v>
      </c>
      <c r="ED51" s="4">
        <v>33.200240999999998</v>
      </c>
      <c r="EE51" s="4">
        <v>33.167281000000003</v>
      </c>
      <c r="EF51" s="4">
        <v>35.371376427359998</v>
      </c>
      <c r="EG51" s="4">
        <v>32.939266000000003</v>
      </c>
      <c r="EH51" s="4">
        <v>34.928002999999997</v>
      </c>
      <c r="EI51" s="4">
        <v>32.822648999999998</v>
      </c>
      <c r="EJ51" s="4">
        <v>35.915424000000002</v>
      </c>
      <c r="EK51" s="4">
        <v>32.028272999999999</v>
      </c>
      <c r="EL51" s="4">
        <v>32.028272999999999</v>
      </c>
      <c r="EM51" s="4">
        <v>32.346480999999997</v>
      </c>
      <c r="EN51" s="4">
        <v>33.644148000000001</v>
      </c>
      <c r="EO51" s="4">
        <v>34.497230000000002</v>
      </c>
      <c r="EP51" s="4">
        <v>34.497230000000002</v>
      </c>
      <c r="EQ51" s="4">
        <v>34.781283999999999</v>
      </c>
      <c r="ER51" s="4">
        <v>34.780594000000001</v>
      </c>
      <c r="ES51" s="4">
        <v>36.297496000000002</v>
      </c>
      <c r="ET51" s="4">
        <v>36.297496000000002</v>
      </c>
      <c r="EU51" s="4">
        <v>35.813324000000001</v>
      </c>
      <c r="EV51" s="4">
        <v>33.917518000000001</v>
      </c>
      <c r="EW51" s="4">
        <v>34.011755999999998</v>
      </c>
      <c r="EX51" s="4">
        <v>34.765830000000001</v>
      </c>
      <c r="EY51" s="4">
        <v>34.765830000000001</v>
      </c>
      <c r="EZ51" s="4">
        <v>35.642035</v>
      </c>
      <c r="FA51" s="4">
        <v>31.791774666666665</v>
      </c>
      <c r="FB51" s="4">
        <v>34.887785999999998</v>
      </c>
      <c r="FC51" s="4">
        <v>38.679820944680003</v>
      </c>
      <c r="FD51" s="4">
        <v>34.878030000000003</v>
      </c>
      <c r="FE51" s="4">
        <v>38.679820944680003</v>
      </c>
      <c r="FF51" s="4">
        <v>34.778973000000001</v>
      </c>
      <c r="FG51" s="4">
        <v>32.694059000000003</v>
      </c>
      <c r="FH51" s="4">
        <v>34.410901000000003</v>
      </c>
      <c r="FI51" s="4">
        <v>31.786608000000001</v>
      </c>
      <c r="FJ51" s="4">
        <v>32.723500999999999</v>
      </c>
      <c r="FK51" s="4">
        <v>32.489894</v>
      </c>
      <c r="FL51" s="4">
        <v>35.344982000000002</v>
      </c>
      <c r="FM51" s="4">
        <v>35.284123000000001</v>
      </c>
      <c r="FN51" s="4">
        <v>35.233998999999997</v>
      </c>
      <c r="FO51" s="4">
        <v>32.900647999999997</v>
      </c>
      <c r="FP51" s="4">
        <v>32.900621000000001</v>
      </c>
      <c r="FQ51" s="4">
        <v>32.900638000000001</v>
      </c>
      <c r="FR51" s="4">
        <v>34.844982999999999</v>
      </c>
      <c r="FS51" s="4">
        <v>34.844982999999999</v>
      </c>
      <c r="FT51" s="4">
        <v>34.710185000000003</v>
      </c>
      <c r="FU51" s="4">
        <v>34.742888999999998</v>
      </c>
      <c r="FV51" s="4">
        <v>34.617510000000003</v>
      </c>
      <c r="FW51" s="4">
        <v>34.710185000000003</v>
      </c>
      <c r="FX51" s="4">
        <v>32.625404000000003</v>
      </c>
      <c r="FY51" s="4">
        <v>36.686123000000002</v>
      </c>
      <c r="FZ51" s="4">
        <v>36.598362000000002</v>
      </c>
      <c r="GA51" s="4">
        <v>33.886082000000002</v>
      </c>
      <c r="GB51" s="4">
        <v>35.770328999999997</v>
      </c>
      <c r="GC51" s="4">
        <v>34.21378</v>
      </c>
      <c r="GD51" s="4">
        <v>32.841267000000002</v>
      </c>
      <c r="GE51" s="4">
        <v>32.767814999999999</v>
      </c>
      <c r="GF51" s="4">
        <v>33.019280000000002</v>
      </c>
      <c r="GG51" s="4">
        <v>31.135645</v>
      </c>
      <c r="GH51" s="4">
        <v>31.099878500000003</v>
      </c>
      <c r="GI51" s="4">
        <v>31.180769000000002</v>
      </c>
      <c r="GJ51" s="4">
        <v>32.883893999999998</v>
      </c>
      <c r="GK51" s="4">
        <v>35.069547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25 EK15:GK19 EH34:EJ37 EH38:GK47 EM20:GK36 DH26:EF47 EH26:EI33 EG26:EG37 C30:DF51">
    <cfRule type="cellIs" dxfId="36" priority="28" operator="equal">
      <formula>"FS"</formula>
    </cfRule>
  </conditionalFormatting>
  <conditionalFormatting sqref="C4">
    <cfRule type="cellIs" dxfId="35" priority="27" operator="equal">
      <formula>"SA"</formula>
    </cfRule>
  </conditionalFormatting>
  <conditionalFormatting sqref="Z16:Z29">
    <cfRule type="cellIs" dxfId="34" priority="24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3" operator="equal">
      <formula>"FS"</formula>
    </cfRule>
  </conditionalFormatting>
  <conditionalFormatting sqref="EG38:EG47">
    <cfRule type="cellIs" dxfId="30" priority="2" operator="equal">
      <formula>"FS"</formula>
    </cfRule>
  </conditionalFormatting>
  <conditionalFormatting sqref="DG4:DG51">
    <cfRule type="cellIs" dxfId="2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43384.020833333336</v>
      </c>
      <c r="C4" s="4">
        <v>30.317061500000001</v>
      </c>
      <c r="D4" s="4">
        <v>30.482448000000002</v>
      </c>
      <c r="E4" s="4">
        <v>30.461341000000001</v>
      </c>
      <c r="F4" s="4">
        <v>30.429679</v>
      </c>
      <c r="G4" s="4">
        <v>32.307212</v>
      </c>
      <c r="H4" s="4">
        <v>35.610627999999998</v>
      </c>
      <c r="I4" s="4">
        <v>35.713951999999999</v>
      </c>
      <c r="J4" s="4">
        <v>35.651245000000003</v>
      </c>
      <c r="K4" s="4">
        <v>32.008693000000001</v>
      </c>
      <c r="L4" s="4">
        <v>31.644065999999999</v>
      </c>
      <c r="M4" s="4">
        <v>36.233930999999998</v>
      </c>
      <c r="N4" s="4">
        <v>35.860303000000002</v>
      </c>
      <c r="O4" s="4">
        <v>34.674683999999999</v>
      </c>
      <c r="P4" s="4">
        <v>35.682817999999997</v>
      </c>
      <c r="Q4" s="4">
        <v>33.940531</v>
      </c>
      <c r="R4" s="4">
        <v>32.097361500000005</v>
      </c>
      <c r="S4" s="4">
        <v>32.143554999999999</v>
      </c>
      <c r="T4" s="4">
        <v>34.155166000000001</v>
      </c>
      <c r="U4" s="4">
        <v>32.581161000000002</v>
      </c>
      <c r="V4" s="4">
        <v>32.260266999999999</v>
      </c>
      <c r="W4" s="4">
        <v>32.256918499999998</v>
      </c>
      <c r="X4" s="4">
        <v>36.587833000000003</v>
      </c>
      <c r="Y4" s="4">
        <v>31.478463000000001</v>
      </c>
      <c r="Z4" s="4">
        <v>33.306477000000001</v>
      </c>
      <c r="AA4" s="4">
        <v>32.615716999999997</v>
      </c>
      <c r="AB4" s="4">
        <v>31.50038</v>
      </c>
      <c r="AC4" s="4">
        <v>34.258014250000002</v>
      </c>
      <c r="AD4" s="4">
        <v>34.285879000000001</v>
      </c>
      <c r="AE4" s="4">
        <v>31.598317999999999</v>
      </c>
      <c r="AF4" s="4">
        <v>35.867727000000002</v>
      </c>
      <c r="AG4" s="4">
        <v>34.243439000000002</v>
      </c>
      <c r="AH4" s="4">
        <v>31.947850666666668</v>
      </c>
      <c r="AI4" s="4">
        <v>32.007387999999999</v>
      </c>
      <c r="AJ4" s="4">
        <v>35.473407000000002</v>
      </c>
      <c r="AK4" s="4">
        <v>31.437728</v>
      </c>
      <c r="AL4" s="4">
        <v>30.648465999999999</v>
      </c>
      <c r="AM4" s="4">
        <v>34.182884000000001</v>
      </c>
      <c r="AN4" s="4">
        <v>33.328600999999999</v>
      </c>
      <c r="AO4" s="4">
        <v>34.359960000000001</v>
      </c>
      <c r="AP4" s="4">
        <v>32.668089000000002</v>
      </c>
      <c r="AQ4" s="4">
        <v>32.227949000000002</v>
      </c>
      <c r="AR4" s="4">
        <v>34.533676</v>
      </c>
      <c r="AS4" s="4">
        <v>31.820936500000002</v>
      </c>
      <c r="AT4" s="4">
        <v>31.939844999999998</v>
      </c>
      <c r="AU4" s="4">
        <v>31.991762999999999</v>
      </c>
      <c r="AV4" s="4">
        <v>32.259314000000003</v>
      </c>
      <c r="AW4" s="4">
        <v>32.014062000000003</v>
      </c>
      <c r="AX4" s="4">
        <v>31.916663249999999</v>
      </c>
      <c r="AY4" s="4">
        <v>35.531502000000003</v>
      </c>
      <c r="AZ4" s="4">
        <v>35.506684999999997</v>
      </c>
      <c r="BA4" s="4">
        <v>35.531207000000002</v>
      </c>
      <c r="BB4" s="4">
        <v>35.531303000000001</v>
      </c>
      <c r="BC4" s="4">
        <v>31.438697999999999</v>
      </c>
      <c r="BD4" s="4">
        <v>33.661281000000002</v>
      </c>
      <c r="BE4" s="4">
        <v>33.577572000000004</v>
      </c>
      <c r="BF4" s="4">
        <v>35.451039999999999</v>
      </c>
      <c r="BG4" s="4">
        <v>31.681871000000001</v>
      </c>
      <c r="BH4" s="4">
        <v>31.681871000000001</v>
      </c>
      <c r="BI4" s="4">
        <v>33.764332000000003</v>
      </c>
      <c r="BJ4" s="4">
        <v>33.138526333333338</v>
      </c>
      <c r="BK4" s="4">
        <v>34.504295999999997</v>
      </c>
      <c r="BL4" s="4">
        <v>33.231741</v>
      </c>
      <c r="BM4" s="4">
        <v>33.231741</v>
      </c>
      <c r="BN4" s="4">
        <v>32.225802000000002</v>
      </c>
      <c r="BO4" s="4">
        <v>35.231318000000002</v>
      </c>
      <c r="BP4" s="4">
        <v>34.580943274673999</v>
      </c>
      <c r="BQ4" s="4">
        <v>32.875439</v>
      </c>
      <c r="BR4" s="4">
        <v>34.256898</v>
      </c>
      <c r="BS4" s="4">
        <v>34.138657000000002</v>
      </c>
      <c r="BT4" s="4">
        <v>34.504295999999997</v>
      </c>
      <c r="BU4" s="4">
        <v>32.259314000000003</v>
      </c>
      <c r="BV4" s="4">
        <v>32.111348999999997</v>
      </c>
      <c r="BW4" s="4">
        <v>34.346228000000004</v>
      </c>
      <c r="BX4" s="4">
        <v>34.342818000000001</v>
      </c>
      <c r="BY4" s="4">
        <v>34.375003</v>
      </c>
      <c r="BZ4" s="4">
        <v>32.648487000000003</v>
      </c>
      <c r="CA4" s="4">
        <v>33.217554</v>
      </c>
      <c r="CB4" s="4">
        <v>32.260266999999999</v>
      </c>
      <c r="CC4" s="4">
        <v>31.990582</v>
      </c>
      <c r="CD4" s="4">
        <v>32.538637127340003</v>
      </c>
      <c r="CE4" s="4">
        <v>32.447141000000002</v>
      </c>
      <c r="CF4" s="4">
        <v>32.080278999999997</v>
      </c>
      <c r="CG4" s="4">
        <v>38.450190287533005</v>
      </c>
      <c r="CH4" s="4">
        <v>31.653461</v>
      </c>
      <c r="CI4" s="4">
        <v>32.313256000000003</v>
      </c>
      <c r="CJ4" s="4">
        <v>32.230553499999999</v>
      </c>
      <c r="CK4" s="4">
        <v>33.227217000000003</v>
      </c>
      <c r="CL4" s="4">
        <v>35.734381999999997</v>
      </c>
      <c r="CM4" s="4">
        <v>35.868977000000001</v>
      </c>
      <c r="CN4" s="4">
        <v>35.228692000000002</v>
      </c>
      <c r="CO4" s="4">
        <v>34.900537</v>
      </c>
      <c r="CP4" s="4">
        <v>35.869039000000001</v>
      </c>
      <c r="CQ4" s="4">
        <v>33.145045000000003</v>
      </c>
      <c r="CR4" s="4">
        <v>33.231741</v>
      </c>
      <c r="CS4" s="4">
        <v>32.584609999999998</v>
      </c>
      <c r="CT4" s="4">
        <v>35.909877999999999</v>
      </c>
      <c r="CU4" s="4">
        <v>35.938603000000001</v>
      </c>
      <c r="CV4" s="4">
        <v>31.900809333333331</v>
      </c>
      <c r="CW4" s="4">
        <v>34.080610999999998</v>
      </c>
      <c r="CX4" s="4">
        <v>33.818641999999997</v>
      </c>
      <c r="CY4" s="4">
        <v>34.040588</v>
      </c>
      <c r="CZ4" s="4">
        <v>32.014062000000003</v>
      </c>
      <c r="DA4" s="4">
        <v>32.014062000000003</v>
      </c>
      <c r="DB4" s="4">
        <v>32.724535000000003</v>
      </c>
      <c r="DC4" s="4">
        <v>35.591883000000003</v>
      </c>
      <c r="DD4" s="4">
        <v>35.760727000000003</v>
      </c>
      <c r="DE4" s="4">
        <v>32.420456000000001</v>
      </c>
      <c r="DF4" s="4">
        <v>30.672909000000001</v>
      </c>
      <c r="DG4" s="4">
        <v>30.588531</v>
      </c>
      <c r="DH4" s="4">
        <v>30.878963911574001</v>
      </c>
      <c r="DI4" s="4">
        <v>33.689442</v>
      </c>
      <c r="DJ4" s="4">
        <v>32.080520999999997</v>
      </c>
      <c r="DK4" s="4">
        <v>32.032893999999999</v>
      </c>
      <c r="DL4" s="4">
        <v>35.083660999999999</v>
      </c>
      <c r="DM4" s="4">
        <v>37.559642432313005</v>
      </c>
      <c r="DN4" s="4">
        <v>35.972935999999997</v>
      </c>
      <c r="DO4" s="4">
        <v>35.973008</v>
      </c>
      <c r="DP4" s="4">
        <v>35.125320000000002</v>
      </c>
      <c r="DQ4" s="4">
        <v>35.216267999999999</v>
      </c>
      <c r="DR4" s="4">
        <v>32.093311</v>
      </c>
      <c r="DS4" s="4">
        <v>34.823569999999997</v>
      </c>
      <c r="DT4" s="4">
        <v>32.259314000000003</v>
      </c>
      <c r="DU4" s="4">
        <v>32.139512000000003</v>
      </c>
      <c r="DV4" s="4">
        <v>32.509350711323997</v>
      </c>
      <c r="DW4" s="4">
        <v>31.692668000000001</v>
      </c>
      <c r="DX4" s="4">
        <v>31.710716000000001</v>
      </c>
      <c r="DY4" s="4">
        <v>32.005432999999996</v>
      </c>
      <c r="DZ4" s="4">
        <v>33.227442000000003</v>
      </c>
      <c r="EA4" s="4">
        <v>31.769400999999998</v>
      </c>
      <c r="EB4" s="4">
        <v>31.562294000000001</v>
      </c>
      <c r="EC4" s="4">
        <v>32.942987000000002</v>
      </c>
      <c r="ED4" s="4">
        <v>32.841861999999999</v>
      </c>
      <c r="EE4" s="4">
        <v>32.799733000000003</v>
      </c>
      <c r="EF4" s="4">
        <v>35.604334907561999</v>
      </c>
      <c r="EG4" s="4">
        <v>32.394967999999999</v>
      </c>
      <c r="EH4" s="4">
        <v>34.659883999999998</v>
      </c>
      <c r="EI4" s="4">
        <v>32.547052000000001</v>
      </c>
      <c r="EJ4" s="4">
        <v>35.623525999999998</v>
      </c>
      <c r="EK4" s="4">
        <v>31.939844999999998</v>
      </c>
      <c r="EL4" s="4">
        <v>31.939844999999998</v>
      </c>
      <c r="EM4" s="4">
        <v>32.089944000000003</v>
      </c>
      <c r="EN4" s="4">
        <v>33.584851999999998</v>
      </c>
      <c r="EO4" s="4">
        <v>32.225802000000002</v>
      </c>
      <c r="EP4" s="4">
        <v>32.225802000000002</v>
      </c>
      <c r="EQ4" s="4">
        <v>34.787320999999999</v>
      </c>
      <c r="ER4" s="4">
        <v>34.786597999999998</v>
      </c>
      <c r="ES4" s="4">
        <v>36.034134000000002</v>
      </c>
      <c r="ET4" s="4">
        <v>36.034134000000002</v>
      </c>
      <c r="EU4" s="4">
        <v>35.818807999999997</v>
      </c>
      <c r="EV4" s="4">
        <v>34.179527999999998</v>
      </c>
      <c r="EW4" s="4">
        <v>33.500039000000001</v>
      </c>
      <c r="EX4" s="4">
        <v>34.504295999999997</v>
      </c>
      <c r="EY4" s="4">
        <v>34.504295999999997</v>
      </c>
      <c r="EZ4" s="4">
        <v>35.712471999999998</v>
      </c>
      <c r="FA4" s="4">
        <v>31.467282666666666</v>
      </c>
      <c r="FB4" s="4">
        <v>34.900537</v>
      </c>
      <c r="FC4" s="4">
        <v>38.459812887612003</v>
      </c>
      <c r="FD4" s="4">
        <v>34.684237000000003</v>
      </c>
      <c r="FE4" s="4">
        <v>38.459812887612003</v>
      </c>
      <c r="FF4" s="4">
        <v>34.784897999999998</v>
      </c>
      <c r="FG4" s="4">
        <v>32.406438000000001</v>
      </c>
      <c r="FH4" s="4">
        <v>34.446885999999999</v>
      </c>
      <c r="FI4" s="4">
        <v>31.184159999999999</v>
      </c>
      <c r="FJ4" s="4">
        <v>32.507302000000003</v>
      </c>
      <c r="FK4" s="4">
        <v>32.773887999999999</v>
      </c>
      <c r="FL4" s="4">
        <v>35.424258999999999</v>
      </c>
      <c r="FM4" s="4">
        <v>35.328353999999997</v>
      </c>
      <c r="FN4" s="4">
        <v>35.274968000000001</v>
      </c>
      <c r="FO4" s="4">
        <v>32.643872999999999</v>
      </c>
      <c r="FP4" s="4">
        <v>32.643844000000001</v>
      </c>
      <c r="FQ4" s="4">
        <v>32.643861999999999</v>
      </c>
      <c r="FR4" s="4">
        <v>34.238168999999999</v>
      </c>
      <c r="FS4" s="4">
        <v>34.238168999999999</v>
      </c>
      <c r="FT4" s="4">
        <v>34.439397</v>
      </c>
      <c r="FU4" s="4">
        <v>34.471527000000002</v>
      </c>
      <c r="FV4" s="4">
        <v>34.342320999999998</v>
      </c>
      <c r="FW4" s="4">
        <v>34.439397</v>
      </c>
      <c r="FX4" s="4">
        <v>31.104026000000001</v>
      </c>
      <c r="FY4" s="4">
        <v>36.732059</v>
      </c>
      <c r="FZ4" s="4">
        <v>36.656225999999997</v>
      </c>
      <c r="GA4" s="4">
        <v>33.301371000000003</v>
      </c>
      <c r="GB4" s="4">
        <v>35.782744000000001</v>
      </c>
      <c r="GC4" s="4">
        <v>33.897443000000003</v>
      </c>
      <c r="GD4" s="4">
        <v>32.577877999999998</v>
      </c>
      <c r="GE4" s="4">
        <v>32.500736000000003</v>
      </c>
      <c r="GF4" s="4">
        <v>32.255566999999999</v>
      </c>
      <c r="GG4" s="4">
        <v>31.552530999999998</v>
      </c>
      <c r="GH4" s="4">
        <v>30.2833805</v>
      </c>
      <c r="GI4" s="4">
        <v>30.398904000000002</v>
      </c>
      <c r="GJ4" s="4">
        <v>32.616241000000002</v>
      </c>
      <c r="GK4" s="4">
        <v>34.772067</v>
      </c>
      <c r="GM4" s="3"/>
    </row>
    <row r="5" spans="2:195" x14ac:dyDescent="0.2">
      <c r="B5" s="1">
        <v>43384.041666666672</v>
      </c>
      <c r="C5" s="4">
        <v>30.014510000000001</v>
      </c>
      <c r="D5" s="4">
        <v>30.182628999999999</v>
      </c>
      <c r="E5" s="4">
        <v>30.161559</v>
      </c>
      <c r="F5" s="4">
        <v>30.129953</v>
      </c>
      <c r="G5" s="4">
        <v>31.798264</v>
      </c>
      <c r="H5" s="4">
        <v>35.177725000000002</v>
      </c>
      <c r="I5" s="4">
        <v>35.287838000000001</v>
      </c>
      <c r="J5" s="4">
        <v>35.224463999999998</v>
      </c>
      <c r="K5" s="4">
        <v>31.487874999999999</v>
      </c>
      <c r="L5" s="4">
        <v>31.356535999999998</v>
      </c>
      <c r="M5" s="4">
        <v>36.267550999999997</v>
      </c>
      <c r="N5" s="4">
        <v>36.080782999999997</v>
      </c>
      <c r="O5" s="4">
        <v>34.382795000000002</v>
      </c>
      <c r="P5" s="4">
        <v>35.266527000000004</v>
      </c>
      <c r="Q5" s="4">
        <v>33.548672000000003</v>
      </c>
      <c r="R5" s="4">
        <v>31.849462500000001</v>
      </c>
      <c r="S5" s="4">
        <v>31.892116999999999</v>
      </c>
      <c r="T5" s="4">
        <v>33.805225</v>
      </c>
      <c r="U5" s="4">
        <v>32.160429999999998</v>
      </c>
      <c r="V5" s="4">
        <v>31.854035</v>
      </c>
      <c r="W5" s="4">
        <v>31.865186999999999</v>
      </c>
      <c r="X5" s="4">
        <v>36.190027000000001</v>
      </c>
      <c r="Y5" s="4">
        <v>31.11692</v>
      </c>
      <c r="Z5" s="4">
        <v>32.951965999999999</v>
      </c>
      <c r="AA5" s="4">
        <v>32.184998</v>
      </c>
      <c r="AB5" s="4">
        <v>31.377651</v>
      </c>
      <c r="AC5" s="4">
        <v>33.895569999999999</v>
      </c>
      <c r="AD5" s="4">
        <v>33.895490000000002</v>
      </c>
      <c r="AE5" s="4">
        <v>31.472729000000001</v>
      </c>
      <c r="AF5" s="4">
        <v>35.438704000000001</v>
      </c>
      <c r="AG5" s="4">
        <v>33.893557999999999</v>
      </c>
      <c r="AH5" s="4">
        <v>31.577095666666665</v>
      </c>
      <c r="AI5" s="4">
        <v>31.634647999999999</v>
      </c>
      <c r="AJ5" s="4">
        <v>35.064452000000003</v>
      </c>
      <c r="AK5" s="4">
        <v>31.410205000000001</v>
      </c>
      <c r="AL5" s="4">
        <v>30.569071999999998</v>
      </c>
      <c r="AM5" s="4">
        <v>33.964196000000001</v>
      </c>
      <c r="AN5" s="4">
        <v>33.287101</v>
      </c>
      <c r="AO5" s="4">
        <v>34.064289000000002</v>
      </c>
      <c r="AP5" s="4">
        <v>32.220056999999997</v>
      </c>
      <c r="AQ5" s="4">
        <v>31.843419000000001</v>
      </c>
      <c r="AR5" s="4">
        <v>34.075471</v>
      </c>
      <c r="AS5" s="4">
        <v>31.309411000000001</v>
      </c>
      <c r="AT5" s="4">
        <v>31.410046000000001</v>
      </c>
      <c r="AU5" s="4">
        <v>31.488831000000001</v>
      </c>
      <c r="AV5" s="4">
        <v>31.800989000000001</v>
      </c>
      <c r="AW5" s="4">
        <v>31.512733999999998</v>
      </c>
      <c r="AX5" s="4">
        <v>31.407961499999999</v>
      </c>
      <c r="AY5" s="4">
        <v>35.139915000000002</v>
      </c>
      <c r="AZ5" s="4">
        <v>35.115220999999998</v>
      </c>
      <c r="BA5" s="4">
        <v>35.139620999999998</v>
      </c>
      <c r="BB5" s="4">
        <v>35.139716</v>
      </c>
      <c r="BC5" s="4">
        <v>31.122907999999999</v>
      </c>
      <c r="BD5" s="4">
        <v>33.271670999999998</v>
      </c>
      <c r="BE5" s="4">
        <v>33.175511</v>
      </c>
      <c r="BF5" s="4">
        <v>35.09216</v>
      </c>
      <c r="BG5" s="4">
        <v>31.556812999999998</v>
      </c>
      <c r="BH5" s="4">
        <v>31.556812999999998</v>
      </c>
      <c r="BI5" s="4">
        <v>33.383977999999999</v>
      </c>
      <c r="BJ5" s="4">
        <v>32.847963333333333</v>
      </c>
      <c r="BK5" s="4">
        <v>34.048414000000001</v>
      </c>
      <c r="BL5" s="4">
        <v>32.878228</v>
      </c>
      <c r="BM5" s="4">
        <v>32.878228</v>
      </c>
      <c r="BN5" s="4">
        <v>31.919899999999998</v>
      </c>
      <c r="BO5" s="4">
        <v>34.827773000000001</v>
      </c>
      <c r="BP5" s="4">
        <v>34.187194586939995</v>
      </c>
      <c r="BQ5" s="4">
        <v>32.440092</v>
      </c>
      <c r="BR5" s="4">
        <v>33.859698000000002</v>
      </c>
      <c r="BS5" s="4">
        <v>33.746034000000002</v>
      </c>
      <c r="BT5" s="4">
        <v>34.048414000000001</v>
      </c>
      <c r="BU5" s="4">
        <v>31.800989000000001</v>
      </c>
      <c r="BV5" s="4">
        <v>31.651976333333334</v>
      </c>
      <c r="BW5" s="4">
        <v>33.884726000000001</v>
      </c>
      <c r="BX5" s="4">
        <v>33.899811</v>
      </c>
      <c r="BY5" s="4">
        <v>33.931688000000001</v>
      </c>
      <c r="BZ5" s="4">
        <v>32.268844999999999</v>
      </c>
      <c r="CA5" s="4">
        <v>32.921809000000003</v>
      </c>
      <c r="CB5" s="4">
        <v>31.854035</v>
      </c>
      <c r="CC5" s="4">
        <v>31.630479999999999</v>
      </c>
      <c r="CD5" s="4">
        <v>32.464187146319993</v>
      </c>
      <c r="CE5" s="4">
        <v>32.317618000000003</v>
      </c>
      <c r="CF5" s="4">
        <v>31.939153000000001</v>
      </c>
      <c r="CG5" s="4">
        <v>38.032135564327007</v>
      </c>
      <c r="CH5" s="4">
        <v>31.372689000000001</v>
      </c>
      <c r="CI5" s="4">
        <v>32.018802000000001</v>
      </c>
      <c r="CJ5" s="4">
        <v>31.955445999999998</v>
      </c>
      <c r="CK5" s="4">
        <v>32.877805000000002</v>
      </c>
      <c r="CL5" s="4">
        <v>35.311323000000002</v>
      </c>
      <c r="CM5" s="4">
        <v>35.439580999999997</v>
      </c>
      <c r="CN5" s="4">
        <v>34.825518000000002</v>
      </c>
      <c r="CO5" s="4">
        <v>34.4985</v>
      </c>
      <c r="CP5" s="4">
        <v>35.439642999999997</v>
      </c>
      <c r="CQ5" s="4">
        <v>32.802967000000002</v>
      </c>
      <c r="CR5" s="4">
        <v>32.878228</v>
      </c>
      <c r="CS5" s="4">
        <v>32.120674999999999</v>
      </c>
      <c r="CT5" s="4">
        <v>35.734037000000001</v>
      </c>
      <c r="CU5" s="4">
        <v>35.762703999999999</v>
      </c>
      <c r="CV5" s="4">
        <v>31.366390666666664</v>
      </c>
      <c r="CW5" s="4">
        <v>33.621142999999996</v>
      </c>
      <c r="CX5" s="4">
        <v>33.493338000000001</v>
      </c>
      <c r="CY5" s="4">
        <v>33.588648999999997</v>
      </c>
      <c r="CZ5" s="4">
        <v>31.512733999999998</v>
      </c>
      <c r="DA5" s="4">
        <v>31.512733999999998</v>
      </c>
      <c r="DB5" s="4">
        <v>32.316741</v>
      </c>
      <c r="DC5" s="4">
        <v>35.180934000000001</v>
      </c>
      <c r="DD5" s="4">
        <v>35.346803000000001</v>
      </c>
      <c r="DE5" s="4">
        <v>32.039270999999999</v>
      </c>
      <c r="DF5" s="4">
        <v>31.102031</v>
      </c>
      <c r="DG5" s="4">
        <v>31.009832500000002</v>
      </c>
      <c r="DH5" s="4">
        <v>30.673091815474002</v>
      </c>
      <c r="DI5" s="4">
        <v>33.266216</v>
      </c>
      <c r="DJ5" s="4">
        <v>31.680178000000002</v>
      </c>
      <c r="DK5" s="4">
        <v>31.634027</v>
      </c>
      <c r="DL5" s="4">
        <v>35.955190000000002</v>
      </c>
      <c r="DM5" s="4">
        <v>37.151270307147001</v>
      </c>
      <c r="DN5" s="4">
        <v>35.554073000000002</v>
      </c>
      <c r="DO5" s="4">
        <v>35.554144999999998</v>
      </c>
      <c r="DP5" s="4">
        <v>34.723537</v>
      </c>
      <c r="DQ5" s="4">
        <v>34.814829000000003</v>
      </c>
      <c r="DR5" s="4">
        <v>31.613631000000002</v>
      </c>
      <c r="DS5" s="4">
        <v>34.164068</v>
      </c>
      <c r="DT5" s="4">
        <v>31.800989000000001</v>
      </c>
      <c r="DU5" s="4">
        <v>31.675977</v>
      </c>
      <c r="DV5" s="4">
        <v>32.059518053286006</v>
      </c>
      <c r="DW5" s="4">
        <v>31.564536</v>
      </c>
      <c r="DX5" s="4">
        <v>31.560120000000001</v>
      </c>
      <c r="DY5" s="4">
        <v>31.660471999999999</v>
      </c>
      <c r="DZ5" s="4">
        <v>33.151415999999998</v>
      </c>
      <c r="EA5" s="4">
        <v>31.640463</v>
      </c>
      <c r="EB5" s="4">
        <v>31.432822999999999</v>
      </c>
      <c r="EC5" s="4">
        <v>32.630533</v>
      </c>
      <c r="ED5" s="4">
        <v>32.507671999999999</v>
      </c>
      <c r="EE5" s="4">
        <v>32.456491</v>
      </c>
      <c r="EF5" s="4">
        <v>35.287339742077002</v>
      </c>
      <c r="EG5" s="4">
        <v>32.265490999999997</v>
      </c>
      <c r="EH5" s="4">
        <v>34.066943000000002</v>
      </c>
      <c r="EI5" s="4">
        <v>32.079075000000003</v>
      </c>
      <c r="EJ5" s="4">
        <v>35.052686999999999</v>
      </c>
      <c r="EK5" s="4">
        <v>31.410046000000001</v>
      </c>
      <c r="EL5" s="4">
        <v>31.410046000000001</v>
      </c>
      <c r="EM5" s="4">
        <v>31.738050000000001</v>
      </c>
      <c r="EN5" s="4">
        <v>33.168608999999996</v>
      </c>
      <c r="EO5" s="4">
        <v>31.919899999999998</v>
      </c>
      <c r="EP5" s="4">
        <v>31.919899999999998</v>
      </c>
      <c r="EQ5" s="4">
        <v>34.385577499999997</v>
      </c>
      <c r="ER5" s="4">
        <v>34.384855999999999</v>
      </c>
      <c r="ES5" s="4">
        <v>36.879880999999997</v>
      </c>
      <c r="ET5" s="4">
        <v>36.879880999999997</v>
      </c>
      <c r="EU5" s="4">
        <v>35.566679000000001</v>
      </c>
      <c r="EV5" s="4">
        <v>33.788960000000003</v>
      </c>
      <c r="EW5" s="4">
        <v>33.195636</v>
      </c>
      <c r="EX5" s="4">
        <v>34.048414000000001</v>
      </c>
      <c r="EY5" s="4">
        <v>34.048414000000001</v>
      </c>
      <c r="EZ5" s="4">
        <v>35.293976999999998</v>
      </c>
      <c r="FA5" s="4">
        <v>31.105687666666668</v>
      </c>
      <c r="FB5" s="4">
        <v>34.4985</v>
      </c>
      <c r="FC5" s="4">
        <v>38.041653541427998</v>
      </c>
      <c r="FD5" s="4">
        <v>35.568460999999999</v>
      </c>
      <c r="FE5" s="4">
        <v>38.041653541427998</v>
      </c>
      <c r="FF5" s="4">
        <v>34.383159999999997</v>
      </c>
      <c r="FG5" s="4">
        <v>31.912158000000002</v>
      </c>
      <c r="FH5" s="4">
        <v>34.040875</v>
      </c>
      <c r="FI5" s="4">
        <v>31.140882999999999</v>
      </c>
      <c r="FJ5" s="4">
        <v>32.092986000000003</v>
      </c>
      <c r="FK5" s="4">
        <v>32.394413</v>
      </c>
      <c r="FL5" s="4">
        <v>35.033206999999997</v>
      </c>
      <c r="FM5" s="4">
        <v>34.919531999999997</v>
      </c>
      <c r="FN5" s="4">
        <v>34.868670000000002</v>
      </c>
      <c r="FO5" s="4">
        <v>32.189946999999997</v>
      </c>
      <c r="FP5" s="4">
        <v>32.189919000000003</v>
      </c>
      <c r="FQ5" s="4">
        <v>32.189937</v>
      </c>
      <c r="FR5" s="4">
        <v>33.585683000000003</v>
      </c>
      <c r="FS5" s="4">
        <v>33.585683000000003</v>
      </c>
      <c r="FT5" s="4">
        <v>33.78454</v>
      </c>
      <c r="FU5" s="4">
        <v>33.816254999999998</v>
      </c>
      <c r="FV5" s="4">
        <v>33.676212</v>
      </c>
      <c r="FW5" s="4">
        <v>33.78454</v>
      </c>
      <c r="FX5" s="4">
        <v>30.822015</v>
      </c>
      <c r="FY5" s="4">
        <v>36.402487000000001</v>
      </c>
      <c r="FZ5" s="4">
        <v>36.300691</v>
      </c>
      <c r="GA5" s="4">
        <v>32.996029999999998</v>
      </c>
      <c r="GB5" s="4">
        <v>35.361856000000003</v>
      </c>
      <c r="GC5" s="4">
        <v>33.475794</v>
      </c>
      <c r="GD5" s="4">
        <v>32.133232</v>
      </c>
      <c r="GE5" s="4">
        <v>32.0569925</v>
      </c>
      <c r="GF5" s="4">
        <v>32.040517000000001</v>
      </c>
      <c r="GG5" s="4">
        <v>31.228255000000001</v>
      </c>
      <c r="GH5" s="4">
        <v>30.385935</v>
      </c>
      <c r="GI5" s="4">
        <v>30.484069999999999</v>
      </c>
      <c r="GJ5" s="4">
        <v>32.183511000000003</v>
      </c>
      <c r="GK5" s="4">
        <v>34.113126999999999</v>
      </c>
      <c r="GM5" s="3"/>
    </row>
    <row r="6" spans="2:195" x14ac:dyDescent="0.2">
      <c r="B6" s="1">
        <v>43384.062500000007</v>
      </c>
      <c r="C6" s="4">
        <v>29.7517195</v>
      </c>
      <c r="D6" s="4">
        <v>29.918123999999999</v>
      </c>
      <c r="E6" s="4">
        <v>29.897472</v>
      </c>
      <c r="F6" s="4">
        <v>29.866492000000001</v>
      </c>
      <c r="G6" s="4">
        <v>31.535663</v>
      </c>
      <c r="H6" s="4">
        <v>34.891241999999998</v>
      </c>
      <c r="I6" s="4">
        <v>35.008308999999997</v>
      </c>
      <c r="J6" s="4">
        <v>34.945779999999999</v>
      </c>
      <c r="K6" s="4">
        <v>31.219314000000001</v>
      </c>
      <c r="L6" s="4">
        <v>31.067605</v>
      </c>
      <c r="M6" s="4">
        <v>35.96217</v>
      </c>
      <c r="N6" s="4">
        <v>35.774081000000002</v>
      </c>
      <c r="O6" s="4">
        <v>34.103634</v>
      </c>
      <c r="P6" s="4">
        <v>34.99145</v>
      </c>
      <c r="Q6" s="4">
        <v>33.209356</v>
      </c>
      <c r="R6" s="4">
        <v>31.678473500000003</v>
      </c>
      <c r="S6" s="4">
        <v>31.717078999999998</v>
      </c>
      <c r="T6" s="4">
        <v>33.539045999999999</v>
      </c>
      <c r="U6" s="4">
        <v>31.913906000000001</v>
      </c>
      <c r="V6" s="4">
        <v>31.637233999999999</v>
      </c>
      <c r="W6" s="4">
        <v>31.659265000000001</v>
      </c>
      <c r="X6" s="4">
        <v>35.907566000000003</v>
      </c>
      <c r="Y6" s="4">
        <v>30.892135</v>
      </c>
      <c r="Z6" s="4">
        <v>32.768234999999997</v>
      </c>
      <c r="AA6" s="4">
        <v>31.921332</v>
      </c>
      <c r="AB6" s="4">
        <v>31.235804999999999</v>
      </c>
      <c r="AC6" s="4">
        <v>33.627263999999997</v>
      </c>
      <c r="AD6" s="4">
        <v>33.627184999999997</v>
      </c>
      <c r="AE6" s="4">
        <v>31.310002999999998</v>
      </c>
      <c r="AF6" s="4">
        <v>35.157479000000002</v>
      </c>
      <c r="AG6" s="4">
        <v>33.625639999999997</v>
      </c>
      <c r="AH6" s="4">
        <v>31.347099333333333</v>
      </c>
      <c r="AI6" s="4">
        <v>31.402062999999998</v>
      </c>
      <c r="AJ6" s="4">
        <v>34.765957999999998</v>
      </c>
      <c r="AK6" s="4">
        <v>31.217236</v>
      </c>
      <c r="AL6" s="4">
        <v>30.478338000000001</v>
      </c>
      <c r="AM6" s="4">
        <v>33.657632999999997</v>
      </c>
      <c r="AN6" s="4">
        <v>32.967528000000001</v>
      </c>
      <c r="AO6" s="4">
        <v>33.808929999999997</v>
      </c>
      <c r="AP6" s="4">
        <v>31.957602000000001</v>
      </c>
      <c r="AQ6" s="4">
        <v>31.582356999999998</v>
      </c>
      <c r="AR6" s="4">
        <v>33.807381999999997</v>
      </c>
      <c r="AS6" s="4">
        <v>31.0512215</v>
      </c>
      <c r="AT6" s="4">
        <v>31.152042000000002</v>
      </c>
      <c r="AU6" s="4">
        <v>31.230795000000001</v>
      </c>
      <c r="AV6" s="4">
        <v>31.544598000000001</v>
      </c>
      <c r="AW6" s="4">
        <v>31.254615000000001</v>
      </c>
      <c r="AX6" s="4">
        <v>31.150284749999997</v>
      </c>
      <c r="AY6" s="4">
        <v>34.843474999999998</v>
      </c>
      <c r="AZ6" s="4">
        <v>34.819012999999998</v>
      </c>
      <c r="BA6" s="4">
        <v>34.843181999999999</v>
      </c>
      <c r="BB6" s="4">
        <v>34.843277</v>
      </c>
      <c r="BC6" s="4">
        <v>31.396383</v>
      </c>
      <c r="BD6" s="4">
        <v>33.017099999999999</v>
      </c>
      <c r="BE6" s="4">
        <v>32.919063999999999</v>
      </c>
      <c r="BF6" s="4">
        <v>34.767485000000001</v>
      </c>
      <c r="BG6" s="4">
        <v>31.395053000000001</v>
      </c>
      <c r="BH6" s="4">
        <v>31.395053000000001</v>
      </c>
      <c r="BI6" s="4">
        <v>33.098089000000002</v>
      </c>
      <c r="BJ6" s="4">
        <v>32.614991000000003</v>
      </c>
      <c r="BK6" s="4">
        <v>33.780676999999997</v>
      </c>
      <c r="BL6" s="4">
        <v>32.697812999999996</v>
      </c>
      <c r="BM6" s="4">
        <v>32.697812999999996</v>
      </c>
      <c r="BN6" s="4">
        <v>31.628515</v>
      </c>
      <c r="BO6" s="4">
        <v>34.539684999999999</v>
      </c>
      <c r="BP6" s="4">
        <v>33.916580554109991</v>
      </c>
      <c r="BQ6" s="4">
        <v>32.252118000000003</v>
      </c>
      <c r="BR6" s="4">
        <v>33.503103000000003</v>
      </c>
      <c r="BS6" s="4">
        <v>33.398685999999998</v>
      </c>
      <c r="BT6" s="4">
        <v>33.780676999999997</v>
      </c>
      <c r="BU6" s="4">
        <v>31.544598000000001</v>
      </c>
      <c r="BV6" s="4">
        <v>31.396436666666663</v>
      </c>
      <c r="BW6" s="4">
        <v>33.600012</v>
      </c>
      <c r="BX6" s="4">
        <v>33.633999000000003</v>
      </c>
      <c r="BY6" s="4">
        <v>33.664518000000001</v>
      </c>
      <c r="BZ6" s="4">
        <v>32.010359999999999</v>
      </c>
      <c r="CA6" s="4">
        <v>32.683427999999999</v>
      </c>
      <c r="CB6" s="4">
        <v>31.637233999999999</v>
      </c>
      <c r="CC6" s="4">
        <v>31.413349</v>
      </c>
      <c r="CD6" s="4">
        <v>32.275270294999999</v>
      </c>
      <c r="CE6" s="4">
        <v>32.166848000000002</v>
      </c>
      <c r="CF6" s="4">
        <v>31.682331000000001</v>
      </c>
      <c r="CG6" s="4">
        <v>37.735297016966008</v>
      </c>
      <c r="CH6" s="4">
        <v>31.131449</v>
      </c>
      <c r="CI6" s="4">
        <v>31.81664</v>
      </c>
      <c r="CJ6" s="4">
        <v>31.787248000000002</v>
      </c>
      <c r="CK6" s="4">
        <v>32.687438999999998</v>
      </c>
      <c r="CL6" s="4">
        <v>35.027355999999997</v>
      </c>
      <c r="CM6" s="4">
        <v>35.158462</v>
      </c>
      <c r="CN6" s="4">
        <v>34.537126000000001</v>
      </c>
      <c r="CO6" s="4">
        <v>34.20908</v>
      </c>
      <c r="CP6" s="4">
        <v>35.158524</v>
      </c>
      <c r="CQ6" s="4">
        <v>32.615645000000001</v>
      </c>
      <c r="CR6" s="4">
        <v>32.697812999999996</v>
      </c>
      <c r="CS6" s="4">
        <v>31.859857999999999</v>
      </c>
      <c r="CT6" s="4">
        <v>35.423566000000001</v>
      </c>
      <c r="CU6" s="4">
        <v>35.450628000000002</v>
      </c>
      <c r="CV6" s="4">
        <v>31.109121999999999</v>
      </c>
      <c r="CW6" s="4">
        <v>33.361564000000001</v>
      </c>
      <c r="CX6" s="4">
        <v>33.236150000000002</v>
      </c>
      <c r="CY6" s="4">
        <v>33.328513000000001</v>
      </c>
      <c r="CZ6" s="4">
        <v>31.254615000000001</v>
      </c>
      <c r="DA6" s="4">
        <v>31.254615000000001</v>
      </c>
      <c r="DB6" s="4">
        <v>32.057056000000003</v>
      </c>
      <c r="DC6" s="4">
        <v>34.883853999999999</v>
      </c>
      <c r="DD6" s="4">
        <v>35.044583000000003</v>
      </c>
      <c r="DE6" s="4">
        <v>31.733688999999998</v>
      </c>
      <c r="DF6" s="4">
        <v>30.800609000000001</v>
      </c>
      <c r="DG6" s="4">
        <v>30.727995499999999</v>
      </c>
      <c r="DH6" s="4">
        <v>30.445760389421999</v>
      </c>
      <c r="DI6" s="4">
        <v>32.995995999999998</v>
      </c>
      <c r="DJ6" s="4">
        <v>31.481793</v>
      </c>
      <c r="DK6" s="4">
        <v>31.440345000000001</v>
      </c>
      <c r="DL6" s="4">
        <v>35.639228000000003</v>
      </c>
      <c r="DM6" s="4">
        <v>36.861306860526007</v>
      </c>
      <c r="DN6" s="4">
        <v>35.239823000000001</v>
      </c>
      <c r="DO6" s="4">
        <v>35.239894999999997</v>
      </c>
      <c r="DP6" s="4">
        <v>34.432619000000003</v>
      </c>
      <c r="DQ6" s="4">
        <v>34.525010999999999</v>
      </c>
      <c r="DR6" s="4">
        <v>31.307072000000002</v>
      </c>
      <c r="DS6" s="4">
        <v>33.914386</v>
      </c>
      <c r="DT6" s="4">
        <v>31.544598000000001</v>
      </c>
      <c r="DU6" s="4">
        <v>31.420311999999999</v>
      </c>
      <c r="DV6" s="4">
        <v>31.791622401144</v>
      </c>
      <c r="DW6" s="4">
        <v>31.399355</v>
      </c>
      <c r="DX6" s="4">
        <v>31.405819999999999</v>
      </c>
      <c r="DY6" s="4">
        <v>31.507836999999999</v>
      </c>
      <c r="DZ6" s="4">
        <v>32.958500000000001</v>
      </c>
      <c r="EA6" s="4">
        <v>31.509962000000002</v>
      </c>
      <c r="EB6" s="4">
        <v>31.291792999999998</v>
      </c>
      <c r="EC6" s="4">
        <v>32.385626000000002</v>
      </c>
      <c r="ED6" s="4">
        <v>32.257492999999997</v>
      </c>
      <c r="EE6" s="4">
        <v>32.204115000000002</v>
      </c>
      <c r="EF6" s="4">
        <v>35.031830352084</v>
      </c>
      <c r="EG6" s="4">
        <v>32.116275000000002</v>
      </c>
      <c r="EH6" s="4">
        <v>33.821347000000003</v>
      </c>
      <c r="EI6" s="4">
        <v>31.809149000000001</v>
      </c>
      <c r="EJ6" s="4">
        <v>34.823484999999998</v>
      </c>
      <c r="EK6" s="4">
        <v>31.152042000000002</v>
      </c>
      <c r="EL6" s="4">
        <v>31.152042000000002</v>
      </c>
      <c r="EM6" s="4">
        <v>31.562383000000001</v>
      </c>
      <c r="EN6" s="4">
        <v>32.891390999999999</v>
      </c>
      <c r="EO6" s="4">
        <v>31.628515</v>
      </c>
      <c r="EP6" s="4">
        <v>31.628515</v>
      </c>
      <c r="EQ6" s="4">
        <v>34.087437999999999</v>
      </c>
      <c r="ER6" s="4">
        <v>34.086720999999997</v>
      </c>
      <c r="ES6" s="4">
        <v>36.530824000000003</v>
      </c>
      <c r="ET6" s="4">
        <v>36.530824000000003</v>
      </c>
      <c r="EU6" s="4">
        <v>35.258212999999998</v>
      </c>
      <c r="EV6" s="4">
        <v>33.442408999999998</v>
      </c>
      <c r="EW6" s="4">
        <v>32.947508999999997</v>
      </c>
      <c r="EX6" s="4">
        <v>33.780676999999997</v>
      </c>
      <c r="EY6" s="4">
        <v>33.780676999999997</v>
      </c>
      <c r="EZ6" s="4">
        <v>34.988273999999997</v>
      </c>
      <c r="FA6" s="4">
        <v>30.880850666666664</v>
      </c>
      <c r="FB6" s="4">
        <v>34.20908</v>
      </c>
      <c r="FC6" s="4">
        <v>37.744740706824004</v>
      </c>
      <c r="FD6" s="4">
        <v>35.265652000000003</v>
      </c>
      <c r="FE6" s="4">
        <v>37.744740706824004</v>
      </c>
      <c r="FF6" s="4">
        <v>34.085034999999998</v>
      </c>
      <c r="FG6" s="4">
        <v>31.652037</v>
      </c>
      <c r="FH6" s="4">
        <v>33.776313000000002</v>
      </c>
      <c r="FI6" s="4">
        <v>31.023340000000001</v>
      </c>
      <c r="FJ6" s="4">
        <v>31.850898999999998</v>
      </c>
      <c r="FK6" s="4">
        <v>32.091948000000002</v>
      </c>
      <c r="FL6" s="4">
        <v>34.737774000000002</v>
      </c>
      <c r="FM6" s="4">
        <v>34.625078000000002</v>
      </c>
      <c r="FN6" s="4">
        <v>34.575716</v>
      </c>
      <c r="FO6" s="4">
        <v>31.928899000000001</v>
      </c>
      <c r="FP6" s="4">
        <v>31.928871000000001</v>
      </c>
      <c r="FQ6" s="4">
        <v>31.928888499999999</v>
      </c>
      <c r="FR6" s="4">
        <v>33.772010000000002</v>
      </c>
      <c r="FS6" s="4">
        <v>33.772010000000002</v>
      </c>
      <c r="FT6" s="4">
        <v>33.537968999999997</v>
      </c>
      <c r="FU6" s="4">
        <v>33.569381</v>
      </c>
      <c r="FV6" s="4">
        <v>33.430405999999998</v>
      </c>
      <c r="FW6" s="4">
        <v>33.537968999999997</v>
      </c>
      <c r="FX6" s="4">
        <v>30.552137999999999</v>
      </c>
      <c r="FY6" s="4">
        <v>36.111716000000001</v>
      </c>
      <c r="FZ6" s="4">
        <v>36.006461000000002</v>
      </c>
      <c r="GA6" s="4">
        <v>32.663207999999997</v>
      </c>
      <c r="GB6" s="4">
        <v>35.088645</v>
      </c>
      <c r="GC6" s="4">
        <v>33.212499999999999</v>
      </c>
      <c r="GD6" s="4">
        <v>31.869774</v>
      </c>
      <c r="GE6" s="4">
        <v>31.793746499999997</v>
      </c>
      <c r="GF6" s="4">
        <v>31.803051</v>
      </c>
      <c r="GG6" s="4">
        <v>31.396279</v>
      </c>
      <c r="GH6" s="4">
        <v>30.316974000000002</v>
      </c>
      <c r="GI6" s="4">
        <v>30.408605000000001</v>
      </c>
      <c r="GJ6" s="4">
        <v>31.919373</v>
      </c>
      <c r="GK6" s="4">
        <v>33.863858</v>
      </c>
      <c r="GM6" s="3"/>
    </row>
    <row r="7" spans="2:195" x14ac:dyDescent="0.2">
      <c r="B7" s="1">
        <v>43384.083333333343</v>
      </c>
      <c r="C7" s="4">
        <v>29.5811685</v>
      </c>
      <c r="D7" s="4">
        <v>29.741937</v>
      </c>
      <c r="E7" s="4">
        <v>29.723644</v>
      </c>
      <c r="F7" s="4">
        <v>29.696204999999999</v>
      </c>
      <c r="G7" s="4">
        <v>31.380879</v>
      </c>
      <c r="H7" s="4">
        <v>34.809928999999997</v>
      </c>
      <c r="I7" s="4">
        <v>34.913027</v>
      </c>
      <c r="J7" s="4">
        <v>34.852398000000001</v>
      </c>
      <c r="K7" s="4">
        <v>31.055116999999999</v>
      </c>
      <c r="L7" s="4">
        <v>30.932158000000001</v>
      </c>
      <c r="M7" s="4">
        <v>35.914197000000001</v>
      </c>
      <c r="N7" s="4">
        <v>35.730156000000001</v>
      </c>
      <c r="O7" s="4">
        <v>33.921202000000001</v>
      </c>
      <c r="P7" s="4">
        <v>34.90822</v>
      </c>
      <c r="Q7" s="4">
        <v>33.135634000000003</v>
      </c>
      <c r="R7" s="4">
        <v>31.71453</v>
      </c>
      <c r="S7" s="4">
        <v>31.749344000000001</v>
      </c>
      <c r="T7" s="4">
        <v>33.423675000000003</v>
      </c>
      <c r="U7" s="4">
        <v>31.792446999999999</v>
      </c>
      <c r="V7" s="4">
        <v>31.563618000000002</v>
      </c>
      <c r="W7" s="4">
        <v>31.561992499999999</v>
      </c>
      <c r="X7" s="4">
        <v>35.855699000000001</v>
      </c>
      <c r="Y7" s="4">
        <v>30.762988</v>
      </c>
      <c r="Z7" s="4">
        <v>32.147711000000001</v>
      </c>
      <c r="AA7" s="4">
        <v>31.794741999999999</v>
      </c>
      <c r="AB7" s="4">
        <v>31.146253999999999</v>
      </c>
      <c r="AC7" s="4">
        <v>33.516070999999997</v>
      </c>
      <c r="AD7" s="4">
        <v>33.515991</v>
      </c>
      <c r="AE7" s="4">
        <v>31.215202999999999</v>
      </c>
      <c r="AF7" s="4">
        <v>35.076751000000002</v>
      </c>
      <c r="AG7" s="4">
        <v>33.509872000000001</v>
      </c>
      <c r="AH7" s="4">
        <v>31.275445999999999</v>
      </c>
      <c r="AI7" s="4">
        <v>31.319832000000002</v>
      </c>
      <c r="AJ7" s="4">
        <v>34.702170000000002</v>
      </c>
      <c r="AK7" s="4">
        <v>31.121245999999999</v>
      </c>
      <c r="AL7" s="4">
        <v>30.392499999999998</v>
      </c>
      <c r="AM7" s="4">
        <v>33.588206999999997</v>
      </c>
      <c r="AN7" s="4">
        <v>32.895282999999999</v>
      </c>
      <c r="AO7" s="4">
        <v>33.740217999999999</v>
      </c>
      <c r="AP7" s="4">
        <v>31.82386</v>
      </c>
      <c r="AQ7" s="4">
        <v>31.493549000000002</v>
      </c>
      <c r="AR7" s="4">
        <v>33.704349999999998</v>
      </c>
      <c r="AS7" s="4">
        <v>30.905715499999999</v>
      </c>
      <c r="AT7" s="4">
        <v>30.992874</v>
      </c>
      <c r="AU7" s="4">
        <v>31.088286</v>
      </c>
      <c r="AV7" s="4">
        <v>31.418892</v>
      </c>
      <c r="AW7" s="4">
        <v>31.112238999999999</v>
      </c>
      <c r="AX7" s="4">
        <v>31.007520749999998</v>
      </c>
      <c r="AY7" s="4">
        <v>34.777141999999998</v>
      </c>
      <c r="AZ7" s="4">
        <v>34.754240000000003</v>
      </c>
      <c r="BA7" s="4">
        <v>34.713391000000001</v>
      </c>
      <c r="BB7" s="4">
        <v>34.776944</v>
      </c>
      <c r="BC7" s="4">
        <v>31.275279999999999</v>
      </c>
      <c r="BD7" s="4">
        <v>32.916410999999997</v>
      </c>
      <c r="BE7" s="4">
        <v>32.815109</v>
      </c>
      <c r="BF7" s="4">
        <v>34.696637000000003</v>
      </c>
      <c r="BG7" s="4">
        <v>31.300756</v>
      </c>
      <c r="BH7" s="4">
        <v>31.300756</v>
      </c>
      <c r="BI7" s="4">
        <v>33.011417000000002</v>
      </c>
      <c r="BJ7" s="4">
        <v>32.49606</v>
      </c>
      <c r="BK7" s="4">
        <v>33.678483</v>
      </c>
      <c r="BL7" s="4">
        <v>32.071883999999997</v>
      </c>
      <c r="BM7" s="4">
        <v>32.071883999999997</v>
      </c>
      <c r="BN7" s="4">
        <v>31.271905</v>
      </c>
      <c r="BO7" s="4">
        <v>34.466245999999998</v>
      </c>
      <c r="BP7" s="4">
        <v>33.804429618545996</v>
      </c>
      <c r="BQ7" s="4">
        <v>31.813849000000001</v>
      </c>
      <c r="BR7" s="4">
        <v>33.426282999999998</v>
      </c>
      <c r="BS7" s="4">
        <v>33.323369999999997</v>
      </c>
      <c r="BT7" s="4">
        <v>33.678483</v>
      </c>
      <c r="BU7" s="4">
        <v>31.418892</v>
      </c>
      <c r="BV7" s="4">
        <v>31.272011666666668</v>
      </c>
      <c r="BW7" s="4">
        <v>33.490765000000003</v>
      </c>
      <c r="BX7" s="4">
        <v>33.536428999999998</v>
      </c>
      <c r="BY7" s="4">
        <v>33.566974999999999</v>
      </c>
      <c r="BZ7" s="4">
        <v>31.911759</v>
      </c>
      <c r="CA7" s="4">
        <v>32.564655000000002</v>
      </c>
      <c r="CB7" s="4">
        <v>31.563618000000002</v>
      </c>
      <c r="CC7" s="4">
        <v>31.144901000000001</v>
      </c>
      <c r="CD7" s="4">
        <v>32.35055559333</v>
      </c>
      <c r="CE7" s="4">
        <v>32.069226</v>
      </c>
      <c r="CF7" s="4">
        <v>31.554675</v>
      </c>
      <c r="CG7" s="4">
        <v>37.680789934799002</v>
      </c>
      <c r="CH7" s="4">
        <v>31.000810999999999</v>
      </c>
      <c r="CI7" s="4">
        <v>31.698684</v>
      </c>
      <c r="CJ7" s="4">
        <v>31.670627</v>
      </c>
      <c r="CK7" s="4">
        <v>32.059564000000002</v>
      </c>
      <c r="CL7" s="4">
        <v>34.947355999999999</v>
      </c>
      <c r="CM7" s="4">
        <v>35.078425000000003</v>
      </c>
      <c r="CN7" s="4">
        <v>34.463762000000003</v>
      </c>
      <c r="CO7" s="4">
        <v>34.136333</v>
      </c>
      <c r="CP7" s="4">
        <v>35.078487000000003</v>
      </c>
      <c r="CQ7" s="4">
        <v>31.984726999999999</v>
      </c>
      <c r="CR7" s="4">
        <v>32.071883999999997</v>
      </c>
      <c r="CS7" s="4">
        <v>31.720282000000001</v>
      </c>
      <c r="CT7" s="4">
        <v>35.363028</v>
      </c>
      <c r="CU7" s="4">
        <v>35.390135999999998</v>
      </c>
      <c r="CV7" s="4">
        <v>30.949815666666666</v>
      </c>
      <c r="CW7" s="4">
        <v>33.254679000000003</v>
      </c>
      <c r="CX7" s="4">
        <v>33.125658000000001</v>
      </c>
      <c r="CY7" s="4">
        <v>33.222425999999999</v>
      </c>
      <c r="CZ7" s="4">
        <v>31.112238999999999</v>
      </c>
      <c r="DA7" s="4">
        <v>31.112238999999999</v>
      </c>
      <c r="DB7" s="4">
        <v>31.950393999999999</v>
      </c>
      <c r="DC7" s="4">
        <v>34.805560999999997</v>
      </c>
      <c r="DD7" s="4">
        <v>34.964700999999998</v>
      </c>
      <c r="DE7" s="4">
        <v>31.665246</v>
      </c>
      <c r="DF7" s="4">
        <v>30.731926999999999</v>
      </c>
      <c r="DG7" s="4">
        <v>30.686895499999999</v>
      </c>
      <c r="DH7" s="4">
        <v>30.35807831012</v>
      </c>
      <c r="DI7" s="4">
        <v>32.930239</v>
      </c>
      <c r="DJ7" s="4">
        <v>31.441583999999999</v>
      </c>
      <c r="DK7" s="4">
        <v>31.409576000000001</v>
      </c>
      <c r="DL7" s="4">
        <v>35.611623000000002</v>
      </c>
      <c r="DM7" s="4">
        <v>36.808062221139004</v>
      </c>
      <c r="DN7" s="4">
        <v>35.167878999999999</v>
      </c>
      <c r="DO7" s="4">
        <v>35.167949999999998</v>
      </c>
      <c r="DP7" s="4">
        <v>34.361319999999999</v>
      </c>
      <c r="DQ7" s="4">
        <v>34.452002999999998</v>
      </c>
      <c r="DR7" s="4">
        <v>31.173380999999999</v>
      </c>
      <c r="DS7" s="4">
        <v>33.776093000000003</v>
      </c>
      <c r="DT7" s="4">
        <v>31.418892</v>
      </c>
      <c r="DU7" s="4">
        <v>31.294321</v>
      </c>
      <c r="DV7" s="4">
        <v>31.655670533009999</v>
      </c>
      <c r="DW7" s="4">
        <v>31.299337999999999</v>
      </c>
      <c r="DX7" s="4">
        <v>31.304109</v>
      </c>
      <c r="DY7" s="4">
        <v>31.384730999999999</v>
      </c>
      <c r="DZ7" s="4">
        <v>33.035378999999999</v>
      </c>
      <c r="EA7" s="4">
        <v>31.408068</v>
      </c>
      <c r="EB7" s="4">
        <v>31.197295</v>
      </c>
      <c r="EC7" s="4">
        <v>32.352428000000003</v>
      </c>
      <c r="ED7" s="4">
        <v>32.185523000000003</v>
      </c>
      <c r="EE7" s="4">
        <v>32.115985999999999</v>
      </c>
      <c r="EF7" s="4">
        <v>34.904523155714998</v>
      </c>
      <c r="EG7" s="4">
        <v>32.018324999999997</v>
      </c>
      <c r="EH7" s="4">
        <v>33.700470000000003</v>
      </c>
      <c r="EI7" s="4">
        <v>31.674033999999999</v>
      </c>
      <c r="EJ7" s="4">
        <v>34.709125</v>
      </c>
      <c r="EK7" s="4">
        <v>30.992874</v>
      </c>
      <c r="EL7" s="4">
        <v>30.992874</v>
      </c>
      <c r="EM7" s="4">
        <v>31.436845999999999</v>
      </c>
      <c r="EN7" s="4">
        <v>32.812368999999997</v>
      </c>
      <c r="EO7" s="4">
        <v>31.271905</v>
      </c>
      <c r="EP7" s="4">
        <v>31.271905</v>
      </c>
      <c r="EQ7" s="4">
        <v>34.023258499999997</v>
      </c>
      <c r="ER7" s="4">
        <v>34.022539999999999</v>
      </c>
      <c r="ES7" s="4">
        <v>36.493665999999997</v>
      </c>
      <c r="ET7" s="4">
        <v>36.493665999999997</v>
      </c>
      <c r="EU7" s="4">
        <v>35.197617999999999</v>
      </c>
      <c r="EV7" s="4">
        <v>33.367027</v>
      </c>
      <c r="EW7" s="4">
        <v>32.839875999999997</v>
      </c>
      <c r="EX7" s="4">
        <v>33.678483</v>
      </c>
      <c r="EY7" s="4">
        <v>33.678483</v>
      </c>
      <c r="EZ7" s="4">
        <v>34.919424999999997</v>
      </c>
      <c r="FA7" s="4">
        <v>30.751814999999997</v>
      </c>
      <c r="FB7" s="4">
        <v>34.136333</v>
      </c>
      <c r="FC7" s="4">
        <v>37.690219983635998</v>
      </c>
      <c r="FD7" s="4">
        <v>35.243746999999999</v>
      </c>
      <c r="FE7" s="4">
        <v>37.690219983635998</v>
      </c>
      <c r="FF7" s="4">
        <v>34.020850000000003</v>
      </c>
      <c r="FG7" s="4">
        <v>31.501531</v>
      </c>
      <c r="FH7" s="4">
        <v>33.703536</v>
      </c>
      <c r="FI7" s="4">
        <v>30.929901999999998</v>
      </c>
      <c r="FJ7" s="4">
        <v>31.731370999999999</v>
      </c>
      <c r="FK7" s="4">
        <v>32.019308000000002</v>
      </c>
      <c r="FL7" s="4">
        <v>34.678241</v>
      </c>
      <c r="FM7" s="4">
        <v>34.562461999999996</v>
      </c>
      <c r="FN7" s="4">
        <v>34.513644999999997</v>
      </c>
      <c r="FO7" s="4">
        <v>31.792898999999998</v>
      </c>
      <c r="FP7" s="4">
        <v>31.792871000000002</v>
      </c>
      <c r="FQ7" s="4">
        <v>31.7928885</v>
      </c>
      <c r="FR7" s="4">
        <v>33.566817</v>
      </c>
      <c r="FS7" s="4">
        <v>33.566817</v>
      </c>
      <c r="FT7" s="4">
        <v>33.399945000000002</v>
      </c>
      <c r="FU7" s="4">
        <v>33.430247000000001</v>
      </c>
      <c r="FV7" s="4">
        <v>33.291904000000002</v>
      </c>
      <c r="FW7" s="4">
        <v>33.399945000000002</v>
      </c>
      <c r="FX7" s="4">
        <v>30.412704999999999</v>
      </c>
      <c r="FY7" s="4">
        <v>36.051217000000001</v>
      </c>
      <c r="FZ7" s="4">
        <v>35.943347000000003</v>
      </c>
      <c r="GA7" s="4">
        <v>32.529584</v>
      </c>
      <c r="GB7" s="4">
        <v>34.98657</v>
      </c>
      <c r="GC7" s="4">
        <v>33.110495999999998</v>
      </c>
      <c r="GD7" s="4">
        <v>31.736727999999999</v>
      </c>
      <c r="GE7" s="4">
        <v>31.660477</v>
      </c>
      <c r="GF7" s="4">
        <v>31.711459999999999</v>
      </c>
      <c r="GG7" s="4">
        <v>31.275175000000001</v>
      </c>
      <c r="GH7" s="4">
        <v>30.222044</v>
      </c>
      <c r="GI7" s="4">
        <v>30.314264000000001</v>
      </c>
      <c r="GJ7" s="4">
        <v>31.792587999999999</v>
      </c>
      <c r="GK7" s="4">
        <v>33.725611999999998</v>
      </c>
      <c r="GM7" s="3"/>
    </row>
    <row r="8" spans="2:195" x14ac:dyDescent="0.2">
      <c r="B8" s="1">
        <v>43384.104166666679</v>
      </c>
      <c r="C8" s="4">
        <v>29.541356499999999</v>
      </c>
      <c r="D8" s="4">
        <v>29.701338</v>
      </c>
      <c r="E8" s="4">
        <v>29.683294</v>
      </c>
      <c r="F8" s="4">
        <v>29.656227999999999</v>
      </c>
      <c r="G8" s="4">
        <v>31.353887</v>
      </c>
      <c r="H8" s="4">
        <v>34.856932999999998</v>
      </c>
      <c r="I8" s="4">
        <v>34.944136</v>
      </c>
      <c r="J8" s="4">
        <v>34.886519</v>
      </c>
      <c r="K8" s="4">
        <v>31.041405999999998</v>
      </c>
      <c r="L8" s="4">
        <v>30.870048000000001</v>
      </c>
      <c r="M8" s="4">
        <v>35.936315</v>
      </c>
      <c r="N8" s="4">
        <v>35.752325999999996</v>
      </c>
      <c r="O8" s="4">
        <v>33.723891999999999</v>
      </c>
      <c r="P8" s="4">
        <v>34.926507999999998</v>
      </c>
      <c r="Q8" s="4">
        <v>33.23516</v>
      </c>
      <c r="R8" s="4">
        <v>31.668467499999998</v>
      </c>
      <c r="S8" s="4">
        <v>31.704321</v>
      </c>
      <c r="T8" s="4">
        <v>33.312565999999997</v>
      </c>
      <c r="U8" s="4">
        <v>31.758658</v>
      </c>
      <c r="V8" s="4">
        <v>31.537089000000002</v>
      </c>
      <c r="W8" s="4">
        <v>31.544651500000001</v>
      </c>
      <c r="X8" s="4">
        <v>35.896447999999999</v>
      </c>
      <c r="Y8" s="4">
        <v>30.822039</v>
      </c>
      <c r="Z8" s="4">
        <v>32.096569000000002</v>
      </c>
      <c r="AA8" s="4">
        <v>31.755454</v>
      </c>
      <c r="AB8" s="4">
        <v>31.182874000000002</v>
      </c>
      <c r="AC8" s="4">
        <v>33.402285999999997</v>
      </c>
      <c r="AD8" s="4">
        <v>33.402206</v>
      </c>
      <c r="AE8" s="4">
        <v>31.255382000000001</v>
      </c>
      <c r="AF8" s="4">
        <v>35.115941999999997</v>
      </c>
      <c r="AG8" s="4">
        <v>33.399591000000001</v>
      </c>
      <c r="AH8" s="4">
        <v>31.359501333333331</v>
      </c>
      <c r="AI8" s="4">
        <v>31.395537999999998</v>
      </c>
      <c r="AJ8" s="4">
        <v>34.744235000000003</v>
      </c>
      <c r="AK8" s="4">
        <v>31.160167999999999</v>
      </c>
      <c r="AL8" s="4">
        <v>30.531237999999998</v>
      </c>
      <c r="AM8" s="4">
        <v>33.649968999999999</v>
      </c>
      <c r="AN8" s="4">
        <v>32.966807000000003</v>
      </c>
      <c r="AO8" s="4">
        <v>33.792701999999998</v>
      </c>
      <c r="AP8" s="4">
        <v>31.784002999999998</v>
      </c>
      <c r="AQ8" s="4">
        <v>31.463526000000002</v>
      </c>
      <c r="AR8" s="4">
        <v>33.590161000000002</v>
      </c>
      <c r="AS8" s="4">
        <v>30.887052000000001</v>
      </c>
      <c r="AT8" s="4">
        <v>30.970801999999999</v>
      </c>
      <c r="AU8" s="4">
        <v>31.065584000000001</v>
      </c>
      <c r="AV8" s="4">
        <v>31.395554000000001</v>
      </c>
      <c r="AW8" s="4">
        <v>31.089390000000002</v>
      </c>
      <c r="AX8" s="4">
        <v>30.985030499999997</v>
      </c>
      <c r="AY8" s="4">
        <v>34.828141000000002</v>
      </c>
      <c r="AZ8" s="4">
        <v>34.804122999999997</v>
      </c>
      <c r="BA8" s="4">
        <v>34.744559000000002</v>
      </c>
      <c r="BB8" s="4">
        <v>34.827942999999998</v>
      </c>
      <c r="BC8" s="4">
        <v>31.283729000000001</v>
      </c>
      <c r="BD8" s="4">
        <v>32.786619000000002</v>
      </c>
      <c r="BE8" s="4">
        <v>32.706207999999997</v>
      </c>
      <c r="BF8" s="4">
        <v>34.765287999999998</v>
      </c>
      <c r="BG8" s="4">
        <v>31.341176999999998</v>
      </c>
      <c r="BH8" s="4">
        <v>31.341176999999998</v>
      </c>
      <c r="BI8" s="4">
        <v>33.092692999999997</v>
      </c>
      <c r="BJ8" s="4">
        <v>32.428272333333332</v>
      </c>
      <c r="BK8" s="4">
        <v>33.564970000000002</v>
      </c>
      <c r="BL8" s="4">
        <v>32.021717000000002</v>
      </c>
      <c r="BM8" s="4">
        <v>32.021717000000002</v>
      </c>
      <c r="BN8" s="4">
        <v>31.224941000000001</v>
      </c>
      <c r="BO8" s="4">
        <v>34.500219000000001</v>
      </c>
      <c r="BP8" s="4">
        <v>33.689665384835997</v>
      </c>
      <c r="BQ8" s="4">
        <v>31.756694</v>
      </c>
      <c r="BR8" s="4">
        <v>33.524813000000002</v>
      </c>
      <c r="BS8" s="4">
        <v>33.421370000000003</v>
      </c>
      <c r="BT8" s="4">
        <v>33.564970000000002</v>
      </c>
      <c r="BU8" s="4">
        <v>31.395554000000001</v>
      </c>
      <c r="BV8" s="4">
        <v>31.24879</v>
      </c>
      <c r="BW8" s="4">
        <v>33.393673</v>
      </c>
      <c r="BX8" s="4">
        <v>33.426623999999997</v>
      </c>
      <c r="BY8" s="4">
        <v>33.457102999999996</v>
      </c>
      <c r="BZ8" s="4">
        <v>31.872267000000001</v>
      </c>
      <c r="CA8" s="4">
        <v>32.495471000000002</v>
      </c>
      <c r="CB8" s="4">
        <v>31.537089000000002</v>
      </c>
      <c r="CC8" s="4">
        <v>31.175708</v>
      </c>
      <c r="CD8" s="4">
        <v>32.301808511999994</v>
      </c>
      <c r="CE8" s="4">
        <v>32.118537000000003</v>
      </c>
      <c r="CF8" s="4">
        <v>31.537220000000001</v>
      </c>
      <c r="CG8" s="4">
        <v>37.723613099648006</v>
      </c>
      <c r="CH8" s="4">
        <v>31.031762000000001</v>
      </c>
      <c r="CI8" s="4">
        <v>31.675108000000002</v>
      </c>
      <c r="CJ8" s="4">
        <v>31.653995999999999</v>
      </c>
      <c r="CK8" s="4">
        <v>32.004398000000002</v>
      </c>
      <c r="CL8" s="4">
        <v>34.981014000000002</v>
      </c>
      <c r="CM8" s="4">
        <v>35.115312000000003</v>
      </c>
      <c r="CN8" s="4">
        <v>34.496938</v>
      </c>
      <c r="CO8" s="4">
        <v>34.166499999999999</v>
      </c>
      <c r="CP8" s="4">
        <v>35.115374000000003</v>
      </c>
      <c r="CQ8" s="4">
        <v>31.931992999999999</v>
      </c>
      <c r="CR8" s="4">
        <v>32.021717000000002</v>
      </c>
      <c r="CS8" s="4">
        <v>31.684654999999999</v>
      </c>
      <c r="CT8" s="4">
        <v>35.393675999999999</v>
      </c>
      <c r="CU8" s="4">
        <v>35.419344000000002</v>
      </c>
      <c r="CV8" s="4">
        <v>30.927992666666668</v>
      </c>
      <c r="CW8" s="4">
        <v>33.143712000000001</v>
      </c>
      <c r="CX8" s="4">
        <v>33.030113999999998</v>
      </c>
      <c r="CY8" s="4">
        <v>33.111776999999996</v>
      </c>
      <c r="CZ8" s="4">
        <v>31.089390000000002</v>
      </c>
      <c r="DA8" s="4">
        <v>31.089390000000002</v>
      </c>
      <c r="DB8" s="4">
        <v>31.889955</v>
      </c>
      <c r="DC8" s="4">
        <v>34.833438000000001</v>
      </c>
      <c r="DD8" s="4">
        <v>34.990999000000002</v>
      </c>
      <c r="DE8" s="4">
        <v>31.776323000000001</v>
      </c>
      <c r="DF8" s="4">
        <v>30.755437000000001</v>
      </c>
      <c r="DG8" s="4">
        <v>30.711555000000001</v>
      </c>
      <c r="DH8" s="4">
        <v>30.349288179516002</v>
      </c>
      <c r="DI8" s="4">
        <v>32.969814999999997</v>
      </c>
      <c r="DJ8" s="4">
        <v>31.418848000000001</v>
      </c>
      <c r="DK8" s="4">
        <v>31.387487</v>
      </c>
      <c r="DL8" s="4">
        <v>35.654297999999997</v>
      </c>
      <c r="DM8" s="4">
        <v>36.849893555328002</v>
      </c>
      <c r="DN8" s="4">
        <v>35.215111</v>
      </c>
      <c r="DO8" s="4">
        <v>35.215181999999999</v>
      </c>
      <c r="DP8" s="4">
        <v>34.390436000000001</v>
      </c>
      <c r="DQ8" s="4">
        <v>34.481442999999999</v>
      </c>
      <c r="DR8" s="4">
        <v>31.139362999999999</v>
      </c>
      <c r="DS8" s="4">
        <v>33.631459999999997</v>
      </c>
      <c r="DT8" s="4">
        <v>31.395554000000001</v>
      </c>
      <c r="DU8" s="4">
        <v>31.271160999999999</v>
      </c>
      <c r="DV8" s="4">
        <v>31.61295606345</v>
      </c>
      <c r="DW8" s="4">
        <v>31.338055000000001</v>
      </c>
      <c r="DX8" s="4">
        <v>31.338336000000002</v>
      </c>
      <c r="DY8" s="4">
        <v>31.397583999999998</v>
      </c>
      <c r="DZ8" s="4">
        <v>32.985599999999998</v>
      </c>
      <c r="EA8" s="4">
        <v>31.461324999999999</v>
      </c>
      <c r="EB8" s="4">
        <v>31.246241999999999</v>
      </c>
      <c r="EC8" s="4">
        <v>32.325378999999998</v>
      </c>
      <c r="ED8" s="4">
        <v>32.148069999999997</v>
      </c>
      <c r="EE8" s="4">
        <v>32.074195000000003</v>
      </c>
      <c r="EF8" s="4">
        <v>34.830368077762998</v>
      </c>
      <c r="EG8" s="4">
        <v>32.067939000000003</v>
      </c>
      <c r="EH8" s="4">
        <v>33.567450000000001</v>
      </c>
      <c r="EI8" s="4">
        <v>31.639403999999999</v>
      </c>
      <c r="EJ8" s="4">
        <v>34.562747000000002</v>
      </c>
      <c r="EK8" s="4">
        <v>30.970801999999999</v>
      </c>
      <c r="EL8" s="4">
        <v>30.970801999999999</v>
      </c>
      <c r="EM8" s="4">
        <v>31.449370999999999</v>
      </c>
      <c r="EN8" s="4">
        <v>32.846693999999999</v>
      </c>
      <c r="EO8" s="4">
        <v>31.224941000000001</v>
      </c>
      <c r="EP8" s="4">
        <v>31.224941000000001</v>
      </c>
      <c r="EQ8" s="4">
        <v>34.0466245</v>
      </c>
      <c r="ER8" s="4">
        <v>34.045906000000002</v>
      </c>
      <c r="ES8" s="4">
        <v>36.536391999999999</v>
      </c>
      <c r="ET8" s="4">
        <v>36.536391999999999</v>
      </c>
      <c r="EU8" s="4">
        <v>35.228627000000003</v>
      </c>
      <c r="EV8" s="4">
        <v>33.463850999999998</v>
      </c>
      <c r="EW8" s="4">
        <v>32.757764999999999</v>
      </c>
      <c r="EX8" s="4">
        <v>33.564970000000002</v>
      </c>
      <c r="EY8" s="4">
        <v>33.564970000000002</v>
      </c>
      <c r="EZ8" s="4">
        <v>34.970877999999999</v>
      </c>
      <c r="FA8" s="4">
        <v>30.811023333333335</v>
      </c>
      <c r="FB8" s="4">
        <v>34.166499999999999</v>
      </c>
      <c r="FC8" s="4">
        <v>37.733053865472002</v>
      </c>
      <c r="FD8" s="4">
        <v>35.288333000000002</v>
      </c>
      <c r="FE8" s="4">
        <v>37.733053865472002</v>
      </c>
      <c r="FF8" s="4">
        <v>34.044218999999998</v>
      </c>
      <c r="FG8" s="4">
        <v>31.471539</v>
      </c>
      <c r="FH8" s="4">
        <v>33.749315000000003</v>
      </c>
      <c r="FI8" s="4">
        <v>30.960943</v>
      </c>
      <c r="FJ8" s="4">
        <v>31.699625999999999</v>
      </c>
      <c r="FK8" s="4">
        <v>32.122011000000001</v>
      </c>
      <c r="FL8" s="4">
        <v>34.724375999999999</v>
      </c>
      <c r="FM8" s="4">
        <v>34.603234999999998</v>
      </c>
      <c r="FN8" s="4">
        <v>34.554245999999999</v>
      </c>
      <c r="FO8" s="4">
        <v>31.755410000000001</v>
      </c>
      <c r="FP8" s="4">
        <v>31.755382000000001</v>
      </c>
      <c r="FQ8" s="4">
        <v>31.755399499999999</v>
      </c>
      <c r="FR8" s="4">
        <v>33.375435000000003</v>
      </c>
      <c r="FS8" s="4">
        <v>33.375435000000003</v>
      </c>
      <c r="FT8" s="4">
        <v>33.253898999999997</v>
      </c>
      <c r="FU8" s="4">
        <v>33.283954000000001</v>
      </c>
      <c r="FV8" s="4">
        <v>33.146051</v>
      </c>
      <c r="FW8" s="4">
        <v>33.253898999999997</v>
      </c>
      <c r="FX8" s="4">
        <v>30.376076000000001</v>
      </c>
      <c r="FY8" s="4">
        <v>36.100360000000002</v>
      </c>
      <c r="FZ8" s="4">
        <v>35.995710000000003</v>
      </c>
      <c r="GA8" s="4">
        <v>32.434140999999997</v>
      </c>
      <c r="GB8" s="4">
        <v>35.006262999999997</v>
      </c>
      <c r="GC8" s="4">
        <v>33.002560000000003</v>
      </c>
      <c r="GD8" s="4">
        <v>31.696973</v>
      </c>
      <c r="GE8" s="4">
        <v>31.620983500000001</v>
      </c>
      <c r="GF8" s="4">
        <v>31.702278</v>
      </c>
      <c r="GG8" s="4">
        <v>31.283625000000001</v>
      </c>
      <c r="GH8" s="4">
        <v>30.214679499999999</v>
      </c>
      <c r="GI8" s="4">
        <v>30.311205000000001</v>
      </c>
      <c r="GJ8" s="4">
        <v>31.752775</v>
      </c>
      <c r="GK8" s="4">
        <v>33.580908999999998</v>
      </c>
      <c r="GM8" s="3"/>
    </row>
    <row r="9" spans="2:195" x14ac:dyDescent="0.2">
      <c r="B9" s="1">
        <v>43384.125000000015</v>
      </c>
      <c r="C9" s="4">
        <v>29.694924999999998</v>
      </c>
      <c r="D9" s="4">
        <v>29.855419000000001</v>
      </c>
      <c r="E9" s="4">
        <v>29.837475000000001</v>
      </c>
      <c r="F9" s="4">
        <v>29.810558</v>
      </c>
      <c r="G9" s="4">
        <v>31.637208999999999</v>
      </c>
      <c r="H9" s="4">
        <v>35.247083000000003</v>
      </c>
      <c r="I9" s="4">
        <v>35.350867000000001</v>
      </c>
      <c r="J9" s="4">
        <v>35.290582999999998</v>
      </c>
      <c r="K9" s="4">
        <v>31.3294</v>
      </c>
      <c r="L9" s="4">
        <v>31.024546999999998</v>
      </c>
      <c r="M9" s="4">
        <v>36.207411999999998</v>
      </c>
      <c r="N9" s="4">
        <v>35.975141000000001</v>
      </c>
      <c r="O9" s="4">
        <v>33.988332999999997</v>
      </c>
      <c r="P9" s="4">
        <v>35.297671000000001</v>
      </c>
      <c r="Q9" s="4">
        <v>33.518327999999997</v>
      </c>
      <c r="R9" s="4">
        <v>31.778610499999999</v>
      </c>
      <c r="S9" s="4">
        <v>31.817119000000002</v>
      </c>
      <c r="T9" s="4">
        <v>33.579630000000002</v>
      </c>
      <c r="U9" s="4">
        <v>32.015583999999997</v>
      </c>
      <c r="V9" s="4">
        <v>31.726455999999999</v>
      </c>
      <c r="W9" s="4">
        <v>31.772061000000001</v>
      </c>
      <c r="X9" s="4">
        <v>36.244976999999999</v>
      </c>
      <c r="Y9" s="4">
        <v>31.181578999999999</v>
      </c>
      <c r="Z9" s="4">
        <v>32.926580000000001</v>
      </c>
      <c r="AA9" s="4">
        <v>32.025533000000003</v>
      </c>
      <c r="AB9" s="4">
        <v>31.350605999999999</v>
      </c>
      <c r="AC9" s="4">
        <v>33.663679999999999</v>
      </c>
      <c r="AD9" s="4">
        <v>33.663600000000002</v>
      </c>
      <c r="AE9" s="4">
        <v>31.444680999999999</v>
      </c>
      <c r="AF9" s="4">
        <v>35.494017999999997</v>
      </c>
      <c r="AG9" s="4">
        <v>33.667515000000002</v>
      </c>
      <c r="AH9" s="4">
        <v>31.700962000000001</v>
      </c>
      <c r="AI9" s="4">
        <v>31.740110000000001</v>
      </c>
      <c r="AJ9" s="4">
        <v>35.096341000000002</v>
      </c>
      <c r="AK9" s="4">
        <v>31.360427000000001</v>
      </c>
      <c r="AL9" s="4">
        <v>30.614526999999999</v>
      </c>
      <c r="AM9" s="4">
        <v>33.956307000000002</v>
      </c>
      <c r="AN9" s="4">
        <v>33.249882999999997</v>
      </c>
      <c r="AO9" s="4">
        <v>34.119031999999997</v>
      </c>
      <c r="AP9" s="4">
        <v>32.047176999999998</v>
      </c>
      <c r="AQ9" s="4">
        <v>31.680598</v>
      </c>
      <c r="AR9" s="4">
        <v>33.848205</v>
      </c>
      <c r="AS9" s="4">
        <v>31.171300500000001</v>
      </c>
      <c r="AT9" s="4">
        <v>31.26117</v>
      </c>
      <c r="AU9" s="4">
        <v>31.351016000000001</v>
      </c>
      <c r="AV9" s="4">
        <v>31.677135</v>
      </c>
      <c r="AW9" s="4">
        <v>31.374952</v>
      </c>
      <c r="AX9" s="4">
        <v>31.27003925</v>
      </c>
      <c r="AY9" s="4">
        <v>35.161330999999997</v>
      </c>
      <c r="AZ9" s="4">
        <v>35.139423000000001</v>
      </c>
      <c r="BA9" s="4">
        <v>35.047004999999999</v>
      </c>
      <c r="BB9" s="4">
        <v>35.161132000000002</v>
      </c>
      <c r="BC9" s="4">
        <v>31.553977</v>
      </c>
      <c r="BD9" s="4">
        <v>33.090243999999998</v>
      </c>
      <c r="BE9" s="4">
        <v>32.992292999999997</v>
      </c>
      <c r="BF9" s="4">
        <v>35.085684999999998</v>
      </c>
      <c r="BG9" s="4">
        <v>31.530864000000001</v>
      </c>
      <c r="BH9" s="4">
        <v>31.530864000000001</v>
      </c>
      <c r="BI9" s="4">
        <v>33.416856000000003</v>
      </c>
      <c r="BJ9" s="4">
        <v>32.691162333333331</v>
      </c>
      <c r="BK9" s="4">
        <v>33.823734999999999</v>
      </c>
      <c r="BL9" s="4">
        <v>32.871156999999997</v>
      </c>
      <c r="BM9" s="4">
        <v>32.871156999999997</v>
      </c>
      <c r="BN9" s="4">
        <v>31.376228999999999</v>
      </c>
      <c r="BO9" s="4">
        <v>34.870603000000003</v>
      </c>
      <c r="BP9" s="4">
        <v>33.9533089416</v>
      </c>
      <c r="BQ9" s="4">
        <v>32.408377999999999</v>
      </c>
      <c r="BR9" s="4">
        <v>33.807682999999997</v>
      </c>
      <c r="BS9" s="4">
        <v>33.705872999999997</v>
      </c>
      <c r="BT9" s="4">
        <v>33.823734999999999</v>
      </c>
      <c r="BU9" s="4">
        <v>31.677135</v>
      </c>
      <c r="BV9" s="4">
        <v>31.529443333333333</v>
      </c>
      <c r="BW9" s="4">
        <v>33.628622999999997</v>
      </c>
      <c r="BX9" s="4">
        <v>33.689557999999998</v>
      </c>
      <c r="BY9" s="4">
        <v>33.719389</v>
      </c>
      <c r="BZ9" s="4">
        <v>32.104700999999999</v>
      </c>
      <c r="CA9" s="4">
        <v>32.759619000000001</v>
      </c>
      <c r="CB9" s="4">
        <v>31.726455999999999</v>
      </c>
      <c r="CC9" s="4">
        <v>31.671949999999999</v>
      </c>
      <c r="CD9" s="4">
        <v>32.516260807839998</v>
      </c>
      <c r="CE9" s="4">
        <v>32.281179999999999</v>
      </c>
      <c r="CF9" s="4">
        <v>31.826749</v>
      </c>
      <c r="CG9" s="4">
        <v>38.089882574276999</v>
      </c>
      <c r="CH9" s="4">
        <v>31.364941000000002</v>
      </c>
      <c r="CI9" s="4">
        <v>31.902753000000001</v>
      </c>
      <c r="CJ9" s="4">
        <v>31.857953999999999</v>
      </c>
      <c r="CK9" s="4">
        <v>32.856678000000002</v>
      </c>
      <c r="CL9" s="4">
        <v>35.360596000000001</v>
      </c>
      <c r="CM9" s="4">
        <v>35.493713999999997</v>
      </c>
      <c r="CN9" s="4">
        <v>34.867136000000002</v>
      </c>
      <c r="CO9" s="4">
        <v>34.531441000000001</v>
      </c>
      <c r="CP9" s="4">
        <v>35.493777000000001</v>
      </c>
      <c r="CQ9" s="4">
        <v>32.787081000000001</v>
      </c>
      <c r="CR9" s="4">
        <v>32.871156999999997</v>
      </c>
      <c r="CS9" s="4">
        <v>31.953994999999999</v>
      </c>
      <c r="CT9" s="4">
        <v>35.702103000000001</v>
      </c>
      <c r="CU9" s="4">
        <v>35.727902</v>
      </c>
      <c r="CV9" s="4">
        <v>31.218015666666663</v>
      </c>
      <c r="CW9" s="4">
        <v>33.414948000000003</v>
      </c>
      <c r="CX9" s="4">
        <v>33.289644000000003</v>
      </c>
      <c r="CY9" s="4">
        <v>33.389634999999998</v>
      </c>
      <c r="CZ9" s="4">
        <v>31.374952</v>
      </c>
      <c r="DA9" s="4">
        <v>31.374952</v>
      </c>
      <c r="DB9" s="4">
        <v>32.15354</v>
      </c>
      <c r="DC9" s="4">
        <v>35.208264</v>
      </c>
      <c r="DD9" s="4">
        <v>35.367794000000004</v>
      </c>
      <c r="DE9" s="4">
        <v>32.040698999999996</v>
      </c>
      <c r="DF9" s="4">
        <v>30.959244999999999</v>
      </c>
      <c r="DG9" s="4">
        <v>30.915073</v>
      </c>
      <c r="DH9" s="4">
        <v>30.528748718957999</v>
      </c>
      <c r="DI9" s="4">
        <v>33.331077000000001</v>
      </c>
      <c r="DJ9" s="4">
        <v>31.560089999999999</v>
      </c>
      <c r="DK9" s="4">
        <v>31.515847999999998</v>
      </c>
      <c r="DL9" s="4">
        <v>35.714008999999997</v>
      </c>
      <c r="DM9" s="4">
        <v>37.207679834097</v>
      </c>
      <c r="DN9" s="4">
        <v>35.548110999999999</v>
      </c>
      <c r="DO9" s="4">
        <v>35.548183000000002</v>
      </c>
      <c r="DP9" s="4">
        <v>34.759295000000002</v>
      </c>
      <c r="DQ9" s="4">
        <v>34.850766999999998</v>
      </c>
      <c r="DR9" s="4">
        <v>31.394583999999998</v>
      </c>
      <c r="DS9" s="4">
        <v>33.853172000000001</v>
      </c>
      <c r="DT9" s="4">
        <v>31.677135</v>
      </c>
      <c r="DU9" s="4">
        <v>31.551917</v>
      </c>
      <c r="DV9" s="4">
        <v>31.872868343465996</v>
      </c>
      <c r="DW9" s="4">
        <v>31.539023</v>
      </c>
      <c r="DX9" s="4">
        <v>31.539007999999999</v>
      </c>
      <c r="DY9" s="4">
        <v>31.671966000000001</v>
      </c>
      <c r="DZ9" s="4">
        <v>33.204591999999998</v>
      </c>
      <c r="EA9" s="4">
        <v>31.620587</v>
      </c>
      <c r="EB9" s="4">
        <v>31.405199</v>
      </c>
      <c r="EC9" s="4">
        <v>32.484006999999998</v>
      </c>
      <c r="ED9" s="4">
        <v>32.351489000000001</v>
      </c>
      <c r="EE9" s="4">
        <v>32.296284</v>
      </c>
      <c r="EF9" s="4">
        <v>35.113495904006996</v>
      </c>
      <c r="EG9" s="4">
        <v>32.230321000000004</v>
      </c>
      <c r="EH9" s="4">
        <v>33.796652999999999</v>
      </c>
      <c r="EI9" s="4">
        <v>31.916032000000001</v>
      </c>
      <c r="EJ9" s="4">
        <v>34.821742999999998</v>
      </c>
      <c r="EK9" s="4">
        <v>31.26117</v>
      </c>
      <c r="EL9" s="4">
        <v>31.26117</v>
      </c>
      <c r="EM9" s="4">
        <v>31.724063000000001</v>
      </c>
      <c r="EN9" s="4">
        <v>33.201991999999997</v>
      </c>
      <c r="EO9" s="4">
        <v>31.376228999999999</v>
      </c>
      <c r="EP9" s="4">
        <v>31.376228999999999</v>
      </c>
      <c r="EQ9" s="4">
        <v>34.419931750000003</v>
      </c>
      <c r="ER9" s="4">
        <v>34.419218999999998</v>
      </c>
      <c r="ES9" s="4">
        <v>36.597766999999997</v>
      </c>
      <c r="ET9" s="4">
        <v>36.597766999999997</v>
      </c>
      <c r="EU9" s="4">
        <v>35.558869000000001</v>
      </c>
      <c r="EV9" s="4">
        <v>33.750048</v>
      </c>
      <c r="EW9" s="4">
        <v>33.011682</v>
      </c>
      <c r="EX9" s="4">
        <v>33.823734999999999</v>
      </c>
      <c r="EY9" s="4">
        <v>33.823734999999999</v>
      </c>
      <c r="EZ9" s="4">
        <v>35.313862999999998</v>
      </c>
      <c r="FA9" s="4">
        <v>31.170427999999998</v>
      </c>
      <c r="FB9" s="4">
        <v>34.531441000000001</v>
      </c>
      <c r="FC9" s="4">
        <v>38.099415003227996</v>
      </c>
      <c r="FD9" s="4">
        <v>35.342723999999997</v>
      </c>
      <c r="FE9" s="4">
        <v>38.099415003227996</v>
      </c>
      <c r="FF9" s="4">
        <v>34.417543000000002</v>
      </c>
      <c r="FG9" s="4">
        <v>31.752196999999999</v>
      </c>
      <c r="FH9" s="4">
        <v>34.098402</v>
      </c>
      <c r="FI9" s="4">
        <v>31.115988999999999</v>
      </c>
      <c r="FJ9" s="4">
        <v>31.955126</v>
      </c>
      <c r="FK9" s="4">
        <v>32.400627999999998</v>
      </c>
      <c r="FL9" s="4">
        <v>35.066758999999998</v>
      </c>
      <c r="FM9" s="4">
        <v>34.959046999999998</v>
      </c>
      <c r="FN9" s="4">
        <v>34.910415</v>
      </c>
      <c r="FO9" s="4">
        <v>32.021040999999997</v>
      </c>
      <c r="FP9" s="4">
        <v>32.021013000000004</v>
      </c>
      <c r="FQ9" s="4">
        <v>32.021030500000002</v>
      </c>
      <c r="FR9" s="4">
        <v>33.696902000000001</v>
      </c>
      <c r="FS9" s="4">
        <v>33.696902000000001</v>
      </c>
      <c r="FT9" s="4">
        <v>33.467364000000003</v>
      </c>
      <c r="FU9" s="4">
        <v>33.497650999999998</v>
      </c>
      <c r="FV9" s="4">
        <v>33.358730000000001</v>
      </c>
      <c r="FW9" s="4">
        <v>33.467364000000003</v>
      </c>
      <c r="FX9" s="4">
        <v>30.532281999999999</v>
      </c>
      <c r="FY9" s="4">
        <v>36.448284999999998</v>
      </c>
      <c r="FZ9" s="4">
        <v>36.347774000000001</v>
      </c>
      <c r="GA9" s="4">
        <v>32.588991999999998</v>
      </c>
      <c r="GB9" s="4">
        <v>35.423326000000003</v>
      </c>
      <c r="GC9" s="4">
        <v>33.297683999999997</v>
      </c>
      <c r="GD9" s="4">
        <v>31.960236999999999</v>
      </c>
      <c r="GE9" s="4">
        <v>31.883681500000002</v>
      </c>
      <c r="GF9" s="4">
        <v>31.889738999999999</v>
      </c>
      <c r="GG9" s="4">
        <v>31.553871999999998</v>
      </c>
      <c r="GH9" s="4">
        <v>30.341405000000002</v>
      </c>
      <c r="GI9" s="4">
        <v>30.441838000000001</v>
      </c>
      <c r="GJ9" s="4">
        <v>32.020929000000002</v>
      </c>
      <c r="GK9" s="4">
        <v>33.801454</v>
      </c>
      <c r="GM9" s="3"/>
    </row>
    <row r="10" spans="2:195" x14ac:dyDescent="0.2">
      <c r="B10" s="1">
        <v>43384.14583333335</v>
      </c>
      <c r="C10" s="4">
        <v>29.5878345</v>
      </c>
      <c r="D10" s="4">
        <v>29.747244999999999</v>
      </c>
      <c r="E10" s="4">
        <v>29.729621999999999</v>
      </c>
      <c r="F10" s="4">
        <v>29.703185999999999</v>
      </c>
      <c r="G10" s="4">
        <v>31.518497</v>
      </c>
      <c r="H10" s="4">
        <v>35.035003000000003</v>
      </c>
      <c r="I10" s="4">
        <v>35.148885</v>
      </c>
      <c r="J10" s="4">
        <v>35.084052999999997</v>
      </c>
      <c r="K10" s="4">
        <v>31.211848</v>
      </c>
      <c r="L10" s="4">
        <v>30.924206000000002</v>
      </c>
      <c r="M10" s="4">
        <v>35.993850000000002</v>
      </c>
      <c r="N10" s="4">
        <v>35.713475000000003</v>
      </c>
      <c r="O10" s="4">
        <v>33.852038</v>
      </c>
      <c r="P10" s="4">
        <v>35.080286999999998</v>
      </c>
      <c r="Q10" s="4">
        <v>33.372585999999998</v>
      </c>
      <c r="R10" s="4">
        <v>31.650614999999998</v>
      </c>
      <c r="S10" s="4">
        <v>31.689257000000001</v>
      </c>
      <c r="T10" s="4">
        <v>33.451779000000002</v>
      </c>
      <c r="U10" s="4">
        <v>31.898136000000001</v>
      </c>
      <c r="V10" s="4">
        <v>31.624855</v>
      </c>
      <c r="W10" s="4">
        <v>31.667534</v>
      </c>
      <c r="X10" s="4">
        <v>36.099958999999998</v>
      </c>
      <c r="Y10" s="4">
        <v>31.097187000000002</v>
      </c>
      <c r="Z10" s="4">
        <v>32.850554000000002</v>
      </c>
      <c r="AA10" s="4">
        <v>31.900345000000002</v>
      </c>
      <c r="AB10" s="4">
        <v>31.27478</v>
      </c>
      <c r="AC10" s="4">
        <v>33.534644999999998</v>
      </c>
      <c r="AD10" s="4">
        <v>33.534565000000001</v>
      </c>
      <c r="AE10" s="4">
        <v>31.357296999999999</v>
      </c>
      <c r="AF10" s="4">
        <v>35.310135000000002</v>
      </c>
      <c r="AG10" s="4">
        <v>33.541401999999998</v>
      </c>
      <c r="AH10" s="4">
        <v>31.630587333333334</v>
      </c>
      <c r="AI10" s="4">
        <v>31.662749000000002</v>
      </c>
      <c r="AJ10" s="4">
        <v>34.940907000000003</v>
      </c>
      <c r="AK10" s="4">
        <v>31.267885</v>
      </c>
      <c r="AL10" s="4">
        <v>30.568791999999998</v>
      </c>
      <c r="AM10" s="4">
        <v>33.811982</v>
      </c>
      <c r="AN10" s="4">
        <v>33.112681000000002</v>
      </c>
      <c r="AO10" s="4">
        <v>33.968601999999997</v>
      </c>
      <c r="AP10" s="4">
        <v>31.923793</v>
      </c>
      <c r="AQ10" s="4">
        <v>31.554624</v>
      </c>
      <c r="AR10" s="4">
        <v>33.710352999999998</v>
      </c>
      <c r="AS10" s="4">
        <v>31.047460000000001</v>
      </c>
      <c r="AT10" s="4">
        <v>31.141648</v>
      </c>
      <c r="AU10" s="4">
        <v>31.229240000000001</v>
      </c>
      <c r="AV10" s="4">
        <v>31.554168000000001</v>
      </c>
      <c r="AW10" s="4">
        <v>31.253185999999999</v>
      </c>
      <c r="AX10" s="4">
        <v>31.1484275</v>
      </c>
      <c r="AY10" s="4">
        <v>35.008367999999997</v>
      </c>
      <c r="AZ10" s="4">
        <v>34.986958999999999</v>
      </c>
      <c r="BA10" s="4">
        <v>34.861220000000003</v>
      </c>
      <c r="BB10" s="4">
        <v>35.00817</v>
      </c>
      <c r="BC10" s="4">
        <v>31.454844000000001</v>
      </c>
      <c r="BD10" s="4">
        <v>32.929476999999999</v>
      </c>
      <c r="BE10" s="4">
        <v>32.842246000000003</v>
      </c>
      <c r="BF10" s="4">
        <v>34.934804</v>
      </c>
      <c r="BG10" s="4">
        <v>31.443168</v>
      </c>
      <c r="BH10" s="4">
        <v>31.443168</v>
      </c>
      <c r="BI10" s="4">
        <v>33.288497</v>
      </c>
      <c r="BJ10" s="4">
        <v>32.566173999999997</v>
      </c>
      <c r="BK10" s="4">
        <v>33.685169999999999</v>
      </c>
      <c r="BL10" s="4">
        <v>32.784832000000002</v>
      </c>
      <c r="BM10" s="4">
        <v>32.784832000000002</v>
      </c>
      <c r="BN10" s="4">
        <v>31.230498999999998</v>
      </c>
      <c r="BO10" s="4">
        <v>34.697209999999998</v>
      </c>
      <c r="BP10" s="4">
        <v>33.82316346639</v>
      </c>
      <c r="BQ10" s="4">
        <v>32.310941</v>
      </c>
      <c r="BR10" s="4">
        <v>33.658067000000003</v>
      </c>
      <c r="BS10" s="4">
        <v>33.556491000000001</v>
      </c>
      <c r="BT10" s="4">
        <v>33.685169999999999</v>
      </c>
      <c r="BU10" s="4">
        <v>31.554168000000001</v>
      </c>
      <c r="BV10" s="4">
        <v>31.405987</v>
      </c>
      <c r="BW10" s="4">
        <v>33.500995000000003</v>
      </c>
      <c r="BX10" s="4">
        <v>33.547075999999997</v>
      </c>
      <c r="BY10" s="4">
        <v>33.577696000000003</v>
      </c>
      <c r="BZ10" s="4">
        <v>31.977311</v>
      </c>
      <c r="CA10" s="4">
        <v>32.633125999999997</v>
      </c>
      <c r="CB10" s="4">
        <v>31.624855</v>
      </c>
      <c r="CC10" s="4">
        <v>31.58663</v>
      </c>
      <c r="CD10" s="4">
        <v>32.437454054589999</v>
      </c>
      <c r="CE10" s="4">
        <v>31.988447000000001</v>
      </c>
      <c r="CF10" s="4">
        <v>31.710774000000001</v>
      </c>
      <c r="CG10" s="4">
        <v>37.937483013059001</v>
      </c>
      <c r="CH10" s="4">
        <v>31.269774999999999</v>
      </c>
      <c r="CI10" s="4">
        <v>31.805817000000001</v>
      </c>
      <c r="CJ10" s="4">
        <v>31.777374999999999</v>
      </c>
      <c r="CK10" s="4">
        <v>32.773265000000002</v>
      </c>
      <c r="CL10" s="4">
        <v>35.179164</v>
      </c>
      <c r="CM10" s="4">
        <v>35.310440999999997</v>
      </c>
      <c r="CN10" s="4">
        <v>34.694963000000001</v>
      </c>
      <c r="CO10" s="4">
        <v>34.377803999999998</v>
      </c>
      <c r="CP10" s="4">
        <v>35.310502999999997</v>
      </c>
      <c r="CQ10" s="4">
        <v>32.703215</v>
      </c>
      <c r="CR10" s="4">
        <v>32.784832000000002</v>
      </c>
      <c r="CS10" s="4">
        <v>31.832360000000001</v>
      </c>
      <c r="CT10" s="4">
        <v>35.495581999999999</v>
      </c>
      <c r="CU10" s="4">
        <v>35.521332999999998</v>
      </c>
      <c r="CV10" s="4">
        <v>31.098531666666663</v>
      </c>
      <c r="CW10" s="4">
        <v>33.27234</v>
      </c>
      <c r="CX10" s="4">
        <v>33.161956000000004</v>
      </c>
      <c r="CY10" s="4">
        <v>33.246729000000002</v>
      </c>
      <c r="CZ10" s="4">
        <v>31.253185999999999</v>
      </c>
      <c r="DA10" s="4">
        <v>31.253185999999999</v>
      </c>
      <c r="DB10" s="4">
        <v>32.024602000000002</v>
      </c>
      <c r="DC10" s="4">
        <v>35.046016999999999</v>
      </c>
      <c r="DD10" s="4">
        <v>35.212418</v>
      </c>
      <c r="DE10" s="4">
        <v>31.898675000000001</v>
      </c>
      <c r="DF10" s="4">
        <v>30.878473</v>
      </c>
      <c r="DG10" s="4">
        <v>30.814762999999999</v>
      </c>
      <c r="DH10" s="4">
        <v>30.419284692190001</v>
      </c>
      <c r="DI10" s="4">
        <v>33.205714999999998</v>
      </c>
      <c r="DJ10" s="4">
        <v>31.469096</v>
      </c>
      <c r="DK10" s="4">
        <v>31.427831000000001</v>
      </c>
      <c r="DL10" s="4">
        <v>35.295119</v>
      </c>
      <c r="DM10" s="4">
        <v>37.058810010999004</v>
      </c>
      <c r="DN10" s="4">
        <v>35.321950000000001</v>
      </c>
      <c r="DO10" s="4">
        <v>35.322021999999997</v>
      </c>
      <c r="DP10" s="4">
        <v>34.597050000000003</v>
      </c>
      <c r="DQ10" s="4">
        <v>34.684311000000001</v>
      </c>
      <c r="DR10" s="4">
        <v>31.266963000000001</v>
      </c>
      <c r="DS10" s="4">
        <v>33.727482000000002</v>
      </c>
      <c r="DT10" s="4">
        <v>31.554168000000001</v>
      </c>
      <c r="DU10" s="4">
        <v>31.429255000000001</v>
      </c>
      <c r="DV10" s="4">
        <v>31.748010510318</v>
      </c>
      <c r="DW10" s="4">
        <v>31.446313</v>
      </c>
      <c r="DX10" s="4">
        <v>31.448726000000001</v>
      </c>
      <c r="DY10" s="4">
        <v>31.572862000000001</v>
      </c>
      <c r="DZ10" s="4">
        <v>33.124116999999998</v>
      </c>
      <c r="EA10" s="4">
        <v>31.534154999999998</v>
      </c>
      <c r="EB10" s="4">
        <v>31.326232999999998</v>
      </c>
      <c r="EC10" s="4">
        <v>32.358446999999998</v>
      </c>
      <c r="ED10" s="4">
        <v>32.224366000000003</v>
      </c>
      <c r="EE10" s="4">
        <v>32.168511000000002</v>
      </c>
      <c r="EF10" s="4">
        <v>34.977914002477995</v>
      </c>
      <c r="EG10" s="4">
        <v>31.953420999999999</v>
      </c>
      <c r="EH10" s="4">
        <v>33.659692</v>
      </c>
      <c r="EI10" s="4">
        <v>31.790261000000001</v>
      </c>
      <c r="EJ10" s="4">
        <v>34.680917000000001</v>
      </c>
      <c r="EK10" s="4">
        <v>31.141648</v>
      </c>
      <c r="EL10" s="4">
        <v>31.141648</v>
      </c>
      <c r="EM10" s="4">
        <v>31.625046999999999</v>
      </c>
      <c r="EN10" s="4">
        <v>33.075048000000002</v>
      </c>
      <c r="EO10" s="4">
        <v>31.230498999999998</v>
      </c>
      <c r="EP10" s="4">
        <v>31.230498999999998</v>
      </c>
      <c r="EQ10" s="4">
        <v>34.272391499999998</v>
      </c>
      <c r="ER10" s="4">
        <v>34.27167</v>
      </c>
      <c r="ES10" s="4">
        <v>36.139237999999999</v>
      </c>
      <c r="ET10" s="4">
        <v>36.139237999999999</v>
      </c>
      <c r="EU10" s="4">
        <v>35.360570000000003</v>
      </c>
      <c r="EV10" s="4">
        <v>33.598748999999998</v>
      </c>
      <c r="EW10" s="4">
        <v>32.882759999999998</v>
      </c>
      <c r="EX10" s="4">
        <v>33.685169999999999</v>
      </c>
      <c r="EY10" s="4">
        <v>33.685169999999999</v>
      </c>
      <c r="EZ10" s="4">
        <v>35.137808</v>
      </c>
      <c r="FA10" s="4">
        <v>31.086039</v>
      </c>
      <c r="FB10" s="4">
        <v>34.377803999999998</v>
      </c>
      <c r="FC10" s="4">
        <v>37.946977302275997</v>
      </c>
      <c r="FD10" s="4">
        <v>34.948734000000002</v>
      </c>
      <c r="FE10" s="4">
        <v>37.946977302275997</v>
      </c>
      <c r="FF10" s="4">
        <v>34.269976</v>
      </c>
      <c r="FG10" s="4">
        <v>31.632373000000001</v>
      </c>
      <c r="FH10" s="4">
        <v>33.972990000000003</v>
      </c>
      <c r="FI10" s="4">
        <v>31.043039</v>
      </c>
      <c r="FJ10" s="4">
        <v>31.838957000000001</v>
      </c>
      <c r="FK10" s="4">
        <v>32.259892999999998</v>
      </c>
      <c r="FL10" s="4">
        <v>34.915967000000002</v>
      </c>
      <c r="FM10" s="4">
        <v>34.807634</v>
      </c>
      <c r="FN10" s="4">
        <v>34.759624000000002</v>
      </c>
      <c r="FO10" s="4">
        <v>31.898807999999999</v>
      </c>
      <c r="FP10" s="4">
        <v>31.898779999999999</v>
      </c>
      <c r="FQ10" s="4">
        <v>31.898797500000001</v>
      </c>
      <c r="FR10" s="4">
        <v>33.467578000000003</v>
      </c>
      <c r="FS10" s="4">
        <v>33.467578000000003</v>
      </c>
      <c r="FT10" s="4">
        <v>33.335574999999999</v>
      </c>
      <c r="FU10" s="4">
        <v>33.365651</v>
      </c>
      <c r="FV10" s="4">
        <v>33.227303999999997</v>
      </c>
      <c r="FW10" s="4">
        <v>33.335574999999999</v>
      </c>
      <c r="FX10" s="4">
        <v>30.427614999999999</v>
      </c>
      <c r="FY10" s="4">
        <v>36.306477000000001</v>
      </c>
      <c r="FZ10" s="4">
        <v>36.214171</v>
      </c>
      <c r="GA10" s="4">
        <v>32.491118</v>
      </c>
      <c r="GB10" s="4">
        <v>35.225952999999997</v>
      </c>
      <c r="GC10" s="4">
        <v>33.154929000000003</v>
      </c>
      <c r="GD10" s="4">
        <v>31.835840000000001</v>
      </c>
      <c r="GE10" s="4">
        <v>31.759087999999998</v>
      </c>
      <c r="GF10" s="4">
        <v>31.775395</v>
      </c>
      <c r="GG10" s="4">
        <v>31.454739</v>
      </c>
      <c r="GH10" s="4">
        <v>30.27946</v>
      </c>
      <c r="GI10" s="4">
        <v>30.37923</v>
      </c>
      <c r="GJ10" s="4">
        <v>31.895527000000001</v>
      </c>
      <c r="GK10" s="4">
        <v>33.674973999999999</v>
      </c>
      <c r="GM10" s="3"/>
    </row>
    <row r="11" spans="2:195" x14ac:dyDescent="0.2">
      <c r="B11" s="1">
        <v>43384.166666666686</v>
      </c>
      <c r="C11" s="4">
        <v>29.485247000000001</v>
      </c>
      <c r="D11" s="4">
        <v>29.643228000000001</v>
      </c>
      <c r="E11" s="4">
        <v>29.626061</v>
      </c>
      <c r="F11" s="4">
        <v>29.600308999999999</v>
      </c>
      <c r="G11" s="4">
        <v>31.382597000000001</v>
      </c>
      <c r="H11" s="4">
        <v>34.947243999999998</v>
      </c>
      <c r="I11" s="4">
        <v>35.044896000000001</v>
      </c>
      <c r="J11" s="4">
        <v>34.985548000000001</v>
      </c>
      <c r="K11" s="4">
        <v>31.081313999999999</v>
      </c>
      <c r="L11" s="4">
        <v>30.799185999999999</v>
      </c>
      <c r="M11" s="4">
        <v>35.868915000000001</v>
      </c>
      <c r="N11" s="4">
        <v>35.601590999999999</v>
      </c>
      <c r="O11" s="4">
        <v>33.673397000000001</v>
      </c>
      <c r="P11" s="4">
        <v>34.990110999999999</v>
      </c>
      <c r="Q11" s="4">
        <v>33.196261999999997</v>
      </c>
      <c r="R11" s="4">
        <v>31.605474000000001</v>
      </c>
      <c r="S11" s="4">
        <v>31.640221</v>
      </c>
      <c r="T11" s="4">
        <v>33.269336000000003</v>
      </c>
      <c r="U11" s="4">
        <v>31.763684999999999</v>
      </c>
      <c r="V11" s="4">
        <v>31.509105999999999</v>
      </c>
      <c r="W11" s="4">
        <v>31.549979</v>
      </c>
      <c r="X11" s="4">
        <v>35.951577</v>
      </c>
      <c r="Y11" s="4">
        <v>30.977135000000001</v>
      </c>
      <c r="Z11" s="4">
        <v>32.708236999999997</v>
      </c>
      <c r="AA11" s="4">
        <v>31.763306</v>
      </c>
      <c r="AB11" s="4">
        <v>31.240425999999999</v>
      </c>
      <c r="AC11" s="4">
        <v>33.357295000000001</v>
      </c>
      <c r="AD11" s="4">
        <v>33.357214999999997</v>
      </c>
      <c r="AE11" s="4">
        <v>31.315303</v>
      </c>
      <c r="AF11" s="4">
        <v>35.204807000000002</v>
      </c>
      <c r="AG11" s="4">
        <v>33.358792000000001</v>
      </c>
      <c r="AH11" s="4">
        <v>31.507822666666666</v>
      </c>
      <c r="AI11" s="4">
        <v>31.539560999999999</v>
      </c>
      <c r="AJ11" s="4">
        <v>34.811689000000001</v>
      </c>
      <c r="AK11" s="4">
        <v>31.224435</v>
      </c>
      <c r="AL11" s="4">
        <v>30.561025000000001</v>
      </c>
      <c r="AM11" s="4">
        <v>33.693913000000002</v>
      </c>
      <c r="AN11" s="4">
        <v>33.003763999999997</v>
      </c>
      <c r="AO11" s="4">
        <v>33.842418000000002</v>
      </c>
      <c r="AP11" s="4">
        <v>31.787651</v>
      </c>
      <c r="AQ11" s="4">
        <v>31.439858000000001</v>
      </c>
      <c r="AR11" s="4">
        <v>33.547880999999997</v>
      </c>
      <c r="AS11" s="4">
        <v>30.917141000000001</v>
      </c>
      <c r="AT11" s="4">
        <v>31.009378999999999</v>
      </c>
      <c r="AU11" s="4">
        <v>31.095969</v>
      </c>
      <c r="AV11" s="4">
        <v>31.419218999999998</v>
      </c>
      <c r="AW11" s="4">
        <v>31.119817000000001</v>
      </c>
      <c r="AX11" s="4">
        <v>31.015271000000002</v>
      </c>
      <c r="AY11" s="4">
        <v>34.879573000000001</v>
      </c>
      <c r="AZ11" s="4">
        <v>34.855884000000003</v>
      </c>
      <c r="BA11" s="4">
        <v>34.758671</v>
      </c>
      <c r="BB11" s="4">
        <v>34.879375000000003</v>
      </c>
      <c r="BC11" s="4">
        <v>31.353646000000001</v>
      </c>
      <c r="BD11" s="4">
        <v>32.742150000000002</v>
      </c>
      <c r="BE11" s="4">
        <v>32.668622999999997</v>
      </c>
      <c r="BF11" s="4">
        <v>34.769680999999999</v>
      </c>
      <c r="BG11" s="4">
        <v>31.400976</v>
      </c>
      <c r="BH11" s="4">
        <v>31.400976</v>
      </c>
      <c r="BI11" s="4">
        <v>33.147078999999998</v>
      </c>
      <c r="BJ11" s="4">
        <v>32.386892333333343</v>
      </c>
      <c r="BK11" s="4">
        <v>33.521380000000001</v>
      </c>
      <c r="BL11" s="4">
        <v>32.651780000000002</v>
      </c>
      <c r="BM11" s="4">
        <v>32.651780000000002</v>
      </c>
      <c r="BN11" s="4">
        <v>31.089334000000001</v>
      </c>
      <c r="BO11" s="4">
        <v>34.581929000000002</v>
      </c>
      <c r="BP11" s="4">
        <v>33.644287192289994</v>
      </c>
      <c r="BQ11" s="4">
        <v>32.185028000000003</v>
      </c>
      <c r="BR11" s="4">
        <v>33.477612000000001</v>
      </c>
      <c r="BS11" s="4">
        <v>33.380004</v>
      </c>
      <c r="BT11" s="4">
        <v>33.521380000000001</v>
      </c>
      <c r="BU11" s="4">
        <v>31.419218999999998</v>
      </c>
      <c r="BV11" s="4">
        <v>31.271098000000006</v>
      </c>
      <c r="BW11" s="4">
        <v>33.337969999999999</v>
      </c>
      <c r="BX11" s="4">
        <v>33.376012000000003</v>
      </c>
      <c r="BY11" s="4">
        <v>33.406809000000003</v>
      </c>
      <c r="BZ11" s="4">
        <v>31.854693999999999</v>
      </c>
      <c r="CA11" s="4">
        <v>32.454686000000002</v>
      </c>
      <c r="CB11" s="4">
        <v>31.509105999999999</v>
      </c>
      <c r="CC11" s="4">
        <v>31.462845999999999</v>
      </c>
      <c r="CD11" s="4">
        <v>32.355675216889999</v>
      </c>
      <c r="CE11" s="4">
        <v>31.934145000000001</v>
      </c>
      <c r="CF11" s="4">
        <v>31.579022999999999</v>
      </c>
      <c r="CG11" s="4">
        <v>37.781548220877006</v>
      </c>
      <c r="CH11" s="4">
        <v>31.149736000000001</v>
      </c>
      <c r="CI11" s="4">
        <v>31.658605999999999</v>
      </c>
      <c r="CJ11" s="4">
        <v>31.619475999999999</v>
      </c>
      <c r="CK11" s="4">
        <v>32.636541000000001</v>
      </c>
      <c r="CL11" s="4">
        <v>35.069251000000001</v>
      </c>
      <c r="CM11" s="4">
        <v>35.205680999999998</v>
      </c>
      <c r="CN11" s="4">
        <v>34.578637999999998</v>
      </c>
      <c r="CO11" s="4">
        <v>34.250258000000002</v>
      </c>
      <c r="CP11" s="4">
        <v>35.205742999999998</v>
      </c>
      <c r="CQ11" s="4">
        <v>32.562367999999999</v>
      </c>
      <c r="CR11" s="4">
        <v>32.651780000000002</v>
      </c>
      <c r="CS11" s="4">
        <v>31.695277000000001</v>
      </c>
      <c r="CT11" s="4">
        <v>35.387194000000001</v>
      </c>
      <c r="CU11" s="4">
        <v>35.412889</v>
      </c>
      <c r="CV11" s="4">
        <v>30.966494999999998</v>
      </c>
      <c r="CW11" s="4">
        <v>33.117117</v>
      </c>
      <c r="CX11" s="4">
        <v>32.988930000000003</v>
      </c>
      <c r="CY11" s="4">
        <v>33.088867</v>
      </c>
      <c r="CZ11" s="4">
        <v>31.119817000000001</v>
      </c>
      <c r="DA11" s="4">
        <v>31.119817000000001</v>
      </c>
      <c r="DB11" s="4">
        <v>31.893989999999999</v>
      </c>
      <c r="DC11" s="4">
        <v>34.918452000000002</v>
      </c>
      <c r="DD11" s="4">
        <v>35.077784999999999</v>
      </c>
      <c r="DE11" s="4">
        <v>31.721781</v>
      </c>
      <c r="DF11" s="4">
        <v>30.848151999999999</v>
      </c>
      <c r="DG11" s="4">
        <v>30.784601500000001</v>
      </c>
      <c r="DH11" s="4">
        <v>30.344174165392001</v>
      </c>
      <c r="DI11" s="4">
        <v>33.059789000000002</v>
      </c>
      <c r="DJ11" s="4">
        <v>31.367100000000001</v>
      </c>
      <c r="DK11" s="4">
        <v>31.329742</v>
      </c>
      <c r="DL11" s="4">
        <v>35.194501000000002</v>
      </c>
      <c r="DM11" s="4">
        <v>36.906486836696999</v>
      </c>
      <c r="DN11" s="4">
        <v>35.219718</v>
      </c>
      <c r="DO11" s="4">
        <v>35.219790000000003</v>
      </c>
      <c r="DP11" s="4">
        <v>34.473387000000002</v>
      </c>
      <c r="DQ11" s="4">
        <v>34.563096000000002</v>
      </c>
      <c r="DR11" s="4">
        <v>31.140111000000001</v>
      </c>
      <c r="DS11" s="4">
        <v>33.643869000000002</v>
      </c>
      <c r="DT11" s="4">
        <v>31.419218999999998</v>
      </c>
      <c r="DU11" s="4">
        <v>31.294619999999998</v>
      </c>
      <c r="DV11" s="4">
        <v>31.611057863429998</v>
      </c>
      <c r="DW11" s="4">
        <v>31.400254</v>
      </c>
      <c r="DX11" s="4">
        <v>31.397006000000001</v>
      </c>
      <c r="DY11" s="4">
        <v>31.467081</v>
      </c>
      <c r="DZ11" s="4">
        <v>33.040607000000001</v>
      </c>
      <c r="EA11" s="4">
        <v>31.483698</v>
      </c>
      <c r="EB11" s="4">
        <v>31.284320999999998</v>
      </c>
      <c r="EC11" s="4">
        <v>32.242240000000002</v>
      </c>
      <c r="ED11" s="4">
        <v>32.104117000000002</v>
      </c>
      <c r="EE11" s="4">
        <v>32.046577999999997</v>
      </c>
      <c r="EF11" s="4">
        <v>34.786652553158</v>
      </c>
      <c r="EG11" s="4">
        <v>31.899415000000001</v>
      </c>
      <c r="EH11" s="4">
        <v>33.542769</v>
      </c>
      <c r="EI11" s="4">
        <v>31.654648999999999</v>
      </c>
      <c r="EJ11" s="4">
        <v>34.542124000000001</v>
      </c>
      <c r="EK11" s="4">
        <v>31.009378999999999</v>
      </c>
      <c r="EL11" s="4">
        <v>31.009378999999999</v>
      </c>
      <c r="EM11" s="4">
        <v>31.520095000000001</v>
      </c>
      <c r="EN11" s="4">
        <v>32.938237999999998</v>
      </c>
      <c r="EO11" s="4">
        <v>31.089334000000001</v>
      </c>
      <c r="EP11" s="4">
        <v>31.089334000000001</v>
      </c>
      <c r="EQ11" s="4">
        <v>34.138325250000001</v>
      </c>
      <c r="ER11" s="4">
        <v>34.138114000000002</v>
      </c>
      <c r="ES11" s="4">
        <v>36.031022</v>
      </c>
      <c r="ET11" s="4">
        <v>36.031022</v>
      </c>
      <c r="EU11" s="4">
        <v>35.253044000000003</v>
      </c>
      <c r="EV11" s="4">
        <v>33.424447000000001</v>
      </c>
      <c r="EW11" s="4">
        <v>32.717989000000003</v>
      </c>
      <c r="EX11" s="4">
        <v>33.521380000000001</v>
      </c>
      <c r="EY11" s="4">
        <v>33.521380000000001</v>
      </c>
      <c r="EZ11" s="4">
        <v>35.026795</v>
      </c>
      <c r="FA11" s="4">
        <v>30.966044999999998</v>
      </c>
      <c r="FB11" s="4">
        <v>34.250258000000002</v>
      </c>
      <c r="FC11" s="4">
        <v>37.791003485627996</v>
      </c>
      <c r="FD11" s="4">
        <v>34.847915999999998</v>
      </c>
      <c r="FE11" s="4">
        <v>37.791003485627996</v>
      </c>
      <c r="FF11" s="4">
        <v>34.137619000000001</v>
      </c>
      <c r="FG11" s="4">
        <v>31.495730999999999</v>
      </c>
      <c r="FH11" s="4">
        <v>33.827972000000003</v>
      </c>
      <c r="FI11" s="4">
        <v>31.034217000000002</v>
      </c>
      <c r="FJ11" s="4">
        <v>31.704315999999999</v>
      </c>
      <c r="FK11" s="4">
        <v>32.092579999999998</v>
      </c>
      <c r="FL11" s="4">
        <v>34.777244000000003</v>
      </c>
      <c r="FM11" s="4">
        <v>34.673774000000002</v>
      </c>
      <c r="FN11" s="4">
        <v>34.625138</v>
      </c>
      <c r="FO11" s="4">
        <v>31.761576999999999</v>
      </c>
      <c r="FP11" s="4">
        <v>31.761548999999999</v>
      </c>
      <c r="FQ11" s="4">
        <v>31.761566500000001</v>
      </c>
      <c r="FR11" s="4">
        <v>33.375672000000002</v>
      </c>
      <c r="FS11" s="4">
        <v>33.375672000000002</v>
      </c>
      <c r="FT11" s="4">
        <v>33.238737</v>
      </c>
      <c r="FU11" s="4">
        <v>33.268627000000002</v>
      </c>
      <c r="FV11" s="4">
        <v>33.130949000000001</v>
      </c>
      <c r="FW11" s="4">
        <v>33.238737</v>
      </c>
      <c r="FX11" s="4">
        <v>30.324359000000001</v>
      </c>
      <c r="FY11" s="4">
        <v>36.166266</v>
      </c>
      <c r="FZ11" s="4">
        <v>36.069442000000002</v>
      </c>
      <c r="GA11" s="4">
        <v>32.343721000000002</v>
      </c>
      <c r="GB11" s="4">
        <v>35.112175999999998</v>
      </c>
      <c r="GC11" s="4">
        <v>32.987079999999999</v>
      </c>
      <c r="GD11" s="4">
        <v>31.700112000000001</v>
      </c>
      <c r="GE11" s="4">
        <v>31.623871999999999</v>
      </c>
      <c r="GF11" s="4">
        <v>31.696936000000001</v>
      </c>
      <c r="GG11" s="4">
        <v>31.353542000000001</v>
      </c>
      <c r="GH11" s="4">
        <v>30.349723999999998</v>
      </c>
      <c r="GI11" s="4">
        <v>30.441963000000001</v>
      </c>
      <c r="GJ11" s="4">
        <v>31.759060999999999</v>
      </c>
      <c r="GK11" s="4">
        <v>33.589779</v>
      </c>
      <c r="GM11" s="3"/>
    </row>
    <row r="12" spans="2:195" x14ac:dyDescent="0.2">
      <c r="B12" s="1">
        <v>43384.187500000022</v>
      </c>
      <c r="C12" s="4">
        <v>29.506257499999997</v>
      </c>
      <c r="D12" s="4">
        <v>29.665631999999999</v>
      </c>
      <c r="E12" s="4">
        <v>29.647893</v>
      </c>
      <c r="F12" s="4">
        <v>29.621283999999999</v>
      </c>
      <c r="G12" s="4">
        <v>31.382227</v>
      </c>
      <c r="H12" s="4">
        <v>34.943142000000002</v>
      </c>
      <c r="I12" s="4">
        <v>35.049149</v>
      </c>
      <c r="J12" s="4">
        <v>34.985477000000003</v>
      </c>
      <c r="K12" s="4">
        <v>31.070972000000001</v>
      </c>
      <c r="L12" s="4">
        <v>30.828893999999998</v>
      </c>
      <c r="M12" s="4">
        <v>35.888019</v>
      </c>
      <c r="N12" s="4">
        <v>35.637478000000002</v>
      </c>
      <c r="O12" s="4">
        <v>33.698892000000001</v>
      </c>
      <c r="P12" s="4">
        <v>35.001437000000003</v>
      </c>
      <c r="Q12" s="4">
        <v>33.225054999999998</v>
      </c>
      <c r="R12" s="4">
        <v>31.623713000000002</v>
      </c>
      <c r="S12" s="4">
        <v>31.657765999999999</v>
      </c>
      <c r="T12" s="4">
        <v>33.275109999999998</v>
      </c>
      <c r="U12" s="4">
        <v>31.769646999999999</v>
      </c>
      <c r="V12" s="4">
        <v>31.511406000000001</v>
      </c>
      <c r="W12" s="4">
        <v>31.549888000000003</v>
      </c>
      <c r="X12" s="4">
        <v>35.944986999999998</v>
      </c>
      <c r="Y12" s="4">
        <v>30.952621000000001</v>
      </c>
      <c r="Z12" s="4">
        <v>32.669916999999998</v>
      </c>
      <c r="AA12" s="4">
        <v>31.768681999999998</v>
      </c>
      <c r="AB12" s="4">
        <v>31.230391999999998</v>
      </c>
      <c r="AC12" s="4">
        <v>33.367932000000003</v>
      </c>
      <c r="AD12" s="4">
        <v>33.367852999999997</v>
      </c>
      <c r="AE12" s="4">
        <v>31.301192</v>
      </c>
      <c r="AF12" s="4">
        <v>35.187710000000003</v>
      </c>
      <c r="AG12" s="4">
        <v>33.364415000000001</v>
      </c>
      <c r="AH12" s="4">
        <v>31.48303266666667</v>
      </c>
      <c r="AI12" s="4">
        <v>31.514873000000001</v>
      </c>
      <c r="AJ12" s="4">
        <v>34.813737000000003</v>
      </c>
      <c r="AK12" s="4">
        <v>31.206239</v>
      </c>
      <c r="AL12" s="4">
        <v>30.549524000000002</v>
      </c>
      <c r="AM12" s="4">
        <v>33.681550000000001</v>
      </c>
      <c r="AN12" s="4">
        <v>32.991768999999998</v>
      </c>
      <c r="AO12" s="4">
        <v>33.829852000000002</v>
      </c>
      <c r="AP12" s="4">
        <v>31.797387000000001</v>
      </c>
      <c r="AQ12" s="4">
        <v>31.433906</v>
      </c>
      <c r="AR12" s="4">
        <v>33.570391999999998</v>
      </c>
      <c r="AS12" s="4">
        <v>30.912459499999997</v>
      </c>
      <c r="AT12" s="4">
        <v>31.004024000000001</v>
      </c>
      <c r="AU12" s="4">
        <v>31.092822999999999</v>
      </c>
      <c r="AV12" s="4">
        <v>31.418202999999998</v>
      </c>
      <c r="AW12" s="4">
        <v>31.116682999999998</v>
      </c>
      <c r="AX12" s="4">
        <v>31.012224249999999</v>
      </c>
      <c r="AY12" s="4">
        <v>34.866683999999999</v>
      </c>
      <c r="AZ12" s="4">
        <v>34.843755000000002</v>
      </c>
      <c r="BA12" s="4">
        <v>34.774208999999999</v>
      </c>
      <c r="BB12" s="4">
        <v>34.866486000000002</v>
      </c>
      <c r="BC12" s="4">
        <v>31.340685000000001</v>
      </c>
      <c r="BD12" s="4">
        <v>32.780560000000001</v>
      </c>
      <c r="BE12" s="4">
        <v>32.699388999999996</v>
      </c>
      <c r="BF12" s="4">
        <v>34.779508</v>
      </c>
      <c r="BG12" s="4">
        <v>31.386935000000001</v>
      </c>
      <c r="BH12" s="4">
        <v>31.386935000000001</v>
      </c>
      <c r="BI12" s="4">
        <v>33.136820999999998</v>
      </c>
      <c r="BJ12" s="4">
        <v>32.414246333333331</v>
      </c>
      <c r="BK12" s="4">
        <v>33.543458000000001</v>
      </c>
      <c r="BL12" s="4">
        <v>32.610484999999997</v>
      </c>
      <c r="BM12" s="4">
        <v>32.610484999999997</v>
      </c>
      <c r="BN12" s="4">
        <v>31.159742999999999</v>
      </c>
      <c r="BO12" s="4">
        <v>34.581597000000002</v>
      </c>
      <c r="BP12" s="4">
        <v>33.655016742917994</v>
      </c>
      <c r="BQ12" s="4">
        <v>32.124451999999998</v>
      </c>
      <c r="BR12" s="4">
        <v>33.519669999999998</v>
      </c>
      <c r="BS12" s="4">
        <v>33.413905</v>
      </c>
      <c r="BT12" s="4">
        <v>33.543458000000001</v>
      </c>
      <c r="BU12" s="4">
        <v>31.418202999999998</v>
      </c>
      <c r="BV12" s="4">
        <v>31.270537666666666</v>
      </c>
      <c r="BW12" s="4">
        <v>33.357761000000004</v>
      </c>
      <c r="BX12" s="4">
        <v>33.395716</v>
      </c>
      <c r="BY12" s="4">
        <v>33.427118999999998</v>
      </c>
      <c r="BZ12" s="4">
        <v>31.856964999999999</v>
      </c>
      <c r="CA12" s="4">
        <v>32.480437999999999</v>
      </c>
      <c r="CB12" s="4">
        <v>31.511406000000001</v>
      </c>
      <c r="CC12" s="4">
        <v>31.429257</v>
      </c>
      <c r="CD12" s="4">
        <v>32.343871096310004</v>
      </c>
      <c r="CE12" s="4">
        <v>31.944472999999999</v>
      </c>
      <c r="CF12" s="4">
        <v>31.578612</v>
      </c>
      <c r="CG12" s="4">
        <v>37.774622783287001</v>
      </c>
      <c r="CH12" s="4">
        <v>31.136499000000001</v>
      </c>
      <c r="CI12" s="4">
        <v>31.676694000000001</v>
      </c>
      <c r="CJ12" s="4">
        <v>31.647732000000001</v>
      </c>
      <c r="CK12" s="4">
        <v>32.590879000000001</v>
      </c>
      <c r="CL12" s="4">
        <v>35.057448999999998</v>
      </c>
      <c r="CM12" s="4">
        <v>35.188400999999999</v>
      </c>
      <c r="CN12" s="4">
        <v>34.577804999999998</v>
      </c>
      <c r="CO12" s="4">
        <v>34.243512000000003</v>
      </c>
      <c r="CP12" s="4">
        <v>35.188462999999999</v>
      </c>
      <c r="CQ12" s="4">
        <v>32.518788000000001</v>
      </c>
      <c r="CR12" s="4">
        <v>32.610484999999997</v>
      </c>
      <c r="CS12" s="4">
        <v>31.702961999999999</v>
      </c>
      <c r="CT12" s="4">
        <v>35.418601000000002</v>
      </c>
      <c r="CU12" s="4">
        <v>35.445731000000002</v>
      </c>
      <c r="CV12" s="4">
        <v>30.961039333333332</v>
      </c>
      <c r="CW12" s="4">
        <v>33.148969000000001</v>
      </c>
      <c r="CX12" s="4">
        <v>33.000776000000002</v>
      </c>
      <c r="CY12" s="4">
        <v>33.119638999999999</v>
      </c>
      <c r="CZ12" s="4">
        <v>31.116682999999998</v>
      </c>
      <c r="DA12" s="4">
        <v>31.116682999999998</v>
      </c>
      <c r="DB12" s="4">
        <v>31.896687</v>
      </c>
      <c r="DC12" s="4">
        <v>34.931596999999996</v>
      </c>
      <c r="DD12" s="4">
        <v>35.099998999999997</v>
      </c>
      <c r="DE12" s="4">
        <v>31.726089000000002</v>
      </c>
      <c r="DF12" s="4">
        <v>30.801763999999999</v>
      </c>
      <c r="DG12" s="4">
        <v>30.738233000000001</v>
      </c>
      <c r="DH12" s="4">
        <v>30.334493725328002</v>
      </c>
      <c r="DI12" s="4">
        <v>33.013100999999999</v>
      </c>
      <c r="DJ12" s="4">
        <v>31.366612</v>
      </c>
      <c r="DK12" s="4">
        <v>31.328358999999999</v>
      </c>
      <c r="DL12" s="4">
        <v>35.240845999999998</v>
      </c>
      <c r="DM12" s="4">
        <v>36.899721799707002</v>
      </c>
      <c r="DN12" s="4">
        <v>35.264915999999999</v>
      </c>
      <c r="DO12" s="4">
        <v>35.264988000000002</v>
      </c>
      <c r="DP12" s="4">
        <v>34.468286999999997</v>
      </c>
      <c r="DQ12" s="4">
        <v>34.559913000000002</v>
      </c>
      <c r="DR12" s="4">
        <v>31.160131</v>
      </c>
      <c r="DS12" s="4">
        <v>33.732996999999997</v>
      </c>
      <c r="DT12" s="4">
        <v>31.418202999999998</v>
      </c>
      <c r="DU12" s="4">
        <v>31.293642999999999</v>
      </c>
      <c r="DV12" s="4">
        <v>31.623757914767999</v>
      </c>
      <c r="DW12" s="4">
        <v>31.385773</v>
      </c>
      <c r="DX12" s="4">
        <v>31.385649999999998</v>
      </c>
      <c r="DY12" s="4">
        <v>31.456810999999998</v>
      </c>
      <c r="DZ12" s="4">
        <v>33.028553000000002</v>
      </c>
      <c r="EA12" s="4">
        <v>31.478424</v>
      </c>
      <c r="EB12" s="4">
        <v>31.276527000000002</v>
      </c>
      <c r="EC12" s="4">
        <v>32.247754</v>
      </c>
      <c r="ED12" s="4">
        <v>32.109654999999997</v>
      </c>
      <c r="EE12" s="4">
        <v>32.052126000000001</v>
      </c>
      <c r="EF12" s="4">
        <v>34.814254911614</v>
      </c>
      <c r="EG12" s="4">
        <v>31.908543000000002</v>
      </c>
      <c r="EH12" s="4">
        <v>33.600758999999996</v>
      </c>
      <c r="EI12" s="4">
        <v>31.656295</v>
      </c>
      <c r="EJ12" s="4">
        <v>34.596997999999999</v>
      </c>
      <c r="EK12" s="4">
        <v>31.004024000000001</v>
      </c>
      <c r="EL12" s="4">
        <v>31.004024000000001</v>
      </c>
      <c r="EM12" s="4">
        <v>31.509516999999999</v>
      </c>
      <c r="EN12" s="4">
        <v>32.901859000000002</v>
      </c>
      <c r="EO12" s="4">
        <v>31.159742999999999</v>
      </c>
      <c r="EP12" s="4">
        <v>31.159742999999999</v>
      </c>
      <c r="EQ12" s="4">
        <v>34.127306000000004</v>
      </c>
      <c r="ER12" s="4">
        <v>34.127087000000003</v>
      </c>
      <c r="ES12" s="4">
        <v>36.086170000000003</v>
      </c>
      <c r="ET12" s="4">
        <v>36.086170000000003</v>
      </c>
      <c r="EU12" s="4">
        <v>35.281125000000003</v>
      </c>
      <c r="EV12" s="4">
        <v>33.456535000000002</v>
      </c>
      <c r="EW12" s="4">
        <v>32.734816000000002</v>
      </c>
      <c r="EX12" s="4">
        <v>33.543458000000001</v>
      </c>
      <c r="EY12" s="4">
        <v>33.543458000000001</v>
      </c>
      <c r="EZ12" s="4">
        <v>35.043537000000001</v>
      </c>
      <c r="FA12" s="4">
        <v>30.941486666666666</v>
      </c>
      <c r="FB12" s="4">
        <v>34.243512000000003</v>
      </c>
      <c r="FC12" s="4">
        <v>37.784076314867995</v>
      </c>
      <c r="FD12" s="4">
        <v>34.890242999999998</v>
      </c>
      <c r="FE12" s="4">
        <v>37.784076314867995</v>
      </c>
      <c r="FF12" s="4">
        <v>34.126572000000003</v>
      </c>
      <c r="FG12" s="4">
        <v>31.498258</v>
      </c>
      <c r="FH12" s="4">
        <v>33.784747000000003</v>
      </c>
      <c r="FI12" s="4">
        <v>31.029489000000002</v>
      </c>
      <c r="FJ12" s="4">
        <v>31.710445</v>
      </c>
      <c r="FK12" s="4">
        <v>32.092571999999997</v>
      </c>
      <c r="FL12" s="4">
        <v>34.767662999999999</v>
      </c>
      <c r="FM12" s="4">
        <v>34.667166000000002</v>
      </c>
      <c r="FN12" s="4">
        <v>34.617978000000001</v>
      </c>
      <c r="FO12" s="4">
        <v>31.770966000000001</v>
      </c>
      <c r="FP12" s="4">
        <v>31.770938000000001</v>
      </c>
      <c r="FQ12" s="4">
        <v>31.770955499999999</v>
      </c>
      <c r="FR12" s="4">
        <v>33.422378999999999</v>
      </c>
      <c r="FS12" s="4">
        <v>33.422378999999999</v>
      </c>
      <c r="FT12" s="4">
        <v>33.308216000000002</v>
      </c>
      <c r="FU12" s="4">
        <v>33.337972999999998</v>
      </c>
      <c r="FV12" s="4">
        <v>33.200890000000001</v>
      </c>
      <c r="FW12" s="4">
        <v>33.308216000000002</v>
      </c>
      <c r="FX12" s="4">
        <v>30.3415</v>
      </c>
      <c r="FY12" s="4">
        <v>36.144319000000003</v>
      </c>
      <c r="FZ12" s="4">
        <v>36.045175</v>
      </c>
      <c r="GA12" s="4">
        <v>32.393878999999998</v>
      </c>
      <c r="GB12" s="4">
        <v>35.121568000000003</v>
      </c>
      <c r="GC12" s="4">
        <v>33.012805</v>
      </c>
      <c r="GD12" s="4">
        <v>31.709441000000002</v>
      </c>
      <c r="GE12" s="4">
        <v>31.633291</v>
      </c>
      <c r="GF12" s="4">
        <v>31.686824000000001</v>
      </c>
      <c r="GG12" s="4">
        <v>31.340579999999999</v>
      </c>
      <c r="GH12" s="4">
        <v>30.361913999999999</v>
      </c>
      <c r="GI12" s="4">
        <v>30.451208999999999</v>
      </c>
      <c r="GJ12" s="4">
        <v>31.765162</v>
      </c>
      <c r="GK12" s="4">
        <v>33.676606999999997</v>
      </c>
      <c r="GM12" s="3"/>
    </row>
    <row r="13" spans="2:195" x14ac:dyDescent="0.2">
      <c r="B13" s="1">
        <v>43384.208333333358</v>
      </c>
      <c r="C13" s="4">
        <v>29.425673</v>
      </c>
      <c r="D13" s="4">
        <v>29.584175999999999</v>
      </c>
      <c r="E13" s="4">
        <v>29.566213000000001</v>
      </c>
      <c r="F13" s="4">
        <v>29.539268</v>
      </c>
      <c r="G13" s="4">
        <v>31.162932999999999</v>
      </c>
      <c r="H13" s="4">
        <v>34.610835000000002</v>
      </c>
      <c r="I13" s="4">
        <v>34.713056000000002</v>
      </c>
      <c r="J13" s="4">
        <v>34.650478</v>
      </c>
      <c r="K13" s="4">
        <v>30.844135000000001</v>
      </c>
      <c r="L13" s="4">
        <v>30.7302</v>
      </c>
      <c r="M13" s="4">
        <v>35.584235</v>
      </c>
      <c r="N13" s="4">
        <v>35.348418000000002</v>
      </c>
      <c r="O13" s="4">
        <v>33.557302999999997</v>
      </c>
      <c r="P13" s="4">
        <v>34.662981000000002</v>
      </c>
      <c r="Q13" s="4">
        <v>32.871732000000002</v>
      </c>
      <c r="R13" s="4">
        <v>31.646984500000002</v>
      </c>
      <c r="S13" s="4">
        <v>31.672478999999999</v>
      </c>
      <c r="T13" s="4">
        <v>33.129666</v>
      </c>
      <c r="U13" s="4">
        <v>31.565881000000001</v>
      </c>
      <c r="V13" s="4">
        <v>31.377934</v>
      </c>
      <c r="W13" s="4">
        <v>31.371411999999999</v>
      </c>
      <c r="X13" s="4">
        <v>35.577190000000002</v>
      </c>
      <c r="Y13" s="4">
        <v>30.622208000000001</v>
      </c>
      <c r="Z13" s="4">
        <v>31.945204</v>
      </c>
      <c r="AA13" s="4">
        <v>31.562570999999998</v>
      </c>
      <c r="AB13" s="4">
        <v>31.070263000000001</v>
      </c>
      <c r="AC13" s="4">
        <v>33.224879999999999</v>
      </c>
      <c r="AD13" s="4">
        <v>33.224800999999999</v>
      </c>
      <c r="AE13" s="4">
        <v>31.107520000000001</v>
      </c>
      <c r="AF13" s="4">
        <v>34.838363999999999</v>
      </c>
      <c r="AG13" s="4">
        <v>33.218431000000002</v>
      </c>
      <c r="AH13" s="4">
        <v>31.166683666666668</v>
      </c>
      <c r="AI13" s="4">
        <v>31.196124000000001</v>
      </c>
      <c r="AJ13" s="4">
        <v>34.477213999999996</v>
      </c>
      <c r="AK13" s="4">
        <v>31.003886999999999</v>
      </c>
      <c r="AL13" s="4">
        <v>30.4499</v>
      </c>
      <c r="AM13" s="4">
        <v>33.380231999999999</v>
      </c>
      <c r="AN13" s="4">
        <v>32.711129999999997</v>
      </c>
      <c r="AO13" s="4">
        <v>33.513759</v>
      </c>
      <c r="AP13" s="4">
        <v>31.592061000000001</v>
      </c>
      <c r="AQ13" s="4">
        <v>31.280729999999998</v>
      </c>
      <c r="AR13" s="4">
        <v>33.432557000000003</v>
      </c>
      <c r="AS13" s="4">
        <v>30.695138</v>
      </c>
      <c r="AT13" s="4">
        <v>30.780213</v>
      </c>
      <c r="AU13" s="4">
        <v>30.871686</v>
      </c>
      <c r="AV13" s="4">
        <v>31.195771000000001</v>
      </c>
      <c r="AW13" s="4">
        <v>30.895237999999999</v>
      </c>
      <c r="AX13" s="4">
        <v>30.7919825</v>
      </c>
      <c r="AY13" s="4">
        <v>34.537692</v>
      </c>
      <c r="AZ13" s="4">
        <v>34.512504</v>
      </c>
      <c r="BA13" s="4">
        <v>34.537402</v>
      </c>
      <c r="BB13" s="4">
        <v>34.537497000000002</v>
      </c>
      <c r="BC13" s="4">
        <v>31.105743</v>
      </c>
      <c r="BD13" s="4">
        <v>32.648902999999997</v>
      </c>
      <c r="BE13" s="4">
        <v>32.552992000000003</v>
      </c>
      <c r="BF13" s="4">
        <v>34.445087999999998</v>
      </c>
      <c r="BG13" s="4">
        <v>31.192345</v>
      </c>
      <c r="BH13" s="4">
        <v>31.192345</v>
      </c>
      <c r="BI13" s="4">
        <v>32.771883000000003</v>
      </c>
      <c r="BJ13" s="4">
        <v>32.264811000000002</v>
      </c>
      <c r="BK13" s="4">
        <v>33.404328999999997</v>
      </c>
      <c r="BL13" s="4">
        <v>31.871998000000001</v>
      </c>
      <c r="BM13" s="4">
        <v>31.871998000000001</v>
      </c>
      <c r="BN13" s="4">
        <v>31.098061000000001</v>
      </c>
      <c r="BO13" s="4">
        <v>34.233562999999997</v>
      </c>
      <c r="BP13" s="4">
        <v>33.510733637405998</v>
      </c>
      <c r="BQ13" s="4">
        <v>31.599435</v>
      </c>
      <c r="BR13" s="4">
        <v>33.169176</v>
      </c>
      <c r="BS13" s="4">
        <v>33.063161000000001</v>
      </c>
      <c r="BT13" s="4">
        <v>33.404328999999997</v>
      </c>
      <c r="BU13" s="4">
        <v>31.195771000000001</v>
      </c>
      <c r="BV13" s="4">
        <v>31.050131333333336</v>
      </c>
      <c r="BW13" s="4">
        <v>33.221035999999998</v>
      </c>
      <c r="BX13" s="4">
        <v>33.249451000000001</v>
      </c>
      <c r="BY13" s="4">
        <v>33.281154999999998</v>
      </c>
      <c r="BZ13" s="4">
        <v>31.692834999999999</v>
      </c>
      <c r="CA13" s="4">
        <v>32.332546999999998</v>
      </c>
      <c r="CB13" s="4">
        <v>31.377934</v>
      </c>
      <c r="CC13" s="4">
        <v>30.987362999999998</v>
      </c>
      <c r="CD13" s="4">
        <v>31.943711996209998</v>
      </c>
      <c r="CE13" s="4">
        <v>31.805900000000001</v>
      </c>
      <c r="CF13" s="4">
        <v>31.345383000000002</v>
      </c>
      <c r="CG13" s="4">
        <v>37.388104548190007</v>
      </c>
      <c r="CH13" s="4">
        <v>30.842642000000001</v>
      </c>
      <c r="CI13" s="4">
        <v>31.465413999999999</v>
      </c>
      <c r="CJ13" s="4">
        <v>31.429523</v>
      </c>
      <c r="CK13" s="4">
        <v>31.859390999999999</v>
      </c>
      <c r="CL13" s="4">
        <v>34.710298999999999</v>
      </c>
      <c r="CM13" s="4">
        <v>34.838634999999996</v>
      </c>
      <c r="CN13" s="4">
        <v>34.230528999999997</v>
      </c>
      <c r="CO13" s="4">
        <v>33.902298000000002</v>
      </c>
      <c r="CP13" s="4">
        <v>34.838695999999999</v>
      </c>
      <c r="CQ13" s="4">
        <v>31.780615999999998</v>
      </c>
      <c r="CR13" s="4">
        <v>31.871998000000001</v>
      </c>
      <c r="CS13" s="4">
        <v>31.492701</v>
      </c>
      <c r="CT13" s="4">
        <v>35.105887000000003</v>
      </c>
      <c r="CU13" s="4">
        <v>35.134155</v>
      </c>
      <c r="CV13" s="4">
        <v>30.737713000000003</v>
      </c>
      <c r="CW13" s="4">
        <v>33.010004000000002</v>
      </c>
      <c r="CX13" s="4">
        <v>32.856051999999998</v>
      </c>
      <c r="CY13" s="4">
        <v>32.978850000000001</v>
      </c>
      <c r="CZ13" s="4">
        <v>30.895237999999999</v>
      </c>
      <c r="DA13" s="4">
        <v>30.895237999999999</v>
      </c>
      <c r="DB13" s="4">
        <v>31.723973000000001</v>
      </c>
      <c r="DC13" s="4">
        <v>34.588034</v>
      </c>
      <c r="DD13" s="4">
        <v>34.755958999999997</v>
      </c>
      <c r="DE13" s="4">
        <v>31.366956999999999</v>
      </c>
      <c r="DF13" s="4">
        <v>30.59543</v>
      </c>
      <c r="DG13" s="4">
        <v>30.532689999999999</v>
      </c>
      <c r="DH13" s="4">
        <v>30.215516789846003</v>
      </c>
      <c r="DI13" s="4">
        <v>32.679662999999998</v>
      </c>
      <c r="DJ13" s="4">
        <v>31.283785999999999</v>
      </c>
      <c r="DK13" s="4">
        <v>31.259032999999999</v>
      </c>
      <c r="DL13" s="4">
        <v>35.018816000000001</v>
      </c>
      <c r="DM13" s="4">
        <v>36.522155743590005</v>
      </c>
      <c r="DN13" s="4">
        <v>34.988742999999999</v>
      </c>
      <c r="DO13" s="4">
        <v>34.988813</v>
      </c>
      <c r="DP13" s="4">
        <v>34.124546000000002</v>
      </c>
      <c r="DQ13" s="4">
        <v>34.216191999999999</v>
      </c>
      <c r="DR13" s="4">
        <v>30.963625</v>
      </c>
      <c r="DS13" s="4">
        <v>33.688358000000001</v>
      </c>
      <c r="DT13" s="4">
        <v>31.195771000000001</v>
      </c>
      <c r="DU13" s="4">
        <v>31.072761</v>
      </c>
      <c r="DV13" s="4">
        <v>31.422270442487999</v>
      </c>
      <c r="DW13" s="4">
        <v>31.180765999999998</v>
      </c>
      <c r="DX13" s="4">
        <v>31.191018</v>
      </c>
      <c r="DY13" s="4">
        <v>31.214879</v>
      </c>
      <c r="DZ13" s="4">
        <v>32.619923</v>
      </c>
      <c r="EA13" s="4">
        <v>31.323709000000001</v>
      </c>
      <c r="EB13" s="4">
        <v>31.126235000000001</v>
      </c>
      <c r="EC13" s="4">
        <v>32.114263999999999</v>
      </c>
      <c r="ED13" s="4">
        <v>31.963253999999999</v>
      </c>
      <c r="EE13" s="4">
        <v>31.900342999999999</v>
      </c>
      <c r="EF13" s="4">
        <v>34.655737499590998</v>
      </c>
      <c r="EG13" s="4">
        <v>31.768733000000001</v>
      </c>
      <c r="EH13" s="4">
        <v>33.507981999999998</v>
      </c>
      <c r="EI13" s="4">
        <v>31.440978999999999</v>
      </c>
      <c r="EJ13" s="4">
        <v>34.464357999999997</v>
      </c>
      <c r="EK13" s="4">
        <v>30.780213</v>
      </c>
      <c r="EL13" s="4">
        <v>30.780213</v>
      </c>
      <c r="EM13" s="4">
        <v>31.267337000000001</v>
      </c>
      <c r="EN13" s="4">
        <v>32.569958</v>
      </c>
      <c r="EO13" s="4">
        <v>31.098061000000001</v>
      </c>
      <c r="EP13" s="4">
        <v>31.098061000000001</v>
      </c>
      <c r="EQ13" s="4">
        <v>33.780951249999994</v>
      </c>
      <c r="ER13" s="4">
        <v>33.780566</v>
      </c>
      <c r="ES13" s="4">
        <v>35.869621000000002</v>
      </c>
      <c r="ET13" s="4">
        <v>35.869621000000002</v>
      </c>
      <c r="EU13" s="4">
        <v>34.957541999999997</v>
      </c>
      <c r="EV13" s="4">
        <v>33.107137000000002</v>
      </c>
      <c r="EW13" s="4">
        <v>32.593482999999999</v>
      </c>
      <c r="EX13" s="4">
        <v>33.404328999999997</v>
      </c>
      <c r="EY13" s="4">
        <v>33.404328999999997</v>
      </c>
      <c r="EZ13" s="4">
        <v>34.739839000000003</v>
      </c>
      <c r="FA13" s="4">
        <v>30.611200666666665</v>
      </c>
      <c r="FB13" s="4">
        <v>33.902298000000002</v>
      </c>
      <c r="FC13" s="4">
        <v>37.397461349160004</v>
      </c>
      <c r="FD13" s="4">
        <v>34.657366000000003</v>
      </c>
      <c r="FE13" s="4">
        <v>37.397461349160004</v>
      </c>
      <c r="FF13" s="4">
        <v>33.779660999999997</v>
      </c>
      <c r="FG13" s="4">
        <v>31.282613999999999</v>
      </c>
      <c r="FH13" s="4">
        <v>33.435282999999998</v>
      </c>
      <c r="FI13" s="4">
        <v>30.877403000000001</v>
      </c>
      <c r="FJ13" s="4">
        <v>31.50732</v>
      </c>
      <c r="FK13" s="4">
        <v>31.731739999999999</v>
      </c>
      <c r="FL13" s="4">
        <v>34.428815999999998</v>
      </c>
      <c r="FM13" s="4">
        <v>34.326742000000003</v>
      </c>
      <c r="FN13" s="4">
        <v>34.276274000000001</v>
      </c>
      <c r="FO13" s="4">
        <v>31.562455</v>
      </c>
      <c r="FP13" s="4">
        <v>31.562427</v>
      </c>
      <c r="FQ13" s="4">
        <v>31.562444500000002</v>
      </c>
      <c r="FR13" s="4">
        <v>33.475197000000001</v>
      </c>
      <c r="FS13" s="4">
        <v>33.475197000000001</v>
      </c>
      <c r="FT13" s="4">
        <v>33.229084999999998</v>
      </c>
      <c r="FU13" s="4">
        <v>33.260275999999998</v>
      </c>
      <c r="FV13" s="4">
        <v>33.122855000000001</v>
      </c>
      <c r="FW13" s="4">
        <v>33.229084999999998</v>
      </c>
      <c r="FX13" s="4">
        <v>30.245949</v>
      </c>
      <c r="FY13" s="4">
        <v>35.818615000000001</v>
      </c>
      <c r="FZ13" s="4">
        <v>35.721663999999997</v>
      </c>
      <c r="GA13" s="4">
        <v>32.265073000000001</v>
      </c>
      <c r="GB13" s="4">
        <v>34.781317999999999</v>
      </c>
      <c r="GC13" s="4">
        <v>32.862307000000001</v>
      </c>
      <c r="GD13" s="4">
        <v>31.505638999999999</v>
      </c>
      <c r="GE13" s="4">
        <v>31.430260000000001</v>
      </c>
      <c r="GF13" s="4">
        <v>31.562543000000002</v>
      </c>
      <c r="GG13" s="4">
        <v>31.105640000000001</v>
      </c>
      <c r="GH13" s="4">
        <v>30.24184</v>
      </c>
      <c r="GI13" s="4">
        <v>30.32621</v>
      </c>
      <c r="GJ13" s="4">
        <v>31.560784000000002</v>
      </c>
      <c r="GK13" s="4">
        <v>33.627778999999997</v>
      </c>
      <c r="GM13" s="3"/>
    </row>
    <row r="14" spans="2:195" x14ac:dyDescent="0.2">
      <c r="B14" s="1">
        <v>43384.229166666693</v>
      </c>
      <c r="C14" s="4">
        <v>29.667061499999999</v>
      </c>
      <c r="D14" s="4">
        <v>29.827582</v>
      </c>
      <c r="E14" s="4">
        <v>29.808968</v>
      </c>
      <c r="F14" s="4">
        <v>29.781046</v>
      </c>
      <c r="G14" s="4">
        <v>31.485205000000001</v>
      </c>
      <c r="H14" s="4">
        <v>34.816429999999997</v>
      </c>
      <c r="I14" s="4">
        <v>34.922843999999998</v>
      </c>
      <c r="J14" s="4">
        <v>34.856842</v>
      </c>
      <c r="K14" s="4">
        <v>31.169622</v>
      </c>
      <c r="L14" s="4">
        <v>30.983758999999999</v>
      </c>
      <c r="M14" s="4">
        <v>35.783414</v>
      </c>
      <c r="N14" s="4">
        <v>35.551907</v>
      </c>
      <c r="O14" s="4">
        <v>33.823273999999998</v>
      </c>
      <c r="P14" s="4">
        <v>34.887169</v>
      </c>
      <c r="Q14" s="4">
        <v>33.100098000000003</v>
      </c>
      <c r="R14" s="4">
        <v>31.6896685</v>
      </c>
      <c r="S14" s="4">
        <v>31.725221999999999</v>
      </c>
      <c r="T14" s="4">
        <v>33.394387000000002</v>
      </c>
      <c r="U14" s="4">
        <v>31.851337999999998</v>
      </c>
      <c r="V14" s="4">
        <v>31.585073999999999</v>
      </c>
      <c r="W14" s="4">
        <v>31.5849315</v>
      </c>
      <c r="X14" s="4">
        <v>35.786783999999997</v>
      </c>
      <c r="Y14" s="4">
        <v>30.845583999999999</v>
      </c>
      <c r="Z14" s="4">
        <v>32.746834999999997</v>
      </c>
      <c r="AA14" s="4">
        <v>31.863669999999999</v>
      </c>
      <c r="AB14" s="4">
        <v>31.238900999999998</v>
      </c>
      <c r="AC14" s="4">
        <v>33.509222000000001</v>
      </c>
      <c r="AD14" s="4">
        <v>33.509143999999999</v>
      </c>
      <c r="AE14" s="4">
        <v>31.269023000000001</v>
      </c>
      <c r="AF14" s="4">
        <v>35.057412999999997</v>
      </c>
      <c r="AG14" s="4">
        <v>33.481436000000002</v>
      </c>
      <c r="AH14" s="4">
        <v>31.298686</v>
      </c>
      <c r="AI14" s="4">
        <v>31.350926000000001</v>
      </c>
      <c r="AJ14" s="4">
        <v>34.679462000000001</v>
      </c>
      <c r="AK14" s="4">
        <v>31.163489999999999</v>
      </c>
      <c r="AL14" s="4">
        <v>30.565687</v>
      </c>
      <c r="AM14" s="4">
        <v>33.561045</v>
      </c>
      <c r="AN14" s="4">
        <v>32.860371999999998</v>
      </c>
      <c r="AO14" s="4">
        <v>33.724440999999999</v>
      </c>
      <c r="AP14" s="4">
        <v>31.899616999999999</v>
      </c>
      <c r="AQ14" s="4">
        <v>31.549602</v>
      </c>
      <c r="AR14" s="4">
        <v>33.747931999999999</v>
      </c>
      <c r="AS14" s="4">
        <v>31.00207</v>
      </c>
      <c r="AT14" s="4">
        <v>31.103753999999999</v>
      </c>
      <c r="AU14" s="4">
        <v>31.179224000000001</v>
      </c>
      <c r="AV14" s="4">
        <v>31.485721999999999</v>
      </c>
      <c r="AW14" s="4">
        <v>31.202818000000001</v>
      </c>
      <c r="AX14" s="4">
        <v>31.09940525</v>
      </c>
      <c r="AY14" s="4">
        <v>34.751887000000004</v>
      </c>
      <c r="AZ14" s="4">
        <v>34.725701999999998</v>
      </c>
      <c r="BA14" s="4">
        <v>34.680391999999998</v>
      </c>
      <c r="BB14" s="4">
        <v>34.751690000000004</v>
      </c>
      <c r="BC14" s="4">
        <v>30.781572000000001</v>
      </c>
      <c r="BD14" s="4">
        <v>32.918469000000002</v>
      </c>
      <c r="BE14" s="4">
        <v>32.831403000000002</v>
      </c>
      <c r="BF14" s="4">
        <v>34.675376</v>
      </c>
      <c r="BG14" s="4">
        <v>31.354091</v>
      </c>
      <c r="BH14" s="4">
        <v>31.354091</v>
      </c>
      <c r="BI14" s="4">
        <v>32.992359</v>
      </c>
      <c r="BJ14" s="4">
        <v>32.523187</v>
      </c>
      <c r="BK14" s="4">
        <v>33.718809999999998</v>
      </c>
      <c r="BL14" s="4">
        <v>32.678612999999999</v>
      </c>
      <c r="BM14" s="4">
        <v>32.678612999999999</v>
      </c>
      <c r="BN14" s="4">
        <v>31.396785999999999</v>
      </c>
      <c r="BO14" s="4">
        <v>34.455545000000001</v>
      </c>
      <c r="BP14" s="4">
        <v>33.797523693263997</v>
      </c>
      <c r="BQ14" s="4">
        <v>32.203997999999999</v>
      </c>
      <c r="BR14" s="4">
        <v>33.405943000000001</v>
      </c>
      <c r="BS14" s="4">
        <v>33.29365</v>
      </c>
      <c r="BT14" s="4">
        <v>33.718809999999998</v>
      </c>
      <c r="BU14" s="4">
        <v>31.485721999999999</v>
      </c>
      <c r="BV14" s="4">
        <v>31.33955966666667</v>
      </c>
      <c r="BW14" s="4">
        <v>33.567630000000001</v>
      </c>
      <c r="BX14" s="4">
        <v>33.558998000000003</v>
      </c>
      <c r="BY14" s="4">
        <v>33.591894000000003</v>
      </c>
      <c r="BZ14" s="4">
        <v>31.966384999999999</v>
      </c>
      <c r="CA14" s="4">
        <v>32.591155000000001</v>
      </c>
      <c r="CB14" s="4">
        <v>31.585073999999999</v>
      </c>
      <c r="CC14" s="4">
        <v>31.375101000000001</v>
      </c>
      <c r="CD14" s="4">
        <v>32.051355313149998</v>
      </c>
      <c r="CE14" s="4">
        <v>32.022995999999999</v>
      </c>
      <c r="CF14" s="4">
        <v>31.633364</v>
      </c>
      <c r="CG14" s="4">
        <v>37.608367092384</v>
      </c>
      <c r="CH14" s="4">
        <v>31.102039000000001</v>
      </c>
      <c r="CI14" s="4">
        <v>31.732986</v>
      </c>
      <c r="CJ14" s="4">
        <v>31.687294000000001</v>
      </c>
      <c r="CK14" s="4">
        <v>32.668387000000003</v>
      </c>
      <c r="CL14" s="4">
        <v>34.928915000000003</v>
      </c>
      <c r="CM14" s="4">
        <v>35.058883999999999</v>
      </c>
      <c r="CN14" s="4">
        <v>34.452669999999998</v>
      </c>
      <c r="CO14" s="4">
        <v>34.129327000000004</v>
      </c>
      <c r="CP14" s="4">
        <v>35.058945000000001</v>
      </c>
      <c r="CQ14" s="4">
        <v>32.588647999999999</v>
      </c>
      <c r="CR14" s="4">
        <v>32.678612999999999</v>
      </c>
      <c r="CS14" s="4">
        <v>31.804641</v>
      </c>
      <c r="CT14" s="4">
        <v>35.311689000000001</v>
      </c>
      <c r="CU14" s="4">
        <v>35.340032000000001</v>
      </c>
      <c r="CV14" s="4">
        <v>31.061150999999999</v>
      </c>
      <c r="CW14" s="4">
        <v>33.317622999999998</v>
      </c>
      <c r="CX14" s="4">
        <v>33.111356999999998</v>
      </c>
      <c r="CY14" s="4">
        <v>33.283450999999999</v>
      </c>
      <c r="CZ14" s="4">
        <v>31.202818000000001</v>
      </c>
      <c r="DA14" s="4">
        <v>31.202818000000001</v>
      </c>
      <c r="DB14" s="4">
        <v>32.004524000000004</v>
      </c>
      <c r="DC14" s="4">
        <v>34.822057999999998</v>
      </c>
      <c r="DD14" s="4">
        <v>34.997421000000003</v>
      </c>
      <c r="DE14" s="4">
        <v>31.570454999999999</v>
      </c>
      <c r="DF14" s="4">
        <v>30.753169</v>
      </c>
      <c r="DG14" s="4">
        <v>30.690213</v>
      </c>
      <c r="DH14" s="4">
        <v>30.424328821808</v>
      </c>
      <c r="DI14" s="4">
        <v>32.910288999999999</v>
      </c>
      <c r="DJ14" s="4">
        <v>31.438606</v>
      </c>
      <c r="DK14" s="4">
        <v>31.399975000000001</v>
      </c>
      <c r="DL14" s="4">
        <v>35.228648</v>
      </c>
      <c r="DM14" s="4">
        <v>36.737316769823998</v>
      </c>
      <c r="DN14" s="4">
        <v>35.170526000000002</v>
      </c>
      <c r="DO14" s="4">
        <v>35.170597000000001</v>
      </c>
      <c r="DP14" s="4">
        <v>34.348835999999999</v>
      </c>
      <c r="DQ14" s="4">
        <v>34.439079</v>
      </c>
      <c r="DR14" s="4">
        <v>31.362853999999999</v>
      </c>
      <c r="DS14" s="4">
        <v>34.073334000000003</v>
      </c>
      <c r="DT14" s="4">
        <v>31.485721999999999</v>
      </c>
      <c r="DU14" s="4">
        <v>31.362290000000002</v>
      </c>
      <c r="DV14" s="4">
        <v>31.734134767554</v>
      </c>
      <c r="DW14" s="4">
        <v>31.341733999999999</v>
      </c>
      <c r="DX14" s="4">
        <v>31.356238999999999</v>
      </c>
      <c r="DY14" s="4">
        <v>31.382770000000001</v>
      </c>
      <c r="DZ14" s="4">
        <v>32.729844999999997</v>
      </c>
      <c r="EA14" s="4">
        <v>31.497249</v>
      </c>
      <c r="EB14" s="4">
        <v>31.294962000000002</v>
      </c>
      <c r="EC14" s="4">
        <v>32.341039000000002</v>
      </c>
      <c r="ED14" s="4">
        <v>32.211499000000003</v>
      </c>
      <c r="EE14" s="4">
        <v>32.157536</v>
      </c>
      <c r="EF14" s="4">
        <v>34.932927260214996</v>
      </c>
      <c r="EG14" s="4">
        <v>31.982482000000001</v>
      </c>
      <c r="EH14" s="4">
        <v>33.868569000000001</v>
      </c>
      <c r="EI14" s="4">
        <v>31.75666</v>
      </c>
      <c r="EJ14" s="4">
        <v>34.905126000000003</v>
      </c>
      <c r="EK14" s="4">
        <v>31.103753999999999</v>
      </c>
      <c r="EL14" s="4">
        <v>31.103753999999999</v>
      </c>
      <c r="EM14" s="4">
        <v>31.465084999999998</v>
      </c>
      <c r="EN14" s="4">
        <v>32.797288000000002</v>
      </c>
      <c r="EO14" s="4">
        <v>31.396785999999999</v>
      </c>
      <c r="EP14" s="4">
        <v>31.396785999999999</v>
      </c>
      <c r="EQ14" s="4">
        <v>34.019584499999993</v>
      </c>
      <c r="ER14" s="4">
        <v>34.018872000000002</v>
      </c>
      <c r="ES14" s="4">
        <v>36.082940000000001</v>
      </c>
      <c r="ET14" s="4">
        <v>36.082940000000001</v>
      </c>
      <c r="EU14" s="4">
        <v>35.165041000000002</v>
      </c>
      <c r="EV14" s="4">
        <v>33.335245</v>
      </c>
      <c r="EW14" s="4">
        <v>32.841653999999998</v>
      </c>
      <c r="EX14" s="4">
        <v>33.718809999999998</v>
      </c>
      <c r="EY14" s="4">
        <v>33.718809999999998</v>
      </c>
      <c r="EZ14" s="4">
        <v>34.921742999999999</v>
      </c>
      <c r="FA14" s="4">
        <v>30.834529333333336</v>
      </c>
      <c r="FB14" s="4">
        <v>34.129327000000004</v>
      </c>
      <c r="FC14" s="4">
        <v>37.617779016575994</v>
      </c>
      <c r="FD14" s="4">
        <v>34.869956000000002</v>
      </c>
      <c r="FE14" s="4">
        <v>37.617779016575994</v>
      </c>
      <c r="FF14" s="4">
        <v>34.017197000000003</v>
      </c>
      <c r="FG14" s="4">
        <v>31.601783000000001</v>
      </c>
      <c r="FH14" s="4">
        <v>33.682732000000001</v>
      </c>
      <c r="FI14" s="4">
        <v>31.041456</v>
      </c>
      <c r="FJ14" s="4">
        <v>31.786411999999999</v>
      </c>
      <c r="FK14" s="4">
        <v>31.940740000000002</v>
      </c>
      <c r="FL14" s="4">
        <v>34.638672</v>
      </c>
      <c r="FM14" s="4">
        <v>34.534199000000001</v>
      </c>
      <c r="FN14" s="4">
        <v>34.485000999999997</v>
      </c>
      <c r="FO14" s="4">
        <v>31.872043000000001</v>
      </c>
      <c r="FP14" s="4">
        <v>31.872015000000001</v>
      </c>
      <c r="FQ14" s="4">
        <v>31.872033000000002</v>
      </c>
      <c r="FR14" s="4">
        <v>33.856754000000002</v>
      </c>
      <c r="FS14" s="4">
        <v>33.856754000000002</v>
      </c>
      <c r="FT14" s="4">
        <v>33.594918999999997</v>
      </c>
      <c r="FU14" s="4">
        <v>33.626919999999998</v>
      </c>
      <c r="FV14" s="4">
        <v>33.487878000000002</v>
      </c>
      <c r="FW14" s="4">
        <v>33.594918999999997</v>
      </c>
      <c r="FX14" s="4">
        <v>30.486681000000001</v>
      </c>
      <c r="FY14" s="4">
        <v>36.025143</v>
      </c>
      <c r="FZ14" s="4">
        <v>35.930154000000002</v>
      </c>
      <c r="GA14" s="4">
        <v>32.519902000000002</v>
      </c>
      <c r="GB14" s="4">
        <v>34.993783999999998</v>
      </c>
      <c r="GC14" s="4">
        <v>33.156233</v>
      </c>
      <c r="GD14" s="4">
        <v>31.812868000000002</v>
      </c>
      <c r="GE14" s="4">
        <v>31.737501999999999</v>
      </c>
      <c r="GF14" s="4">
        <v>31.780664000000002</v>
      </c>
      <c r="GG14" s="4">
        <v>30.904112999999999</v>
      </c>
      <c r="GH14" s="4">
        <v>30.400345999999999</v>
      </c>
      <c r="GI14" s="4">
        <v>30.485384</v>
      </c>
      <c r="GJ14" s="4">
        <v>31.862718999999998</v>
      </c>
      <c r="GK14" s="4">
        <v>34.010379999999998</v>
      </c>
      <c r="GM14" s="3"/>
    </row>
    <row r="15" spans="2:195" x14ac:dyDescent="0.2">
      <c r="B15" s="1">
        <v>43384.250000000029</v>
      </c>
      <c r="C15" s="4">
        <v>29.924976999999998</v>
      </c>
      <c r="D15" s="4">
        <v>30.087071999999999</v>
      </c>
      <c r="E15" s="4">
        <v>30.067900999999999</v>
      </c>
      <c r="F15" s="4">
        <v>30.039145000000001</v>
      </c>
      <c r="G15" s="4">
        <v>31.835363999999998</v>
      </c>
      <c r="H15" s="4">
        <v>35.178598000000001</v>
      </c>
      <c r="I15" s="4">
        <v>35.297739</v>
      </c>
      <c r="J15" s="4">
        <v>35.227487000000004</v>
      </c>
      <c r="K15" s="4">
        <v>31.504175</v>
      </c>
      <c r="L15" s="4">
        <v>31.250572999999999</v>
      </c>
      <c r="M15" s="4">
        <v>36.188720000000004</v>
      </c>
      <c r="N15" s="4">
        <v>35.951211000000001</v>
      </c>
      <c r="O15" s="4">
        <v>34.227939999999997</v>
      </c>
      <c r="P15" s="4">
        <v>35.259130999999996</v>
      </c>
      <c r="Q15" s="4">
        <v>33.391686999999997</v>
      </c>
      <c r="R15" s="4">
        <v>31.827598000000002</v>
      </c>
      <c r="S15" s="4">
        <v>31.871517999999998</v>
      </c>
      <c r="T15" s="4">
        <v>33.803742</v>
      </c>
      <c r="U15" s="4">
        <v>32.200516</v>
      </c>
      <c r="V15" s="4">
        <v>31.942875000000001</v>
      </c>
      <c r="W15" s="4">
        <v>31.924046499999999</v>
      </c>
      <c r="X15" s="4">
        <v>36.226199000000001</v>
      </c>
      <c r="Y15" s="4">
        <v>31.181509999999999</v>
      </c>
      <c r="Z15" s="4">
        <v>33.138553999999999</v>
      </c>
      <c r="AA15" s="4">
        <v>32.210312000000002</v>
      </c>
      <c r="AB15" s="4">
        <v>31.409814999999998</v>
      </c>
      <c r="AC15" s="4">
        <v>33.946058000000001</v>
      </c>
      <c r="AD15" s="4">
        <v>33.945979000000001</v>
      </c>
      <c r="AE15" s="4">
        <v>31.468669999999999</v>
      </c>
      <c r="AF15" s="4">
        <v>35.433191999999998</v>
      </c>
      <c r="AG15" s="4">
        <v>33.891705999999999</v>
      </c>
      <c r="AH15" s="4">
        <v>31.657465999999999</v>
      </c>
      <c r="AI15" s="4">
        <v>31.707557000000001</v>
      </c>
      <c r="AJ15" s="4">
        <v>35.121651999999997</v>
      </c>
      <c r="AK15" s="4">
        <v>31.367804</v>
      </c>
      <c r="AL15" s="4">
        <v>30.620812000000001</v>
      </c>
      <c r="AM15" s="4">
        <v>34.061394999999997</v>
      </c>
      <c r="AN15" s="4">
        <v>33.310375999999998</v>
      </c>
      <c r="AO15" s="4">
        <v>34.275047999999998</v>
      </c>
      <c r="AP15" s="4">
        <v>32.253095999999999</v>
      </c>
      <c r="AQ15" s="4">
        <v>31.865549000000001</v>
      </c>
      <c r="AR15" s="4">
        <v>34.237879999999997</v>
      </c>
      <c r="AS15" s="4">
        <v>31.347838000000003</v>
      </c>
      <c r="AT15" s="4">
        <v>31.444194</v>
      </c>
      <c r="AU15" s="4">
        <v>31.526533000000001</v>
      </c>
      <c r="AV15" s="4">
        <v>31.838201000000002</v>
      </c>
      <c r="AW15" s="4">
        <v>31.550231</v>
      </c>
      <c r="AX15" s="4">
        <v>31.446439999999999</v>
      </c>
      <c r="AY15" s="4">
        <v>35.304144999999998</v>
      </c>
      <c r="AZ15" s="4">
        <v>35.290788999999997</v>
      </c>
      <c r="BA15" s="4">
        <v>35.303854000000001</v>
      </c>
      <c r="BB15" s="4">
        <v>35.303947999999998</v>
      </c>
      <c r="BC15" s="4">
        <v>31.021274999999999</v>
      </c>
      <c r="BD15" s="4">
        <v>33.334608000000003</v>
      </c>
      <c r="BE15" s="4">
        <v>33.242313000000003</v>
      </c>
      <c r="BF15" s="4">
        <v>35.027805999999998</v>
      </c>
      <c r="BG15" s="4">
        <v>31.553636000000001</v>
      </c>
      <c r="BH15" s="4">
        <v>31.553636000000001</v>
      </c>
      <c r="BI15" s="4">
        <v>33.326810000000002</v>
      </c>
      <c r="BJ15" s="4">
        <v>32.915373000000002</v>
      </c>
      <c r="BK15" s="4">
        <v>34.207483000000003</v>
      </c>
      <c r="BL15" s="4">
        <v>33.077506</v>
      </c>
      <c r="BM15" s="4">
        <v>33.077506</v>
      </c>
      <c r="BN15" s="4">
        <v>31.702504999999999</v>
      </c>
      <c r="BO15" s="4">
        <v>34.831654</v>
      </c>
      <c r="BP15" s="4">
        <v>34.238118095273997</v>
      </c>
      <c r="BQ15" s="4">
        <v>32.572479000000001</v>
      </c>
      <c r="BR15" s="4">
        <v>33.717064999999998</v>
      </c>
      <c r="BS15" s="4">
        <v>33.597408000000001</v>
      </c>
      <c r="BT15" s="4">
        <v>34.207483000000003</v>
      </c>
      <c r="BU15" s="4">
        <v>31.838201000000002</v>
      </c>
      <c r="BV15" s="4">
        <v>31.69246133333333</v>
      </c>
      <c r="BW15" s="4">
        <v>34.106343000000003</v>
      </c>
      <c r="BX15" s="4">
        <v>34.040605999999997</v>
      </c>
      <c r="BY15" s="4">
        <v>34.074798000000001</v>
      </c>
      <c r="BZ15" s="4">
        <v>32.285961</v>
      </c>
      <c r="CA15" s="4">
        <v>32.983449999999998</v>
      </c>
      <c r="CB15" s="4">
        <v>31.942875000000001</v>
      </c>
      <c r="CC15" s="4">
        <v>31.732847</v>
      </c>
      <c r="CD15" s="4">
        <v>32.10293150551</v>
      </c>
      <c r="CE15" s="4">
        <v>32.214255000000001</v>
      </c>
      <c r="CF15" s="4">
        <v>31.809761999999999</v>
      </c>
      <c r="CG15" s="4">
        <v>38.070148755299002</v>
      </c>
      <c r="CH15" s="4">
        <v>31.379892999999999</v>
      </c>
      <c r="CI15" s="4">
        <v>32.077444999999997</v>
      </c>
      <c r="CJ15" s="4">
        <v>32.027558999999997</v>
      </c>
      <c r="CK15" s="4">
        <v>33.071793999999997</v>
      </c>
      <c r="CL15" s="4">
        <v>35.301203000000001</v>
      </c>
      <c r="CM15" s="4">
        <v>35.433923</v>
      </c>
      <c r="CN15" s="4">
        <v>34.828578999999998</v>
      </c>
      <c r="CO15" s="4">
        <v>34.511733</v>
      </c>
      <c r="CP15" s="4">
        <v>35.433985</v>
      </c>
      <c r="CQ15" s="4">
        <v>32.989784</v>
      </c>
      <c r="CR15" s="4">
        <v>33.077506</v>
      </c>
      <c r="CS15" s="4">
        <v>32.158572999999997</v>
      </c>
      <c r="CT15" s="4">
        <v>35.694482000000001</v>
      </c>
      <c r="CU15" s="4">
        <v>35.722856999999998</v>
      </c>
      <c r="CV15" s="4">
        <v>31.400265000000001</v>
      </c>
      <c r="CW15" s="4">
        <v>33.777818000000003</v>
      </c>
      <c r="CX15" s="4">
        <v>33.503889000000001</v>
      </c>
      <c r="CY15" s="4">
        <v>33.737651999999997</v>
      </c>
      <c r="CZ15" s="4">
        <v>31.550231</v>
      </c>
      <c r="DA15" s="4">
        <v>31.550231</v>
      </c>
      <c r="DB15" s="4">
        <v>32.332673999999997</v>
      </c>
      <c r="DC15" s="4">
        <v>35.207462</v>
      </c>
      <c r="DD15" s="4">
        <v>35.389972999999998</v>
      </c>
      <c r="DE15" s="4">
        <v>31.815061</v>
      </c>
      <c r="DF15" s="4">
        <v>30.95129</v>
      </c>
      <c r="DG15" s="4">
        <v>30.888233499999998</v>
      </c>
      <c r="DH15" s="4">
        <v>30.644820182169997</v>
      </c>
      <c r="DI15" s="4">
        <v>33.293933000000003</v>
      </c>
      <c r="DJ15" s="4">
        <v>31.802529</v>
      </c>
      <c r="DK15" s="4">
        <v>31.765174999999999</v>
      </c>
      <c r="DL15" s="4">
        <v>35.662497999999999</v>
      </c>
      <c r="DM15" s="4">
        <v>37.188403071639001</v>
      </c>
      <c r="DN15" s="4">
        <v>35.616923</v>
      </c>
      <c r="DO15" s="4">
        <v>35.616993999999998</v>
      </c>
      <c r="DP15" s="4">
        <v>34.721567999999998</v>
      </c>
      <c r="DQ15" s="4">
        <v>34.814050000000002</v>
      </c>
      <c r="DR15" s="4">
        <v>31.736605000000001</v>
      </c>
      <c r="DS15" s="4">
        <v>34.667949999999998</v>
      </c>
      <c r="DT15" s="4">
        <v>31.838201000000002</v>
      </c>
      <c r="DU15" s="4">
        <v>31.714569999999998</v>
      </c>
      <c r="DV15" s="4">
        <v>32.083196856258006</v>
      </c>
      <c r="DW15" s="4">
        <v>31.548345999999999</v>
      </c>
      <c r="DX15" s="4">
        <v>31.561831999999999</v>
      </c>
      <c r="DY15" s="4">
        <v>31.676974000000001</v>
      </c>
      <c r="DZ15" s="4">
        <v>32.782513000000002</v>
      </c>
      <c r="EA15" s="4">
        <v>31.644036</v>
      </c>
      <c r="EB15" s="4">
        <v>31.453507999999999</v>
      </c>
      <c r="EC15" s="4">
        <v>32.631731000000002</v>
      </c>
      <c r="ED15" s="4">
        <v>32.518971000000001</v>
      </c>
      <c r="EE15" s="4">
        <v>32.471997999999999</v>
      </c>
      <c r="EF15" s="4">
        <v>35.353409832849998</v>
      </c>
      <c r="EG15" s="4">
        <v>32.170327999999998</v>
      </c>
      <c r="EH15" s="4">
        <v>34.426661000000003</v>
      </c>
      <c r="EI15" s="4">
        <v>32.109392999999997</v>
      </c>
      <c r="EJ15" s="4">
        <v>35.395580000000002</v>
      </c>
      <c r="EK15" s="4">
        <v>31.444194</v>
      </c>
      <c r="EL15" s="4">
        <v>31.444194</v>
      </c>
      <c r="EM15" s="4">
        <v>31.759917999999999</v>
      </c>
      <c r="EN15" s="4">
        <v>33.172302999999999</v>
      </c>
      <c r="EO15" s="4">
        <v>31.702504999999999</v>
      </c>
      <c r="EP15" s="4">
        <v>31.702504999999999</v>
      </c>
      <c r="EQ15" s="4">
        <v>34.3994675</v>
      </c>
      <c r="ER15" s="4">
        <v>34.399107999999998</v>
      </c>
      <c r="ES15" s="4">
        <v>36.521284999999999</v>
      </c>
      <c r="ET15" s="4">
        <v>36.521284999999999</v>
      </c>
      <c r="EU15" s="4">
        <v>35.549923999999997</v>
      </c>
      <c r="EV15" s="4">
        <v>33.641547000000003</v>
      </c>
      <c r="EW15" s="4">
        <v>33.218181000000001</v>
      </c>
      <c r="EX15" s="4">
        <v>34.207483000000003</v>
      </c>
      <c r="EY15" s="4">
        <v>34.207483000000003</v>
      </c>
      <c r="EZ15" s="4">
        <v>35.352536000000001</v>
      </c>
      <c r="FA15" s="4">
        <v>31.170536999999999</v>
      </c>
      <c r="FB15" s="4">
        <v>34.511733</v>
      </c>
      <c r="FC15" s="4">
        <v>38.079676245636001</v>
      </c>
      <c r="FD15" s="4">
        <v>35.293666999999999</v>
      </c>
      <c r="FE15" s="4">
        <v>38.079676245636001</v>
      </c>
      <c r="FF15" s="4">
        <v>34.398263</v>
      </c>
      <c r="FG15" s="4">
        <v>31.955038999999999</v>
      </c>
      <c r="FH15" s="4">
        <v>34.061281999999999</v>
      </c>
      <c r="FI15" s="4">
        <v>31.209330000000001</v>
      </c>
      <c r="FJ15" s="4">
        <v>32.135800000000003</v>
      </c>
      <c r="FK15" s="4">
        <v>32.206356</v>
      </c>
      <c r="FL15" s="4">
        <v>35.246811000000001</v>
      </c>
      <c r="FM15" s="4">
        <v>34.976258999999999</v>
      </c>
      <c r="FN15" s="4">
        <v>34.907043999999999</v>
      </c>
      <c r="FO15" s="4">
        <v>32.226196000000002</v>
      </c>
      <c r="FP15" s="4">
        <v>32.226168000000001</v>
      </c>
      <c r="FQ15" s="4">
        <v>32.2261855</v>
      </c>
      <c r="FR15" s="4">
        <v>34.593145</v>
      </c>
      <c r="FS15" s="4">
        <v>34.593145</v>
      </c>
      <c r="FT15" s="4">
        <v>34.184348</v>
      </c>
      <c r="FU15" s="4">
        <v>34.217101</v>
      </c>
      <c r="FV15" s="4">
        <v>34.077967999999998</v>
      </c>
      <c r="FW15" s="4">
        <v>34.184348</v>
      </c>
      <c r="FX15" s="4">
        <v>30.740742999999998</v>
      </c>
      <c r="FY15" s="4">
        <v>36.416656000000003</v>
      </c>
      <c r="FZ15" s="4">
        <v>36.324596999999997</v>
      </c>
      <c r="GA15" s="4">
        <v>32.838808</v>
      </c>
      <c r="GB15" s="4">
        <v>35.374881000000002</v>
      </c>
      <c r="GC15" s="4">
        <v>33.587145999999997</v>
      </c>
      <c r="GD15" s="4">
        <v>32.163798</v>
      </c>
      <c r="GE15" s="4">
        <v>32.087780500000001</v>
      </c>
      <c r="GF15" s="4">
        <v>32.010984999999998</v>
      </c>
      <c r="GG15" s="4">
        <v>31.148623000000001</v>
      </c>
      <c r="GH15" s="4">
        <v>30.570337000000002</v>
      </c>
      <c r="GI15" s="4">
        <v>30.655173000000001</v>
      </c>
      <c r="GJ15" s="4">
        <v>32.208756000000001</v>
      </c>
      <c r="GK15" s="4">
        <v>34.604042999999997</v>
      </c>
      <c r="GM15" s="3"/>
    </row>
    <row r="16" spans="2:195" x14ac:dyDescent="0.2">
      <c r="B16" s="1">
        <v>43384.270833333365</v>
      </c>
      <c r="C16" s="4">
        <v>30.136922999999999</v>
      </c>
      <c r="D16" s="4">
        <v>30.302593999999999</v>
      </c>
      <c r="E16" s="4">
        <v>30.281866000000001</v>
      </c>
      <c r="F16" s="4">
        <v>30.250774</v>
      </c>
      <c r="G16" s="4">
        <v>31.943695000000002</v>
      </c>
      <c r="H16" s="4">
        <v>35.028129999999997</v>
      </c>
      <c r="I16" s="4">
        <v>35.138672999999997</v>
      </c>
      <c r="J16" s="4">
        <v>35.068916999999999</v>
      </c>
      <c r="K16" s="4">
        <v>31.613374</v>
      </c>
      <c r="L16" s="4">
        <v>31.474978</v>
      </c>
      <c r="M16" s="4">
        <v>36.214016000000001</v>
      </c>
      <c r="N16" s="4">
        <v>36.031067</v>
      </c>
      <c r="O16" s="4">
        <v>34.394444</v>
      </c>
      <c r="P16" s="4">
        <v>35.123268000000003</v>
      </c>
      <c r="Q16" s="4">
        <v>33.556055999999998</v>
      </c>
      <c r="R16" s="4">
        <v>32.027555999999997</v>
      </c>
      <c r="S16" s="4">
        <v>32.067155</v>
      </c>
      <c r="T16" s="4">
        <v>33.920394000000002</v>
      </c>
      <c r="U16" s="4">
        <v>32.305954</v>
      </c>
      <c r="V16" s="4">
        <v>32.048673000000001</v>
      </c>
      <c r="W16" s="4">
        <v>31.997530000000001</v>
      </c>
      <c r="X16" s="4">
        <v>36.157639000000003</v>
      </c>
      <c r="Y16" s="4">
        <v>31.088747000000001</v>
      </c>
      <c r="Z16" s="4">
        <v>32.625683000000002</v>
      </c>
      <c r="AA16" s="4">
        <v>32.320540999999999</v>
      </c>
      <c r="AB16" s="4">
        <v>31.515802000000001</v>
      </c>
      <c r="AC16" s="4">
        <v>34.072941</v>
      </c>
      <c r="AD16" s="4">
        <v>34.072862000000001</v>
      </c>
      <c r="AE16" s="4">
        <v>31.508858</v>
      </c>
      <c r="AF16" s="4">
        <v>35.291319000000001</v>
      </c>
      <c r="AG16" s="4">
        <v>34.009923000000001</v>
      </c>
      <c r="AH16" s="4">
        <v>31.559134333333333</v>
      </c>
      <c r="AI16" s="4">
        <v>31.614066999999999</v>
      </c>
      <c r="AJ16" s="4">
        <v>35.016917999999997</v>
      </c>
      <c r="AK16" s="4">
        <v>31.406407999999999</v>
      </c>
      <c r="AL16" s="4">
        <v>30.839600000000001</v>
      </c>
      <c r="AM16" s="4">
        <v>34.171996999999998</v>
      </c>
      <c r="AN16" s="4">
        <v>33.553170999999999</v>
      </c>
      <c r="AO16" s="4">
        <v>34.405391000000002</v>
      </c>
      <c r="AP16" s="4">
        <v>32.374682999999997</v>
      </c>
      <c r="AQ16" s="4">
        <v>31.997254000000002</v>
      </c>
      <c r="AR16" s="4">
        <v>34.385824999999997</v>
      </c>
      <c r="AS16" s="4">
        <v>31.444740000000003</v>
      </c>
      <c r="AT16" s="4">
        <v>31.549700999999999</v>
      </c>
      <c r="AU16" s="4">
        <v>31.621684999999999</v>
      </c>
      <c r="AV16" s="4">
        <v>31.919751999999999</v>
      </c>
      <c r="AW16" s="4">
        <v>31.645264000000001</v>
      </c>
      <c r="AX16" s="4">
        <v>31.54190925</v>
      </c>
      <c r="AY16" s="4">
        <v>35.282178000000002</v>
      </c>
      <c r="AZ16" s="4">
        <v>35.258783999999999</v>
      </c>
      <c r="BA16" s="4">
        <v>35.281888000000002</v>
      </c>
      <c r="BB16" s="4">
        <v>35.281981999999999</v>
      </c>
      <c r="BC16" s="4">
        <v>30.709683999999999</v>
      </c>
      <c r="BD16" s="4">
        <v>33.395488999999998</v>
      </c>
      <c r="BE16" s="4">
        <v>33.323681000000001</v>
      </c>
      <c r="BF16" s="4">
        <v>35.089322000000003</v>
      </c>
      <c r="BG16" s="4">
        <v>31.593902</v>
      </c>
      <c r="BH16" s="4">
        <v>31.593902</v>
      </c>
      <c r="BI16" s="4">
        <v>33.305202000000001</v>
      </c>
      <c r="BJ16" s="4">
        <v>33.016226000000003</v>
      </c>
      <c r="BK16" s="4">
        <v>34.353957000000001</v>
      </c>
      <c r="BL16" s="4">
        <v>32.572296000000001</v>
      </c>
      <c r="BM16" s="4">
        <v>32.572296000000001</v>
      </c>
      <c r="BN16" s="4">
        <v>32.055985</v>
      </c>
      <c r="BO16" s="4">
        <v>34.687461999999996</v>
      </c>
      <c r="BP16" s="4">
        <v>34.366093050371994</v>
      </c>
      <c r="BQ16" s="4">
        <v>32.286250000000003</v>
      </c>
      <c r="BR16" s="4">
        <v>33.917791999999999</v>
      </c>
      <c r="BS16" s="4">
        <v>33.778143999999998</v>
      </c>
      <c r="BT16" s="4">
        <v>34.353957000000001</v>
      </c>
      <c r="BU16" s="4">
        <v>31.919751999999999</v>
      </c>
      <c r="BV16" s="4">
        <v>31.774483666666669</v>
      </c>
      <c r="BW16" s="4">
        <v>34.263402999999997</v>
      </c>
      <c r="BX16" s="4">
        <v>34.178958999999999</v>
      </c>
      <c r="BY16" s="4">
        <v>34.214765</v>
      </c>
      <c r="BZ16" s="4">
        <v>32.410319999999999</v>
      </c>
      <c r="CA16" s="4">
        <v>33.084114</v>
      </c>
      <c r="CB16" s="4">
        <v>32.048673000000001</v>
      </c>
      <c r="CC16" s="4">
        <v>31.520067999999998</v>
      </c>
      <c r="CD16" s="4">
        <v>32.015020479069996</v>
      </c>
      <c r="CE16" s="4">
        <v>32.390182000000003</v>
      </c>
      <c r="CF16" s="4">
        <v>31.886167</v>
      </c>
      <c r="CG16" s="4">
        <v>37.998098982739009</v>
      </c>
      <c r="CH16" s="4">
        <v>31.359325999999999</v>
      </c>
      <c r="CI16" s="4">
        <v>32.172120999999997</v>
      </c>
      <c r="CJ16" s="4">
        <v>32.117589000000002</v>
      </c>
      <c r="CK16" s="4">
        <v>32.562885999999999</v>
      </c>
      <c r="CL16" s="4">
        <v>35.155973000000003</v>
      </c>
      <c r="CM16" s="4">
        <v>35.292155999999999</v>
      </c>
      <c r="CN16" s="4">
        <v>34.684691000000001</v>
      </c>
      <c r="CO16" s="4">
        <v>34.393324</v>
      </c>
      <c r="CP16" s="4">
        <v>35.292217000000001</v>
      </c>
      <c r="CQ16" s="4">
        <v>32.461325000000002</v>
      </c>
      <c r="CR16" s="4">
        <v>32.572296000000001</v>
      </c>
      <c r="CS16" s="4">
        <v>32.276167000000001</v>
      </c>
      <c r="CT16" s="4">
        <v>35.658912999999998</v>
      </c>
      <c r="CU16" s="4">
        <v>35.690122000000002</v>
      </c>
      <c r="CV16" s="4">
        <v>31.507216999999997</v>
      </c>
      <c r="CW16" s="4">
        <v>33.904625000000003</v>
      </c>
      <c r="CX16" s="4">
        <v>33.615636000000002</v>
      </c>
      <c r="CY16" s="4">
        <v>33.860537000000001</v>
      </c>
      <c r="CZ16" s="4">
        <v>31.645264000000001</v>
      </c>
      <c r="DA16" s="4">
        <v>31.645264000000001</v>
      </c>
      <c r="DB16" s="4">
        <v>32.461300000000001</v>
      </c>
      <c r="DC16" s="4">
        <v>35.068669999999997</v>
      </c>
      <c r="DD16" s="4">
        <v>35.254652999999998</v>
      </c>
      <c r="DE16" s="4">
        <v>31.955611999999999</v>
      </c>
      <c r="DF16" s="4">
        <v>31.008671</v>
      </c>
      <c r="DG16" s="4">
        <v>30.945789999999999</v>
      </c>
      <c r="DH16" s="4">
        <v>30.775118407623999</v>
      </c>
      <c r="DI16" s="4">
        <v>33.224775999999999</v>
      </c>
      <c r="DJ16" s="4">
        <v>31.912444000000001</v>
      </c>
      <c r="DK16" s="4">
        <v>31.876480999999998</v>
      </c>
      <c r="DL16" s="4">
        <v>35.971062000000003</v>
      </c>
      <c r="DM16" s="4">
        <v>37.118022049479002</v>
      </c>
      <c r="DN16" s="4">
        <v>35.491306000000002</v>
      </c>
      <c r="DO16" s="4">
        <v>35.491377</v>
      </c>
      <c r="DP16" s="4">
        <v>34.578397000000002</v>
      </c>
      <c r="DQ16" s="4">
        <v>34.671587000000002</v>
      </c>
      <c r="DR16" s="4">
        <v>31.924610000000001</v>
      </c>
      <c r="DS16" s="4">
        <v>34.880448999999999</v>
      </c>
      <c r="DT16" s="4">
        <v>31.919751999999999</v>
      </c>
      <c r="DU16" s="4">
        <v>31.796465000000001</v>
      </c>
      <c r="DV16" s="4">
        <v>32.207972202179995</v>
      </c>
      <c r="DW16" s="4">
        <v>31.584629</v>
      </c>
      <c r="DX16" s="4">
        <v>31.617014999999999</v>
      </c>
      <c r="DY16" s="4">
        <v>31.665489000000001</v>
      </c>
      <c r="DZ16" s="4">
        <v>32.692740999999998</v>
      </c>
      <c r="EA16" s="4">
        <v>31.787198</v>
      </c>
      <c r="EB16" s="4">
        <v>31.583054000000001</v>
      </c>
      <c r="EC16" s="4">
        <v>32.752831999999998</v>
      </c>
      <c r="ED16" s="4">
        <v>32.637765999999999</v>
      </c>
      <c r="EE16" s="4">
        <v>32.589832000000001</v>
      </c>
      <c r="EF16" s="4">
        <v>35.461306843241999</v>
      </c>
      <c r="EG16" s="4">
        <v>32.343155000000003</v>
      </c>
      <c r="EH16" s="4">
        <v>34.614471999999999</v>
      </c>
      <c r="EI16" s="4">
        <v>32.225513999999997</v>
      </c>
      <c r="EJ16" s="4">
        <v>35.615036000000003</v>
      </c>
      <c r="EK16" s="4">
        <v>31.549700999999999</v>
      </c>
      <c r="EL16" s="4">
        <v>31.549700999999999</v>
      </c>
      <c r="EM16" s="4">
        <v>31.766794999999998</v>
      </c>
      <c r="EN16" s="4">
        <v>33.113807000000001</v>
      </c>
      <c r="EO16" s="4">
        <v>32.055985</v>
      </c>
      <c r="EP16" s="4">
        <v>32.055985</v>
      </c>
      <c r="EQ16" s="4">
        <v>34.295821749999995</v>
      </c>
      <c r="ER16" s="4">
        <v>34.295347</v>
      </c>
      <c r="ES16" s="4">
        <v>36.873013</v>
      </c>
      <c r="ET16" s="4">
        <v>36.873013</v>
      </c>
      <c r="EU16" s="4">
        <v>35.481259999999999</v>
      </c>
      <c r="EV16" s="4">
        <v>33.820151000000003</v>
      </c>
      <c r="EW16" s="4">
        <v>33.326773000000003</v>
      </c>
      <c r="EX16" s="4">
        <v>34.353957000000001</v>
      </c>
      <c r="EY16" s="4">
        <v>34.353957000000001</v>
      </c>
      <c r="EZ16" s="4">
        <v>35.213690999999997</v>
      </c>
      <c r="FA16" s="4">
        <v>31.077793333333332</v>
      </c>
      <c r="FB16" s="4">
        <v>34.393324</v>
      </c>
      <c r="FC16" s="4">
        <v>38.007608441796002</v>
      </c>
      <c r="FD16" s="4">
        <v>35.546534999999999</v>
      </c>
      <c r="FE16" s="4">
        <v>38.007608441796002</v>
      </c>
      <c r="FF16" s="4">
        <v>34.294232000000001</v>
      </c>
      <c r="FG16" s="4">
        <v>32.066656000000002</v>
      </c>
      <c r="FH16" s="4">
        <v>33.995007000000001</v>
      </c>
      <c r="FI16" s="4">
        <v>31.315377999999999</v>
      </c>
      <c r="FJ16" s="4">
        <v>32.235939000000002</v>
      </c>
      <c r="FK16" s="4">
        <v>32.307417000000001</v>
      </c>
      <c r="FL16" s="4">
        <v>35.181120999999997</v>
      </c>
      <c r="FM16" s="4">
        <v>34.883800000000001</v>
      </c>
      <c r="FN16" s="4">
        <v>34.813428999999999</v>
      </c>
      <c r="FO16" s="4">
        <v>32.345748</v>
      </c>
      <c r="FP16" s="4">
        <v>32.34572</v>
      </c>
      <c r="FQ16" s="4">
        <v>32.345737999999997</v>
      </c>
      <c r="FR16" s="4">
        <v>34.732306000000001</v>
      </c>
      <c r="FS16" s="4">
        <v>34.732306000000001</v>
      </c>
      <c r="FT16" s="4">
        <v>34.384917999999999</v>
      </c>
      <c r="FU16" s="4">
        <v>34.417487000000001</v>
      </c>
      <c r="FV16" s="4">
        <v>34.279041999999997</v>
      </c>
      <c r="FW16" s="4">
        <v>34.384917999999999</v>
      </c>
      <c r="FX16" s="4">
        <v>30.937723999999999</v>
      </c>
      <c r="FY16" s="4">
        <v>36.335588000000001</v>
      </c>
      <c r="FZ16" s="4">
        <v>36.231374000000002</v>
      </c>
      <c r="GA16" s="4">
        <v>33.083852</v>
      </c>
      <c r="GB16" s="4">
        <v>35.203966000000001</v>
      </c>
      <c r="GC16" s="4">
        <v>33.698067999999999</v>
      </c>
      <c r="GD16" s="4">
        <v>32.284210999999999</v>
      </c>
      <c r="GE16" s="4">
        <v>32.208196000000001</v>
      </c>
      <c r="GF16" s="4">
        <v>32.147092000000001</v>
      </c>
      <c r="GG16" s="4">
        <v>30.916267000000001</v>
      </c>
      <c r="GH16" s="4">
        <v>30.706035999999997</v>
      </c>
      <c r="GI16" s="4">
        <v>30.785920000000001</v>
      </c>
      <c r="GJ16" s="4">
        <v>32.322049999999997</v>
      </c>
      <c r="GK16" s="4">
        <v>34.815153000000002</v>
      </c>
      <c r="GM16" s="3"/>
    </row>
    <row r="17" spans="2:195" x14ac:dyDescent="0.2">
      <c r="B17" s="1">
        <v>43384.291666666701</v>
      </c>
      <c r="C17" s="4">
        <v>30.197931000000001</v>
      </c>
      <c r="D17" s="4">
        <v>30.365694999999999</v>
      </c>
      <c r="E17" s="4">
        <v>30.344037</v>
      </c>
      <c r="F17" s="4">
        <v>30.311548999999999</v>
      </c>
      <c r="G17" s="4">
        <v>32.163214000000004</v>
      </c>
      <c r="H17" s="4">
        <v>34.867967999999998</v>
      </c>
      <c r="I17" s="4">
        <v>35.003863000000003</v>
      </c>
      <c r="J17" s="4">
        <v>34.925033999999997</v>
      </c>
      <c r="K17" s="4">
        <v>31.824021999999999</v>
      </c>
      <c r="L17" s="4">
        <v>31.532782999999998</v>
      </c>
      <c r="M17" s="4">
        <v>35.949199999999998</v>
      </c>
      <c r="N17" s="4">
        <v>35.74324</v>
      </c>
      <c r="O17" s="4">
        <v>34.515366999999998</v>
      </c>
      <c r="P17" s="4">
        <v>34.914051999999998</v>
      </c>
      <c r="Q17" s="4">
        <v>33.466194000000002</v>
      </c>
      <c r="R17" s="4">
        <v>32.179385999999994</v>
      </c>
      <c r="S17" s="4">
        <v>32.219552999999998</v>
      </c>
      <c r="T17" s="4">
        <v>34.034219999999998</v>
      </c>
      <c r="U17" s="4">
        <v>32.474034000000003</v>
      </c>
      <c r="V17" s="4">
        <v>32.236398000000001</v>
      </c>
      <c r="W17" s="4">
        <v>32.167428999999998</v>
      </c>
      <c r="X17" s="4">
        <v>35.970395000000003</v>
      </c>
      <c r="Y17" s="4">
        <v>31.252524000000001</v>
      </c>
      <c r="Z17" s="4">
        <v>33.410127000000003</v>
      </c>
      <c r="AA17" s="4">
        <v>32.506039999999999</v>
      </c>
      <c r="AB17" s="4">
        <v>31.514613000000001</v>
      </c>
      <c r="AC17" s="4">
        <v>34.125412249999997</v>
      </c>
      <c r="AD17" s="4">
        <v>34.163035999999998</v>
      </c>
      <c r="AE17" s="4">
        <v>31.501933999999999</v>
      </c>
      <c r="AF17" s="4">
        <v>35.025118999999997</v>
      </c>
      <c r="AG17" s="4">
        <v>34.122765000000001</v>
      </c>
      <c r="AH17" s="4">
        <v>31.689704666666668</v>
      </c>
      <c r="AI17" s="4">
        <v>31.743456999999999</v>
      </c>
      <c r="AJ17" s="4">
        <v>34.757849</v>
      </c>
      <c r="AK17" s="4">
        <v>31.291273</v>
      </c>
      <c r="AL17" s="4">
        <v>30.773385999999999</v>
      </c>
      <c r="AM17" s="4">
        <v>34.096960000000003</v>
      </c>
      <c r="AN17" s="4">
        <v>33.527831999999997</v>
      </c>
      <c r="AO17" s="4">
        <v>34.291333999999999</v>
      </c>
      <c r="AP17" s="4">
        <v>32.568750999999999</v>
      </c>
      <c r="AQ17" s="4">
        <v>32.151528999999996</v>
      </c>
      <c r="AR17" s="4">
        <v>34.522731</v>
      </c>
      <c r="AS17" s="4">
        <v>31.635369499999999</v>
      </c>
      <c r="AT17" s="4">
        <v>31.766984000000001</v>
      </c>
      <c r="AU17" s="4">
        <v>31.814796000000001</v>
      </c>
      <c r="AV17" s="4">
        <v>32.088884</v>
      </c>
      <c r="AW17" s="4">
        <v>31.838418000000001</v>
      </c>
      <c r="AX17" s="4">
        <v>31.735083750000001</v>
      </c>
      <c r="AY17" s="4">
        <v>35.160052</v>
      </c>
      <c r="AZ17" s="4">
        <v>35.121223000000001</v>
      </c>
      <c r="BA17" s="4">
        <v>35.159762000000001</v>
      </c>
      <c r="BB17" s="4">
        <v>35.159855999999998</v>
      </c>
      <c r="BC17" s="4">
        <v>30.836919999999999</v>
      </c>
      <c r="BD17" s="4">
        <v>33.595112999999998</v>
      </c>
      <c r="BE17" s="4">
        <v>33.508676999999999</v>
      </c>
      <c r="BF17" s="4">
        <v>34.940083000000001</v>
      </c>
      <c r="BG17" s="4">
        <v>31.586693</v>
      </c>
      <c r="BH17" s="4">
        <v>31.586693</v>
      </c>
      <c r="BI17" s="4">
        <v>33.223407999999999</v>
      </c>
      <c r="BJ17" s="4">
        <v>33.151834000000001</v>
      </c>
      <c r="BK17" s="4">
        <v>34.490780000000001</v>
      </c>
      <c r="BL17" s="4">
        <v>33.378079999999997</v>
      </c>
      <c r="BM17" s="4">
        <v>33.378079999999997</v>
      </c>
      <c r="BN17" s="4">
        <v>32.202731</v>
      </c>
      <c r="BO17" s="4">
        <v>34.457104999999999</v>
      </c>
      <c r="BP17" s="4">
        <v>34.457043087815997</v>
      </c>
      <c r="BQ17" s="4">
        <v>32.871054000000001</v>
      </c>
      <c r="BR17" s="4">
        <v>33.839160999999997</v>
      </c>
      <c r="BS17" s="4">
        <v>33.690651000000003</v>
      </c>
      <c r="BT17" s="4">
        <v>34.490780000000001</v>
      </c>
      <c r="BU17" s="4">
        <v>32.088884</v>
      </c>
      <c r="BV17" s="4">
        <v>31.944648999999998</v>
      </c>
      <c r="BW17" s="4">
        <v>34.410254000000002</v>
      </c>
      <c r="BX17" s="4">
        <v>34.315376999999998</v>
      </c>
      <c r="BY17" s="4">
        <v>34.348512999999997</v>
      </c>
      <c r="BZ17" s="4">
        <v>32.568292999999997</v>
      </c>
      <c r="CA17" s="4">
        <v>33.219583</v>
      </c>
      <c r="CB17" s="4">
        <v>32.236398000000001</v>
      </c>
      <c r="CC17" s="4">
        <v>31.855979999999999</v>
      </c>
      <c r="CD17" s="4">
        <v>31.949644413870001</v>
      </c>
      <c r="CE17" s="4">
        <v>32.390040999999997</v>
      </c>
      <c r="CF17" s="4">
        <v>32.083049000000003</v>
      </c>
      <c r="CG17" s="4">
        <v>37.801324075895003</v>
      </c>
      <c r="CH17" s="4">
        <v>31.544640000000001</v>
      </c>
      <c r="CI17" s="4">
        <v>32.333134000000001</v>
      </c>
      <c r="CJ17" s="4">
        <v>32.270814000000001</v>
      </c>
      <c r="CK17" s="4">
        <v>33.235942000000001</v>
      </c>
      <c r="CL17" s="4">
        <v>34.908270000000002</v>
      </c>
      <c r="CM17" s="4">
        <v>35.031536000000003</v>
      </c>
      <c r="CN17" s="4">
        <v>34.459390999999997</v>
      </c>
      <c r="CO17" s="4">
        <v>34.295754000000002</v>
      </c>
      <c r="CP17" s="4">
        <v>35.031596999999998</v>
      </c>
      <c r="CQ17" s="4">
        <v>33.260821</v>
      </c>
      <c r="CR17" s="4">
        <v>33.378079999999997</v>
      </c>
      <c r="CS17" s="4">
        <v>32.479157000000001</v>
      </c>
      <c r="CT17" s="4">
        <v>35.312075999999998</v>
      </c>
      <c r="CU17" s="4">
        <v>35.344593000000003</v>
      </c>
      <c r="CV17" s="4">
        <v>31.724480666666668</v>
      </c>
      <c r="CW17" s="4">
        <v>34.067717000000002</v>
      </c>
      <c r="CX17" s="4">
        <v>33.727181000000002</v>
      </c>
      <c r="CY17" s="4">
        <v>34.024591000000001</v>
      </c>
      <c r="CZ17" s="4">
        <v>31.838418000000001</v>
      </c>
      <c r="DA17" s="4">
        <v>31.838418000000001</v>
      </c>
      <c r="DB17" s="4">
        <v>32.631107</v>
      </c>
      <c r="DC17" s="4">
        <v>34.915286000000002</v>
      </c>
      <c r="DD17" s="4">
        <v>35.130139999999997</v>
      </c>
      <c r="DE17" s="4">
        <v>31.845711000000001</v>
      </c>
      <c r="DF17" s="4">
        <v>30.425037</v>
      </c>
      <c r="DG17" s="4">
        <v>30.352232749999999</v>
      </c>
      <c r="DH17" s="4">
        <v>30.791464680773998</v>
      </c>
      <c r="DI17" s="4">
        <v>33.234568000000003</v>
      </c>
      <c r="DJ17" s="4">
        <v>32.112943999999999</v>
      </c>
      <c r="DK17" s="4">
        <v>32.080556000000001</v>
      </c>
      <c r="DL17" s="4">
        <v>35.723931</v>
      </c>
      <c r="DM17" s="4">
        <v>36.925804661595002</v>
      </c>
      <c r="DN17" s="4">
        <v>35.106948000000003</v>
      </c>
      <c r="DO17" s="4">
        <v>35.107017999999997</v>
      </c>
      <c r="DP17" s="4">
        <v>34.390070000000001</v>
      </c>
      <c r="DQ17" s="4">
        <v>34.469991999999998</v>
      </c>
      <c r="DR17" s="4">
        <v>32.191893</v>
      </c>
      <c r="DS17" s="4">
        <v>35.039211000000002</v>
      </c>
      <c r="DT17" s="4">
        <v>32.088884</v>
      </c>
      <c r="DU17" s="4">
        <v>31.965848000000001</v>
      </c>
      <c r="DV17" s="4">
        <v>32.418209283347998</v>
      </c>
      <c r="DW17" s="4">
        <v>31.572662000000001</v>
      </c>
      <c r="DX17" s="4">
        <v>31.624983</v>
      </c>
      <c r="DY17" s="4">
        <v>31.803791</v>
      </c>
      <c r="DZ17" s="4">
        <v>32.625981000000003</v>
      </c>
      <c r="EA17" s="4">
        <v>31.766739000000001</v>
      </c>
      <c r="EB17" s="4">
        <v>31.571591000000002</v>
      </c>
      <c r="EC17" s="4">
        <v>32.915107999999996</v>
      </c>
      <c r="ED17" s="4">
        <v>32.784218000000003</v>
      </c>
      <c r="EE17" s="4">
        <v>32.729692999999997</v>
      </c>
      <c r="EF17" s="4">
        <v>35.606509697298996</v>
      </c>
      <c r="EG17" s="4">
        <v>32.342044999999999</v>
      </c>
      <c r="EH17" s="4">
        <v>34.768422000000001</v>
      </c>
      <c r="EI17" s="4">
        <v>32.425041</v>
      </c>
      <c r="EJ17" s="4">
        <v>35.772112999999997</v>
      </c>
      <c r="EK17" s="4">
        <v>31.766984000000001</v>
      </c>
      <c r="EL17" s="4">
        <v>31.766984000000001</v>
      </c>
      <c r="EM17" s="4">
        <v>31.910077000000001</v>
      </c>
      <c r="EN17" s="4">
        <v>33.143898</v>
      </c>
      <c r="EO17" s="4">
        <v>32.202731</v>
      </c>
      <c r="EP17" s="4">
        <v>32.202731</v>
      </c>
      <c r="EQ17" s="4">
        <v>34.241991749999997</v>
      </c>
      <c r="ER17" s="4">
        <v>34.241290999999997</v>
      </c>
      <c r="ES17" s="4">
        <v>36.713634999999996</v>
      </c>
      <c r="ET17" s="4">
        <v>36.713634999999996</v>
      </c>
      <c r="EU17" s="4">
        <v>35.136094</v>
      </c>
      <c r="EV17" s="4">
        <v>33.729055000000002</v>
      </c>
      <c r="EW17" s="4">
        <v>33.435004999999997</v>
      </c>
      <c r="EX17" s="4">
        <v>34.490780000000001</v>
      </c>
      <c r="EY17" s="4">
        <v>34.490780000000001</v>
      </c>
      <c r="EZ17" s="4">
        <v>34.869818000000002</v>
      </c>
      <c r="FA17" s="4">
        <v>31.241486333333331</v>
      </c>
      <c r="FB17" s="4">
        <v>34.295754000000002</v>
      </c>
      <c r="FC17" s="4">
        <v>37.810784289780003</v>
      </c>
      <c r="FD17" s="4">
        <v>35.271991999999997</v>
      </c>
      <c r="FE17" s="4">
        <v>37.810784289780003</v>
      </c>
      <c r="FF17" s="4">
        <v>34.239643999999998</v>
      </c>
      <c r="FG17" s="4">
        <v>32.285994000000002</v>
      </c>
      <c r="FH17" s="4">
        <v>33.998058</v>
      </c>
      <c r="FI17" s="4">
        <v>31.304057</v>
      </c>
      <c r="FJ17" s="4">
        <v>32.406103999999999</v>
      </c>
      <c r="FK17" s="4">
        <v>32.206662000000001</v>
      </c>
      <c r="FL17" s="4">
        <v>34.991725000000002</v>
      </c>
      <c r="FM17" s="4">
        <v>34.650481999999997</v>
      </c>
      <c r="FN17" s="4">
        <v>34.580916000000002</v>
      </c>
      <c r="FO17" s="4">
        <v>32.543371</v>
      </c>
      <c r="FP17" s="4">
        <v>32.543343</v>
      </c>
      <c r="FQ17" s="4">
        <v>32.543360499999999</v>
      </c>
      <c r="FR17" s="4">
        <v>34.940913000000002</v>
      </c>
      <c r="FS17" s="4">
        <v>34.940913000000002</v>
      </c>
      <c r="FT17" s="4">
        <v>34.5364</v>
      </c>
      <c r="FU17" s="4">
        <v>34.569009000000001</v>
      </c>
      <c r="FV17" s="4">
        <v>34.430639999999997</v>
      </c>
      <c r="FW17" s="4">
        <v>34.5364</v>
      </c>
      <c r="FX17" s="4">
        <v>30.989093</v>
      </c>
      <c r="FY17" s="4">
        <v>36.113247999999999</v>
      </c>
      <c r="FZ17" s="4">
        <v>35.991779000000001</v>
      </c>
      <c r="GA17" s="4">
        <v>33.166896999999999</v>
      </c>
      <c r="GB17" s="4">
        <v>35.052619999999997</v>
      </c>
      <c r="GC17" s="4">
        <v>33.863241000000002</v>
      </c>
      <c r="GD17" s="4">
        <v>32.477359999999997</v>
      </c>
      <c r="GE17" s="4">
        <v>32.401389000000002</v>
      </c>
      <c r="GF17" s="4">
        <v>32.164166999999999</v>
      </c>
      <c r="GG17" s="4">
        <v>31.046420000000001</v>
      </c>
      <c r="GH17" s="4">
        <v>30.6831125</v>
      </c>
      <c r="GI17" s="4">
        <v>30.764479000000001</v>
      </c>
      <c r="GJ17" s="4">
        <v>32.507922000000001</v>
      </c>
      <c r="GK17" s="4">
        <v>34.972931000000003</v>
      </c>
      <c r="GM17" s="3"/>
    </row>
    <row r="18" spans="2:195" x14ac:dyDescent="0.2">
      <c r="B18" s="1">
        <v>43384.312500000036</v>
      </c>
      <c r="C18" s="4">
        <v>30.388151999999998</v>
      </c>
      <c r="D18" s="4">
        <v>30.561591</v>
      </c>
      <c r="E18" s="4">
        <v>30.537662999999998</v>
      </c>
      <c r="F18" s="4">
        <v>30.50177</v>
      </c>
      <c r="G18" s="4">
        <v>32.164819999999999</v>
      </c>
      <c r="H18" s="4">
        <v>34.570926999999998</v>
      </c>
      <c r="I18" s="4">
        <v>34.709575999999998</v>
      </c>
      <c r="J18" s="4">
        <v>34.634067000000002</v>
      </c>
      <c r="K18" s="4">
        <v>31.824437</v>
      </c>
      <c r="L18" s="4">
        <v>31.734625999999999</v>
      </c>
      <c r="M18" s="4">
        <v>35.893639999999998</v>
      </c>
      <c r="N18" s="4">
        <v>35.707526000000001</v>
      </c>
      <c r="O18" s="4">
        <v>34.616294000000003</v>
      </c>
      <c r="P18" s="4">
        <v>34.667814</v>
      </c>
      <c r="Q18" s="4">
        <v>33.346198000000001</v>
      </c>
      <c r="R18" s="4">
        <v>32.201804499999994</v>
      </c>
      <c r="S18" s="4">
        <v>32.243668999999997</v>
      </c>
      <c r="T18" s="4">
        <v>34.100211000000002</v>
      </c>
      <c r="U18" s="4">
        <v>32.438155999999999</v>
      </c>
      <c r="V18" s="4">
        <v>32.167135000000002</v>
      </c>
      <c r="W18" s="4">
        <v>32.116678999999998</v>
      </c>
      <c r="X18" s="4">
        <v>35.869016000000002</v>
      </c>
      <c r="Y18" s="4">
        <v>31.157102999999999</v>
      </c>
      <c r="Z18" s="4">
        <v>33.329948999999999</v>
      </c>
      <c r="AA18" s="4">
        <v>32.497256999999998</v>
      </c>
      <c r="AB18" s="4">
        <v>31.571767000000001</v>
      </c>
      <c r="AC18" s="4">
        <v>34.202170249999995</v>
      </c>
      <c r="AD18" s="4">
        <v>34.243327000000001</v>
      </c>
      <c r="AE18" s="4">
        <v>31.535665999999999</v>
      </c>
      <c r="AF18" s="4">
        <v>34.773403000000002</v>
      </c>
      <c r="AG18" s="4">
        <v>34.188096999999999</v>
      </c>
      <c r="AH18" s="4">
        <v>31.586284333333335</v>
      </c>
      <c r="AI18" s="4">
        <v>31.640471999999999</v>
      </c>
      <c r="AJ18" s="4">
        <v>34.590102999999999</v>
      </c>
      <c r="AK18" s="4">
        <v>31.319521999999999</v>
      </c>
      <c r="AL18" s="4">
        <v>30.878633000000001</v>
      </c>
      <c r="AM18" s="4">
        <v>33.976447999999998</v>
      </c>
      <c r="AN18" s="4">
        <v>33.439604000000003</v>
      </c>
      <c r="AO18" s="4">
        <v>34.138055000000001</v>
      </c>
      <c r="AP18" s="4">
        <v>32.558129000000001</v>
      </c>
      <c r="AQ18" s="4">
        <v>32.184851999999999</v>
      </c>
      <c r="AR18" s="4">
        <v>34.622689000000001</v>
      </c>
      <c r="AS18" s="4">
        <v>31.625540999999998</v>
      </c>
      <c r="AT18" s="4">
        <v>31.765595000000001</v>
      </c>
      <c r="AU18" s="4">
        <v>31.802123999999999</v>
      </c>
      <c r="AV18" s="4">
        <v>32.058069000000003</v>
      </c>
      <c r="AW18" s="4">
        <v>31.82564</v>
      </c>
      <c r="AX18" s="4">
        <v>31.72257325</v>
      </c>
      <c r="AY18" s="4">
        <v>35.005566999999999</v>
      </c>
      <c r="AZ18" s="4">
        <v>34.964922000000001</v>
      </c>
      <c r="BA18" s="4">
        <v>35.005277999999997</v>
      </c>
      <c r="BB18" s="4">
        <v>35.005372000000001</v>
      </c>
      <c r="BC18" s="4">
        <v>30.819500999999999</v>
      </c>
      <c r="BD18" s="4">
        <v>33.678413999999997</v>
      </c>
      <c r="BE18" s="4">
        <v>33.573166999999998</v>
      </c>
      <c r="BF18" s="4">
        <v>34.852170000000001</v>
      </c>
      <c r="BG18" s="4">
        <v>31.619160999999998</v>
      </c>
      <c r="BH18" s="4">
        <v>31.619160999999998</v>
      </c>
      <c r="BI18" s="4">
        <v>33.093012000000002</v>
      </c>
      <c r="BJ18" s="4">
        <v>33.140580999999997</v>
      </c>
      <c r="BK18" s="4">
        <v>34.590045000000003</v>
      </c>
      <c r="BL18" s="4">
        <v>33.281998999999999</v>
      </c>
      <c r="BM18" s="4">
        <v>33.281998999999999</v>
      </c>
      <c r="BN18" s="4">
        <v>32.589409000000003</v>
      </c>
      <c r="BO18" s="4">
        <v>34.254331999999998</v>
      </c>
      <c r="BP18" s="4">
        <v>34.538025072162</v>
      </c>
      <c r="BQ18" s="4">
        <v>32.803261999999997</v>
      </c>
      <c r="BR18" s="4">
        <v>33.722073000000002</v>
      </c>
      <c r="BS18" s="4">
        <v>33.573335999999998</v>
      </c>
      <c r="BT18" s="4">
        <v>34.590045000000003</v>
      </c>
      <c r="BU18" s="4">
        <v>32.058069000000003</v>
      </c>
      <c r="BV18" s="4">
        <v>31.912606999999998</v>
      </c>
      <c r="BW18" s="4">
        <v>34.519581000000002</v>
      </c>
      <c r="BX18" s="4">
        <v>34.410822000000003</v>
      </c>
      <c r="BY18" s="4">
        <v>34.444788000000003</v>
      </c>
      <c r="BZ18" s="4">
        <v>32.604101</v>
      </c>
      <c r="CA18" s="4">
        <v>33.208329999999997</v>
      </c>
      <c r="CB18" s="4">
        <v>32.167135000000002</v>
      </c>
      <c r="CC18" s="4">
        <v>31.757345999999998</v>
      </c>
      <c r="CD18" s="4">
        <v>31.951002661359997</v>
      </c>
      <c r="CE18" s="4">
        <v>32.459988000000003</v>
      </c>
      <c r="CF18" s="4">
        <v>31.991546</v>
      </c>
      <c r="CG18" s="4">
        <v>37.694784783416004</v>
      </c>
      <c r="CH18" s="4">
        <v>31.445194000000001</v>
      </c>
      <c r="CI18" s="4">
        <v>32.170968999999999</v>
      </c>
      <c r="CJ18" s="4">
        <v>32.0886025</v>
      </c>
      <c r="CK18" s="4">
        <v>33.253756000000003</v>
      </c>
      <c r="CL18" s="4">
        <v>34.650620000000004</v>
      </c>
      <c r="CM18" s="4">
        <v>34.781153000000003</v>
      </c>
      <c r="CN18" s="4">
        <v>34.256118000000001</v>
      </c>
      <c r="CO18" s="4">
        <v>34.118893999999997</v>
      </c>
      <c r="CP18" s="4">
        <v>34.781215000000003</v>
      </c>
      <c r="CQ18" s="4">
        <v>33.153896000000003</v>
      </c>
      <c r="CR18" s="4">
        <v>33.281998999999999</v>
      </c>
      <c r="CS18" s="4">
        <v>32.474046999999999</v>
      </c>
      <c r="CT18" s="4">
        <v>35.177824000000001</v>
      </c>
      <c r="CU18" s="4">
        <v>35.210355999999997</v>
      </c>
      <c r="CV18" s="4">
        <v>31.723096666666663</v>
      </c>
      <c r="CW18" s="4">
        <v>34.139809</v>
      </c>
      <c r="CX18" s="4">
        <v>33.780465</v>
      </c>
      <c r="CY18" s="4">
        <v>34.096269999999997</v>
      </c>
      <c r="CZ18" s="4">
        <v>31.82564</v>
      </c>
      <c r="DA18" s="4">
        <v>31.82564</v>
      </c>
      <c r="DB18" s="4">
        <v>32.653295</v>
      </c>
      <c r="DC18" s="4">
        <v>34.664555999999997</v>
      </c>
      <c r="DD18" s="4">
        <v>34.862416000000003</v>
      </c>
      <c r="DE18" s="4">
        <v>31.715032999999998</v>
      </c>
      <c r="DF18" s="4">
        <v>30.430408</v>
      </c>
      <c r="DG18" s="4">
        <v>30.357604500000001</v>
      </c>
      <c r="DH18" s="4">
        <v>30.875640089589997</v>
      </c>
      <c r="DI18" s="4">
        <v>33.116675000000001</v>
      </c>
      <c r="DJ18" s="4">
        <v>32.023755999999999</v>
      </c>
      <c r="DK18" s="4">
        <v>31.985859999999999</v>
      </c>
      <c r="DL18" s="4">
        <v>35.872129999999999</v>
      </c>
      <c r="DM18" s="4">
        <v>36.821732933976001</v>
      </c>
      <c r="DN18" s="4">
        <v>34.910780000000003</v>
      </c>
      <c r="DO18" s="4">
        <v>34.910850000000003</v>
      </c>
      <c r="DP18" s="4">
        <v>34.191941</v>
      </c>
      <c r="DQ18" s="4">
        <v>34.264372999999999</v>
      </c>
      <c r="DR18" s="4">
        <v>32.167135000000002</v>
      </c>
      <c r="DS18" s="4">
        <v>35.115203000000001</v>
      </c>
      <c r="DT18" s="4">
        <v>32.058069000000003</v>
      </c>
      <c r="DU18" s="4">
        <v>31.935034000000002</v>
      </c>
      <c r="DV18" s="4">
        <v>32.411742483594004</v>
      </c>
      <c r="DW18" s="4">
        <v>31.603383000000001</v>
      </c>
      <c r="DX18" s="4">
        <v>31.661318000000001</v>
      </c>
      <c r="DY18" s="4">
        <v>31.779761000000001</v>
      </c>
      <c r="DZ18" s="4">
        <v>32.627367999999997</v>
      </c>
      <c r="EA18" s="4">
        <v>31.844196</v>
      </c>
      <c r="EB18" s="4">
        <v>31.641746999999999</v>
      </c>
      <c r="EC18" s="4">
        <v>32.968406999999999</v>
      </c>
      <c r="ED18" s="4">
        <v>32.832881999999998</v>
      </c>
      <c r="EE18" s="4">
        <v>32.776425000000003</v>
      </c>
      <c r="EF18" s="4">
        <v>35.594448135489998</v>
      </c>
      <c r="EG18" s="4">
        <v>32.412567000000003</v>
      </c>
      <c r="EH18" s="4">
        <v>34.857497000000002</v>
      </c>
      <c r="EI18" s="4">
        <v>32.431978999999998</v>
      </c>
      <c r="EJ18" s="4">
        <v>35.920845999999997</v>
      </c>
      <c r="EK18" s="4">
        <v>31.765595000000001</v>
      </c>
      <c r="EL18" s="4">
        <v>31.765595000000001</v>
      </c>
      <c r="EM18" s="4">
        <v>31.893462</v>
      </c>
      <c r="EN18" s="4">
        <v>33.018056999999999</v>
      </c>
      <c r="EO18" s="4">
        <v>32.589409000000003</v>
      </c>
      <c r="EP18" s="4">
        <v>32.589409000000003</v>
      </c>
      <c r="EQ18" s="4">
        <v>34.084262749999994</v>
      </c>
      <c r="ER18" s="4">
        <v>34.083669</v>
      </c>
      <c r="ES18" s="4">
        <v>37.144616999999997</v>
      </c>
      <c r="ET18" s="4">
        <v>37.144616999999997</v>
      </c>
      <c r="EU18" s="4">
        <v>34.985017999999997</v>
      </c>
      <c r="EV18" s="4">
        <v>33.613095000000001</v>
      </c>
      <c r="EW18" s="4">
        <v>33.478425999999999</v>
      </c>
      <c r="EX18" s="4">
        <v>34.590045000000003</v>
      </c>
      <c r="EY18" s="4">
        <v>34.590045000000003</v>
      </c>
      <c r="EZ18" s="4">
        <v>34.668726999999997</v>
      </c>
      <c r="FA18" s="4">
        <v>31.145902333333336</v>
      </c>
      <c r="FB18" s="4">
        <v>34.118893999999997</v>
      </c>
      <c r="FC18" s="4">
        <v>37.704218334624002</v>
      </c>
      <c r="FD18" s="4">
        <v>35.326042999999999</v>
      </c>
      <c r="FE18" s="4">
        <v>37.704218334624002</v>
      </c>
      <c r="FF18" s="4">
        <v>34.082273999999998</v>
      </c>
      <c r="FG18" s="4">
        <v>32.290208999999997</v>
      </c>
      <c r="FH18" s="4">
        <v>33.841343000000002</v>
      </c>
      <c r="FI18" s="4">
        <v>31.362964999999999</v>
      </c>
      <c r="FJ18" s="4">
        <v>32.364227999999997</v>
      </c>
      <c r="FK18" s="4">
        <v>32.076824999999999</v>
      </c>
      <c r="FL18" s="4">
        <v>34.829318000000001</v>
      </c>
      <c r="FM18" s="4">
        <v>34.494137000000002</v>
      </c>
      <c r="FN18" s="4">
        <v>34.426490999999999</v>
      </c>
      <c r="FO18" s="4">
        <v>32.535170000000001</v>
      </c>
      <c r="FP18" s="4">
        <v>32.535142</v>
      </c>
      <c r="FQ18" s="4">
        <v>32.535159499999999</v>
      </c>
      <c r="FR18" s="4">
        <v>34.967435999999999</v>
      </c>
      <c r="FS18" s="4">
        <v>34.967435999999999</v>
      </c>
      <c r="FT18" s="4">
        <v>34.619320000000002</v>
      </c>
      <c r="FU18" s="4">
        <v>34.650767999999999</v>
      </c>
      <c r="FV18" s="4">
        <v>34.514045000000003</v>
      </c>
      <c r="FW18" s="4">
        <v>34.619320000000002</v>
      </c>
      <c r="FX18" s="4">
        <v>31.162997000000001</v>
      </c>
      <c r="FY18" s="4">
        <v>36.028461999999998</v>
      </c>
      <c r="FZ18" s="4">
        <v>35.900539999999999</v>
      </c>
      <c r="GA18" s="4">
        <v>33.406469999999999</v>
      </c>
      <c r="GB18" s="4">
        <v>34.760930000000002</v>
      </c>
      <c r="GC18" s="4">
        <v>33.930807999999999</v>
      </c>
      <c r="GD18" s="4">
        <v>32.466216000000003</v>
      </c>
      <c r="GE18" s="4">
        <v>32.388678999999996</v>
      </c>
      <c r="GF18" s="4">
        <v>32.252094999999997</v>
      </c>
      <c r="GG18" s="4">
        <v>31.028998000000001</v>
      </c>
      <c r="GH18" s="4">
        <v>30.725701000000001</v>
      </c>
      <c r="GI18" s="4">
        <v>30.808285000000001</v>
      </c>
      <c r="GJ18" s="4">
        <v>32.500765999999999</v>
      </c>
      <c r="GK18" s="4">
        <v>35.049734999999998</v>
      </c>
      <c r="GM18" s="3"/>
    </row>
    <row r="19" spans="2:195" x14ac:dyDescent="0.2">
      <c r="B19" s="1">
        <v>43384.333333333372</v>
      </c>
      <c r="C19" s="4">
        <v>30.4375365</v>
      </c>
      <c r="D19" s="4">
        <v>30.615365000000001</v>
      </c>
      <c r="E19" s="4">
        <v>30.589752000000001</v>
      </c>
      <c r="F19" s="4">
        <v>30.551333</v>
      </c>
      <c r="G19" s="4">
        <v>32.042237</v>
      </c>
      <c r="H19" s="4">
        <v>34.247107</v>
      </c>
      <c r="I19" s="4">
        <v>34.371326000000003</v>
      </c>
      <c r="J19" s="4">
        <v>34.300409999999999</v>
      </c>
      <c r="K19" s="4">
        <v>31.677658000000001</v>
      </c>
      <c r="L19" s="4">
        <v>31.786871000000001</v>
      </c>
      <c r="M19" s="4">
        <v>35.452021999999999</v>
      </c>
      <c r="N19" s="4">
        <v>35.225886000000003</v>
      </c>
      <c r="O19" s="4">
        <v>34.548194000000002</v>
      </c>
      <c r="P19" s="4">
        <v>34.290222</v>
      </c>
      <c r="Q19" s="4">
        <v>32.992311999999998</v>
      </c>
      <c r="R19" s="4">
        <v>32.152393000000004</v>
      </c>
      <c r="S19" s="4">
        <v>32.191471</v>
      </c>
      <c r="T19" s="4">
        <v>34.007814000000003</v>
      </c>
      <c r="U19" s="4">
        <v>32.326793000000002</v>
      </c>
      <c r="V19" s="4">
        <v>32.074371999999997</v>
      </c>
      <c r="W19" s="4">
        <v>32.011380000000003</v>
      </c>
      <c r="X19" s="4">
        <v>35.524763</v>
      </c>
      <c r="Y19" s="4">
        <v>30.933395000000001</v>
      </c>
      <c r="Z19" s="4">
        <v>32.800226000000002</v>
      </c>
      <c r="AA19" s="4">
        <v>32.382157999999997</v>
      </c>
      <c r="AB19" s="4">
        <v>31.530031000000001</v>
      </c>
      <c r="AC19" s="4">
        <v>34.125953250000002</v>
      </c>
      <c r="AD19" s="4">
        <v>34.160798999999997</v>
      </c>
      <c r="AE19" s="4">
        <v>31.498965999999999</v>
      </c>
      <c r="AF19" s="4">
        <v>34.418621999999999</v>
      </c>
      <c r="AG19" s="4">
        <v>34.095753999999999</v>
      </c>
      <c r="AH19" s="4">
        <v>31.380382666666666</v>
      </c>
      <c r="AI19" s="4">
        <v>31.429027000000001</v>
      </c>
      <c r="AJ19" s="4">
        <v>34.254204000000001</v>
      </c>
      <c r="AK19" s="4">
        <v>31.276721999999999</v>
      </c>
      <c r="AL19" s="4">
        <v>30.857887999999999</v>
      </c>
      <c r="AM19" s="4">
        <v>33.521999000000001</v>
      </c>
      <c r="AN19" s="4">
        <v>32.853067000000003</v>
      </c>
      <c r="AO19" s="4">
        <v>33.805669000000002</v>
      </c>
      <c r="AP19" s="4">
        <v>32.447077999999998</v>
      </c>
      <c r="AQ19" s="4">
        <v>32.103597000000001</v>
      </c>
      <c r="AR19" s="4">
        <v>34.542124999999999</v>
      </c>
      <c r="AS19" s="4">
        <v>31.491017499999998</v>
      </c>
      <c r="AT19" s="4">
        <v>31.629269000000001</v>
      </c>
      <c r="AU19" s="4">
        <v>31.667878999999999</v>
      </c>
      <c r="AV19" s="4">
        <v>31.922370000000001</v>
      </c>
      <c r="AW19" s="4">
        <v>31.691457</v>
      </c>
      <c r="AX19" s="4">
        <v>31.588096</v>
      </c>
      <c r="AY19" s="4">
        <v>34.682040999999998</v>
      </c>
      <c r="AZ19" s="4">
        <v>34.639944999999997</v>
      </c>
      <c r="BA19" s="4">
        <v>34.681750999999998</v>
      </c>
      <c r="BB19" s="4">
        <v>34.681845000000003</v>
      </c>
      <c r="BC19" s="4">
        <v>30.725408000000002</v>
      </c>
      <c r="BD19" s="4">
        <v>33.525965999999997</v>
      </c>
      <c r="BE19" s="4">
        <v>33.442588999999998</v>
      </c>
      <c r="BF19" s="4">
        <v>34.470573999999999</v>
      </c>
      <c r="BG19" s="4">
        <v>31.583252000000002</v>
      </c>
      <c r="BH19" s="4">
        <v>31.583252000000002</v>
      </c>
      <c r="BI19" s="4">
        <v>32.720993</v>
      </c>
      <c r="BJ19" s="4">
        <v>33.023797000000002</v>
      </c>
      <c r="BK19" s="4">
        <v>34.508460999999997</v>
      </c>
      <c r="BL19" s="4">
        <v>32.747252000000003</v>
      </c>
      <c r="BM19" s="4">
        <v>32.747252000000003</v>
      </c>
      <c r="BN19" s="4">
        <v>32.790376999999999</v>
      </c>
      <c r="BO19" s="4">
        <v>33.896631999999997</v>
      </c>
      <c r="BP19" s="4">
        <v>34.454786836193996</v>
      </c>
      <c r="BQ19" s="4">
        <v>32.425482000000002</v>
      </c>
      <c r="BR19" s="4">
        <v>33.379044999999998</v>
      </c>
      <c r="BS19" s="4">
        <v>33.224415</v>
      </c>
      <c r="BT19" s="4">
        <v>34.508460999999997</v>
      </c>
      <c r="BU19" s="4">
        <v>31.922370000000001</v>
      </c>
      <c r="BV19" s="4">
        <v>31.778674333333331</v>
      </c>
      <c r="BW19" s="4">
        <v>34.426741999999997</v>
      </c>
      <c r="BX19" s="4">
        <v>34.323388999999999</v>
      </c>
      <c r="BY19" s="4">
        <v>34.357138999999997</v>
      </c>
      <c r="BZ19" s="4">
        <v>32.517493000000002</v>
      </c>
      <c r="CA19" s="4">
        <v>33.091653000000001</v>
      </c>
      <c r="CB19" s="4">
        <v>32.074371999999997</v>
      </c>
      <c r="CC19" s="4">
        <v>31.438635000000001</v>
      </c>
      <c r="CD19" s="4">
        <v>32.002030462519997</v>
      </c>
      <c r="CE19" s="4">
        <v>32.434669999999997</v>
      </c>
      <c r="CF19" s="4">
        <v>31.878336000000001</v>
      </c>
      <c r="CG19" s="4">
        <v>37.333008961463001</v>
      </c>
      <c r="CH19" s="4">
        <v>31.271995</v>
      </c>
      <c r="CI19" s="4">
        <v>32.069836000000002</v>
      </c>
      <c r="CJ19" s="4">
        <v>31.9922465</v>
      </c>
      <c r="CK19" s="4">
        <v>32.775509</v>
      </c>
      <c r="CL19" s="4">
        <v>34.292346999999999</v>
      </c>
      <c r="CM19" s="4">
        <v>34.426076999999999</v>
      </c>
      <c r="CN19" s="4">
        <v>33.899855000000002</v>
      </c>
      <c r="CO19" s="4">
        <v>33.788943000000003</v>
      </c>
      <c r="CP19" s="4">
        <v>34.426138999999999</v>
      </c>
      <c r="CQ19" s="4">
        <v>32.613025999999998</v>
      </c>
      <c r="CR19" s="4">
        <v>32.747252000000003</v>
      </c>
      <c r="CS19" s="4">
        <v>32.362516999999997</v>
      </c>
      <c r="CT19" s="4">
        <v>34.737105999999997</v>
      </c>
      <c r="CU19" s="4">
        <v>34.769641999999997</v>
      </c>
      <c r="CV19" s="4">
        <v>31.586675333333332</v>
      </c>
      <c r="CW19" s="4">
        <v>34.030124000000001</v>
      </c>
      <c r="CX19" s="4">
        <v>33.688105</v>
      </c>
      <c r="CY19" s="4">
        <v>33.980013</v>
      </c>
      <c r="CZ19" s="4">
        <v>31.691457</v>
      </c>
      <c r="DA19" s="4">
        <v>31.691457</v>
      </c>
      <c r="DB19" s="4">
        <v>32.562787999999998</v>
      </c>
      <c r="DC19" s="4">
        <v>34.294184000000001</v>
      </c>
      <c r="DD19" s="4">
        <v>34.481758999999997</v>
      </c>
      <c r="DE19" s="4">
        <v>31.376055999999998</v>
      </c>
      <c r="DF19" s="4">
        <v>30.398208</v>
      </c>
      <c r="DG19" s="4">
        <v>30.3252895</v>
      </c>
      <c r="DH19" s="4">
        <v>30.864551428864001</v>
      </c>
      <c r="DI19" s="4">
        <v>32.902171000000003</v>
      </c>
      <c r="DJ19" s="4">
        <v>31.945235</v>
      </c>
      <c r="DK19" s="4">
        <v>31.911241</v>
      </c>
      <c r="DL19" s="4">
        <v>35.343401</v>
      </c>
      <c r="DM19" s="4">
        <v>36.468336230043001</v>
      </c>
      <c r="DN19" s="4">
        <v>34.562258</v>
      </c>
      <c r="DO19" s="4">
        <v>34.562328999999998</v>
      </c>
      <c r="DP19" s="4">
        <v>33.848484999999997</v>
      </c>
      <c r="DQ19" s="4">
        <v>33.914845</v>
      </c>
      <c r="DR19" s="4">
        <v>32.074371999999997</v>
      </c>
      <c r="DS19" s="4">
        <v>35.022010999999999</v>
      </c>
      <c r="DT19" s="4">
        <v>31.922370000000001</v>
      </c>
      <c r="DU19" s="4">
        <v>31.799140999999999</v>
      </c>
      <c r="DV19" s="4">
        <v>32.327366995793994</v>
      </c>
      <c r="DW19" s="4">
        <v>31.558828999999999</v>
      </c>
      <c r="DX19" s="4">
        <v>31.608412000000001</v>
      </c>
      <c r="DY19" s="4">
        <v>31.658180999999999</v>
      </c>
      <c r="DZ19" s="4">
        <v>32.679476000000001</v>
      </c>
      <c r="EA19" s="4">
        <v>31.813071000000001</v>
      </c>
      <c r="EB19" s="4">
        <v>31.609278</v>
      </c>
      <c r="EC19" s="4">
        <v>32.868158999999999</v>
      </c>
      <c r="ED19" s="4">
        <v>32.743188000000004</v>
      </c>
      <c r="EE19" s="4">
        <v>32.691128999999997</v>
      </c>
      <c r="EF19" s="4">
        <v>35.469387543008999</v>
      </c>
      <c r="EG19" s="4">
        <v>32.386803999999998</v>
      </c>
      <c r="EH19" s="4">
        <v>34.769644</v>
      </c>
      <c r="EI19" s="4">
        <v>32.320371000000002</v>
      </c>
      <c r="EJ19" s="4">
        <v>35.822949000000001</v>
      </c>
      <c r="EK19" s="4">
        <v>31.473572000000001</v>
      </c>
      <c r="EL19" s="4">
        <v>31.473572000000001</v>
      </c>
      <c r="EM19" s="4">
        <v>31.773073</v>
      </c>
      <c r="EN19" s="4">
        <v>32.792634</v>
      </c>
      <c r="EO19" s="4">
        <v>32.790376999999999</v>
      </c>
      <c r="EP19" s="4">
        <v>32.790376999999999</v>
      </c>
      <c r="EQ19" s="4">
        <v>33.768422999999999</v>
      </c>
      <c r="ER19" s="4">
        <v>33.767712000000003</v>
      </c>
      <c r="ES19" s="4">
        <v>36.770755000000001</v>
      </c>
      <c r="ET19" s="4">
        <v>36.770755000000001</v>
      </c>
      <c r="EU19" s="4">
        <v>34.560392</v>
      </c>
      <c r="EV19" s="4">
        <v>33.263710000000003</v>
      </c>
      <c r="EW19" s="4">
        <v>33.385317999999998</v>
      </c>
      <c r="EX19" s="4">
        <v>34.508460999999997</v>
      </c>
      <c r="EY19" s="4">
        <v>34.508460999999997</v>
      </c>
      <c r="EZ19" s="4">
        <v>34.301749999999998</v>
      </c>
      <c r="FA19" s="4">
        <v>30.922250333333334</v>
      </c>
      <c r="FB19" s="4">
        <v>33.788943000000003</v>
      </c>
      <c r="FC19" s="4">
        <v>37.342351974132001</v>
      </c>
      <c r="FD19" s="4">
        <v>34.737367999999996</v>
      </c>
      <c r="FE19" s="4">
        <v>37.342351974132001</v>
      </c>
      <c r="FF19" s="4">
        <v>33.766039999999997</v>
      </c>
      <c r="FG19" s="4">
        <v>32.172224999999997</v>
      </c>
      <c r="FH19" s="4">
        <v>33.642420999999999</v>
      </c>
      <c r="FI19" s="4">
        <v>31.329281000000002</v>
      </c>
      <c r="FJ19" s="4">
        <v>32.251890000000003</v>
      </c>
      <c r="FK19" s="4">
        <v>31.725308999999999</v>
      </c>
      <c r="FL19" s="4">
        <v>34.499468</v>
      </c>
      <c r="FM19" s="4">
        <v>34.163777000000003</v>
      </c>
      <c r="FN19" s="4">
        <v>34.096578999999998</v>
      </c>
      <c r="FO19" s="4">
        <v>32.425750999999998</v>
      </c>
      <c r="FP19" s="4">
        <v>32.425722999999998</v>
      </c>
      <c r="FQ19" s="4">
        <v>32.425740000000005</v>
      </c>
      <c r="FR19" s="4">
        <v>34.909832000000002</v>
      </c>
      <c r="FS19" s="4">
        <v>34.909832000000002</v>
      </c>
      <c r="FT19" s="4">
        <v>34.522190000000002</v>
      </c>
      <c r="FU19" s="4">
        <v>34.554870999999999</v>
      </c>
      <c r="FV19" s="4">
        <v>34.416508999999998</v>
      </c>
      <c r="FW19" s="4">
        <v>34.522190000000002</v>
      </c>
      <c r="FX19" s="4">
        <v>31.204011999999999</v>
      </c>
      <c r="FY19" s="4">
        <v>35.642248000000002</v>
      </c>
      <c r="FZ19" s="4">
        <v>35.517709000000004</v>
      </c>
      <c r="GA19" s="4">
        <v>33.463543999999999</v>
      </c>
      <c r="GB19" s="4">
        <v>34.417068</v>
      </c>
      <c r="GC19" s="4">
        <v>33.801459999999999</v>
      </c>
      <c r="GD19" s="4">
        <v>32.337544000000001</v>
      </c>
      <c r="GE19" s="4">
        <v>32.257809999999999</v>
      </c>
      <c r="GF19" s="4">
        <v>32.240512000000003</v>
      </c>
      <c r="GG19" s="4">
        <v>30.933593999999999</v>
      </c>
      <c r="GH19" s="4">
        <v>30.708107500000001</v>
      </c>
      <c r="GI19" s="4">
        <v>30.788499000000002</v>
      </c>
      <c r="GJ19" s="4">
        <v>32.386431000000002</v>
      </c>
      <c r="GK19" s="4">
        <v>34.955934999999997</v>
      </c>
      <c r="GM19" s="3"/>
    </row>
    <row r="20" spans="2:195" x14ac:dyDescent="0.2">
      <c r="B20" s="1">
        <v>43384.354166666708</v>
      </c>
      <c r="C20" s="4">
        <v>31.142477999999997</v>
      </c>
      <c r="D20" s="4">
        <v>31.32809</v>
      </c>
      <c r="E20" s="4">
        <v>31.300238</v>
      </c>
      <c r="F20" s="4">
        <v>31.258459999999999</v>
      </c>
      <c r="G20" s="4">
        <v>32.718426000000001</v>
      </c>
      <c r="H20" s="4">
        <v>35.820988999999997</v>
      </c>
      <c r="I20" s="4">
        <v>35.982576000000002</v>
      </c>
      <c r="J20" s="4">
        <v>35.905541999999997</v>
      </c>
      <c r="K20" s="4" t="s">
        <v>197</v>
      </c>
      <c r="L20" s="4">
        <v>32.551627000000003</v>
      </c>
      <c r="M20" s="4">
        <v>36.399225000000001</v>
      </c>
      <c r="N20" s="4">
        <v>35.924405</v>
      </c>
      <c r="O20" s="4">
        <v>35.410485999999999</v>
      </c>
      <c r="P20" s="4">
        <v>35.919012000000002</v>
      </c>
      <c r="Q20" s="4">
        <v>34.317870999999997</v>
      </c>
      <c r="R20" s="4">
        <v>32.683384500000003</v>
      </c>
      <c r="S20" s="4">
        <v>32.730747000000001</v>
      </c>
      <c r="T20" s="4">
        <v>34.811788</v>
      </c>
      <c r="U20" s="4">
        <v>32.968438999999996</v>
      </c>
      <c r="V20" s="4">
        <v>32.695596000000002</v>
      </c>
      <c r="W20" s="4">
        <v>32.643686500000001</v>
      </c>
      <c r="X20" s="4">
        <v>36.994934999999998</v>
      </c>
      <c r="Y20" s="4">
        <v>31.625594</v>
      </c>
      <c r="Z20" s="4">
        <v>33.938490000000002</v>
      </c>
      <c r="AA20" s="4">
        <v>33.050057000000002</v>
      </c>
      <c r="AB20" s="4">
        <v>32.086458</v>
      </c>
      <c r="AC20" s="4">
        <v>34.941862</v>
      </c>
      <c r="AD20" s="4">
        <v>34.981668999999997</v>
      </c>
      <c r="AE20" s="4">
        <v>32.053511999999998</v>
      </c>
      <c r="AF20" s="4">
        <v>36.029133000000002</v>
      </c>
      <c r="AG20" s="4">
        <v>34.899678000000002</v>
      </c>
      <c r="AH20" s="4">
        <v>31.96690266666667</v>
      </c>
      <c r="AI20" s="4">
        <v>32.036785999999999</v>
      </c>
      <c r="AJ20" s="4">
        <v>35.769756000000001</v>
      </c>
      <c r="AK20" s="4">
        <v>31.846112999999999</v>
      </c>
      <c r="AL20" s="4">
        <v>30.385608000000001</v>
      </c>
      <c r="AM20" s="4">
        <v>35.037744000000004</v>
      </c>
      <c r="AN20" s="4">
        <v>34.365830000000003</v>
      </c>
      <c r="AO20" s="4">
        <v>35.31474</v>
      </c>
      <c r="AP20" s="4">
        <v>33.119337999999999</v>
      </c>
      <c r="AQ20" s="4">
        <v>32.785815999999997</v>
      </c>
      <c r="AR20" s="4">
        <v>35.387782000000001</v>
      </c>
      <c r="AS20" s="4">
        <v>32.139740500000002</v>
      </c>
      <c r="AT20" s="4">
        <v>32.28266</v>
      </c>
      <c r="AU20" s="4">
        <v>32.319999000000003</v>
      </c>
      <c r="AV20" s="4">
        <v>32.571052000000002</v>
      </c>
      <c r="AW20" s="4">
        <v>32.343995999999997</v>
      </c>
      <c r="AX20" s="4">
        <v>32.238826250000002</v>
      </c>
      <c r="AY20" s="4">
        <v>36.209584</v>
      </c>
      <c r="AZ20" s="4">
        <v>36.163060000000002</v>
      </c>
      <c r="BA20" s="4">
        <v>36.209288000000001</v>
      </c>
      <c r="BB20" s="4">
        <v>36.209384</v>
      </c>
      <c r="BC20" s="4">
        <v>31.341201000000002</v>
      </c>
      <c r="BD20" s="4">
        <v>34.376001000000002</v>
      </c>
      <c r="BE20" s="4">
        <v>34.254860999999998</v>
      </c>
      <c r="BF20" s="4">
        <v>35.831541999999999</v>
      </c>
      <c r="BG20" s="4">
        <v>32.137177999999999</v>
      </c>
      <c r="BH20" s="4">
        <v>32.137177999999999</v>
      </c>
      <c r="BI20" s="4">
        <v>33.963482999999997</v>
      </c>
      <c r="BJ20" s="4">
        <v>33.776102999999999</v>
      </c>
      <c r="BK20" s="4">
        <v>35.352755999999999</v>
      </c>
      <c r="BL20" s="4">
        <v>33.900953999999999</v>
      </c>
      <c r="BM20" s="4">
        <v>33.900953999999999</v>
      </c>
      <c r="BN20" s="4">
        <v>33.697960999999999</v>
      </c>
      <c r="BO20" s="4">
        <v>35.493828000000001</v>
      </c>
      <c r="BP20" s="4">
        <v>35.640338845600994</v>
      </c>
      <c r="BQ20" s="4">
        <v>33.393580999999998</v>
      </c>
      <c r="BR20" s="4">
        <v>34.724567</v>
      </c>
      <c r="BS20" s="4">
        <v>34.561214</v>
      </c>
      <c r="BT20" s="4">
        <v>35.352755999999999</v>
      </c>
      <c r="BU20" s="4">
        <v>32.571052000000002</v>
      </c>
      <c r="BV20" s="4">
        <v>32.422746666666661</v>
      </c>
      <c r="BW20" s="4">
        <v>35.268104999999998</v>
      </c>
      <c r="BX20" s="4">
        <v>35.160198999999999</v>
      </c>
      <c r="BY20" s="4">
        <v>35.195960999999997</v>
      </c>
      <c r="BZ20" s="4">
        <v>33.205092999999998</v>
      </c>
      <c r="CA20" s="4">
        <v>33.845261000000001</v>
      </c>
      <c r="CB20" s="4">
        <v>32.695596000000002</v>
      </c>
      <c r="CC20" s="4">
        <v>32.263221999999999</v>
      </c>
      <c r="CD20" s="4">
        <v>31.545273750047997</v>
      </c>
      <c r="CE20" s="4">
        <v>33.057983</v>
      </c>
      <c r="CF20" s="4">
        <v>32.370111000000001</v>
      </c>
      <c r="CG20" s="4">
        <v>39.033096953955003</v>
      </c>
      <c r="CH20" s="4">
        <v>31.883382000000001</v>
      </c>
      <c r="CI20" s="4">
        <v>32.692449000000003</v>
      </c>
      <c r="CJ20" s="4">
        <v>32.6052575</v>
      </c>
      <c r="CK20" s="4">
        <v>33.83661</v>
      </c>
      <c r="CL20" s="4">
        <v>35.901347999999999</v>
      </c>
      <c r="CM20" s="4">
        <v>36.035949000000002</v>
      </c>
      <c r="CN20" s="4">
        <v>35.496733999999996</v>
      </c>
      <c r="CO20" s="4">
        <v>35.394238999999999</v>
      </c>
      <c r="CP20" s="4">
        <v>36.036011000000002</v>
      </c>
      <c r="CQ20" s="4">
        <v>33.758189000000002</v>
      </c>
      <c r="CR20" s="4">
        <v>33.900953999999999</v>
      </c>
      <c r="CS20" s="4">
        <v>33.037182999999999</v>
      </c>
      <c r="CT20" s="4">
        <v>36.052841999999998</v>
      </c>
      <c r="CU20" s="4">
        <v>36.088971999999998</v>
      </c>
      <c r="CV20" s="4">
        <v>32.238190666666668</v>
      </c>
      <c r="CW20" s="4">
        <v>34.852620999999999</v>
      </c>
      <c r="CX20" s="4">
        <v>34.472099999999998</v>
      </c>
      <c r="CY20" s="4">
        <v>34.801129000000003</v>
      </c>
      <c r="CZ20" s="4">
        <v>32.343995999999997</v>
      </c>
      <c r="DA20" s="4">
        <v>32.343995999999997</v>
      </c>
      <c r="DB20" s="4">
        <v>33.227037000000003</v>
      </c>
      <c r="DC20" s="4">
        <v>35.900753000000002</v>
      </c>
      <c r="DD20" s="4">
        <v>36.093013999999997</v>
      </c>
      <c r="DE20" s="4">
        <v>32.638530000000003</v>
      </c>
      <c r="DF20" s="4">
        <v>30.944611999999999</v>
      </c>
      <c r="DG20" s="4">
        <v>30.870293749999998</v>
      </c>
      <c r="DH20" s="4">
        <v>31.513380324581995</v>
      </c>
      <c r="DI20" s="4">
        <v>33.501987</v>
      </c>
      <c r="DJ20" s="4">
        <v>32.549064999999999</v>
      </c>
      <c r="DK20" s="4">
        <v>32.510770000000001</v>
      </c>
      <c r="DL20" s="4">
        <v>35.11307</v>
      </c>
      <c r="DM20" s="4">
        <v>38.513984026034997</v>
      </c>
      <c r="DN20" s="4">
        <v>36.039059999999999</v>
      </c>
      <c r="DO20" s="4">
        <v>36.039132000000002</v>
      </c>
      <c r="DP20" s="4">
        <v>35.445931000000002</v>
      </c>
      <c r="DQ20" s="4">
        <v>35.510235999999999</v>
      </c>
      <c r="DR20" s="4">
        <v>32.695596000000002</v>
      </c>
      <c r="DS20" s="4">
        <v>35.896462999999997</v>
      </c>
      <c r="DT20" s="4">
        <v>32.571052000000002</v>
      </c>
      <c r="DU20" s="4">
        <v>32.445456999999998</v>
      </c>
      <c r="DV20" s="4">
        <v>33.032017387512006</v>
      </c>
      <c r="DW20" s="4">
        <v>32.132809999999999</v>
      </c>
      <c r="DX20" s="4">
        <v>32.193038999999999</v>
      </c>
      <c r="DY20" s="4">
        <v>32.298962000000003</v>
      </c>
      <c r="DZ20" s="4">
        <v>33.306804</v>
      </c>
      <c r="EA20" s="4">
        <v>32.399152999999998</v>
      </c>
      <c r="EB20" s="4">
        <v>30.385608000000001</v>
      </c>
      <c r="EC20" s="4">
        <v>33.550306999999997</v>
      </c>
      <c r="ED20" s="4">
        <v>33.438388000000003</v>
      </c>
      <c r="EE20" s="4">
        <v>33.391764000000002</v>
      </c>
      <c r="EF20" s="4">
        <v>35.353236603854995</v>
      </c>
      <c r="EG20" s="4">
        <v>33.007258</v>
      </c>
      <c r="EH20" s="4">
        <v>35.638053999999997</v>
      </c>
      <c r="EI20" s="4">
        <v>33.00103</v>
      </c>
      <c r="EJ20" s="4">
        <v>36.707245</v>
      </c>
      <c r="EK20" s="4">
        <v>32.003121</v>
      </c>
      <c r="EL20" s="4">
        <v>32.003121</v>
      </c>
      <c r="EM20" s="4">
        <v>32.416497999999997</v>
      </c>
      <c r="EN20" s="4">
        <v>33.388922999999998</v>
      </c>
      <c r="EO20" s="4">
        <v>33.697960999999999</v>
      </c>
      <c r="EP20" s="4">
        <v>33.697960999999999</v>
      </c>
      <c r="EQ20" s="4">
        <v>35.551656250000001</v>
      </c>
      <c r="ER20" s="4">
        <v>35.550955999999999</v>
      </c>
      <c r="ES20" s="4">
        <v>36.669728999999997</v>
      </c>
      <c r="ET20" s="4">
        <v>36.669728999999997</v>
      </c>
      <c r="EU20" s="4">
        <v>35.975411999999999</v>
      </c>
      <c r="EV20" s="4">
        <v>34.602162999999997</v>
      </c>
      <c r="EW20" s="4">
        <v>34.151592000000001</v>
      </c>
      <c r="EX20" s="4">
        <v>35.352755999999999</v>
      </c>
      <c r="EY20" s="4">
        <v>35.352755999999999</v>
      </c>
      <c r="EZ20" s="4">
        <v>35.780659</v>
      </c>
      <c r="FA20" s="4">
        <v>31.614193333333333</v>
      </c>
      <c r="FB20" s="4">
        <v>35.394238999999999</v>
      </c>
      <c r="FC20" s="4">
        <v>38.970168569519998</v>
      </c>
      <c r="FD20" s="4">
        <v>34.495083000000001</v>
      </c>
      <c r="FE20" s="4">
        <v>38.970168569519998</v>
      </c>
      <c r="FF20" s="4">
        <v>33.434147000000003</v>
      </c>
      <c r="FG20" s="4">
        <v>32.847943999999998</v>
      </c>
      <c r="FH20" s="4">
        <v>34.224936</v>
      </c>
      <c r="FI20" s="4">
        <v>31.882118999999999</v>
      </c>
      <c r="FJ20" s="4">
        <v>32.897022999999997</v>
      </c>
      <c r="FK20" s="4">
        <v>32.982171000000001</v>
      </c>
      <c r="FL20" s="4">
        <v>36.007722999999999</v>
      </c>
      <c r="FM20" s="4">
        <v>35.685572999999998</v>
      </c>
      <c r="FN20" s="4">
        <v>35.616134000000002</v>
      </c>
      <c r="FO20" s="4">
        <v>33.100088</v>
      </c>
      <c r="FP20" s="4">
        <v>33.100059000000002</v>
      </c>
      <c r="FQ20" s="4">
        <v>33.100076999999999</v>
      </c>
      <c r="FR20" s="4">
        <v>35.881341999999997</v>
      </c>
      <c r="FS20" s="4">
        <v>35.881341999999997</v>
      </c>
      <c r="FT20" s="4">
        <v>35.388584000000002</v>
      </c>
      <c r="FU20" s="4">
        <v>35.422044</v>
      </c>
      <c r="FV20" s="4">
        <v>35.280625000000001</v>
      </c>
      <c r="FW20" s="4">
        <v>35.388584000000002</v>
      </c>
      <c r="FX20" s="4">
        <v>31.911835</v>
      </c>
      <c r="FY20" s="4">
        <v>37.051761999999997</v>
      </c>
      <c r="FZ20" s="4">
        <v>36.976494000000002</v>
      </c>
      <c r="GA20" s="4">
        <v>34.347892999999999</v>
      </c>
      <c r="GB20" s="4">
        <v>36.049666999999999</v>
      </c>
      <c r="GC20" s="4">
        <v>34.613641000000001</v>
      </c>
      <c r="GD20" s="4">
        <v>33.008653000000002</v>
      </c>
      <c r="GE20" s="4">
        <v>32.927158500000004</v>
      </c>
      <c r="GF20" s="4">
        <v>32.888205999999997</v>
      </c>
      <c r="GG20" s="4">
        <v>31.553103</v>
      </c>
      <c r="GH20" s="4">
        <v>31.258513499999999</v>
      </c>
      <c r="GI20" s="4">
        <v>31.331419</v>
      </c>
      <c r="GJ20" s="4">
        <v>33.055405999999998</v>
      </c>
      <c r="GK20" s="4">
        <v>35.829358999999997</v>
      </c>
      <c r="GM20" s="3"/>
    </row>
    <row r="21" spans="2:195" x14ac:dyDescent="0.2">
      <c r="B21" s="1">
        <v>43384.375000000044</v>
      </c>
      <c r="C21" s="4">
        <v>31.445155499999998</v>
      </c>
      <c r="D21" s="4">
        <v>31.636474</v>
      </c>
      <c r="E21" s="4">
        <v>31.605653</v>
      </c>
      <c r="F21" s="4">
        <v>31.559421</v>
      </c>
      <c r="G21" s="4">
        <v>33.045147999999998</v>
      </c>
      <c r="H21" s="4">
        <v>35.704244000000003</v>
      </c>
      <c r="I21" s="4">
        <v>35.895640999999998</v>
      </c>
      <c r="J21" s="4">
        <v>35.829557999999999</v>
      </c>
      <c r="K21" s="4" t="s">
        <v>197</v>
      </c>
      <c r="L21" s="4">
        <v>32.551437999999997</v>
      </c>
      <c r="M21" s="4">
        <v>36.287368000000001</v>
      </c>
      <c r="N21" s="4">
        <v>35.748384999999999</v>
      </c>
      <c r="O21" s="4">
        <v>35.699682000000003</v>
      </c>
      <c r="P21" s="4">
        <v>35.943657000000002</v>
      </c>
      <c r="Q21" s="4">
        <v>34.398266999999997</v>
      </c>
      <c r="R21" s="4">
        <v>32.881087000000001</v>
      </c>
      <c r="S21" s="4">
        <v>32.930548000000002</v>
      </c>
      <c r="T21" s="4">
        <v>35.145966000000001</v>
      </c>
      <c r="U21" s="4">
        <v>33.306116000000003</v>
      </c>
      <c r="V21" s="4">
        <v>32.993988999999999</v>
      </c>
      <c r="W21" s="4">
        <v>32.940087500000004</v>
      </c>
      <c r="X21" s="4">
        <v>37.079071999999996</v>
      </c>
      <c r="Y21" s="4">
        <v>31.772956000000001</v>
      </c>
      <c r="Z21" s="4">
        <v>34.166929000000003</v>
      </c>
      <c r="AA21" s="4">
        <v>33.371310999999999</v>
      </c>
      <c r="AB21" s="4">
        <v>32.388348000000001</v>
      </c>
      <c r="AC21" s="4">
        <v>35.297181250000001</v>
      </c>
      <c r="AD21" s="4">
        <v>35.334558000000001</v>
      </c>
      <c r="AE21" s="4">
        <v>32.343094000000001</v>
      </c>
      <c r="AF21" s="4">
        <v>36.391582</v>
      </c>
      <c r="AG21" s="4">
        <v>35.233795999999998</v>
      </c>
      <c r="AH21" s="4">
        <v>32.093525</v>
      </c>
      <c r="AI21" s="4">
        <v>32.167625000000001</v>
      </c>
      <c r="AJ21" s="4">
        <v>35.799132</v>
      </c>
      <c r="AK21" s="4">
        <v>32.136508999999997</v>
      </c>
      <c r="AL21" s="4">
        <v>30.760299</v>
      </c>
      <c r="AM21" s="4">
        <v>35.080775000000003</v>
      </c>
      <c r="AN21" s="4">
        <v>34.391128000000002</v>
      </c>
      <c r="AO21" s="4">
        <v>35.371563000000002</v>
      </c>
      <c r="AP21" s="4">
        <v>33.446133000000003</v>
      </c>
      <c r="AQ21" s="4">
        <v>33.092579999999998</v>
      </c>
      <c r="AR21" s="4">
        <v>35.769604999999999</v>
      </c>
      <c r="AS21" s="4">
        <v>32.458535499999996</v>
      </c>
      <c r="AT21" s="4">
        <v>32.593716000000001</v>
      </c>
      <c r="AU21" s="4">
        <v>32.633769999999998</v>
      </c>
      <c r="AV21" s="4">
        <v>32.869926</v>
      </c>
      <c r="AW21" s="4">
        <v>32.656557999999997</v>
      </c>
      <c r="AX21" s="4">
        <v>32.55708525</v>
      </c>
      <c r="AY21" s="4">
        <v>36.27704</v>
      </c>
      <c r="AZ21" s="4">
        <v>36.227679999999999</v>
      </c>
      <c r="BA21" s="4">
        <v>36.276741000000001</v>
      </c>
      <c r="BB21" s="4">
        <v>36.276837999999998</v>
      </c>
      <c r="BC21" s="4">
        <v>31.499573000000002</v>
      </c>
      <c r="BD21" s="4">
        <v>34.690547000000002</v>
      </c>
      <c r="BE21" s="4">
        <v>34.579388999999999</v>
      </c>
      <c r="BF21" s="4">
        <v>35.853993000000003</v>
      </c>
      <c r="BG21" s="4">
        <v>32.428871000000001</v>
      </c>
      <c r="BH21" s="4">
        <v>32.428871000000001</v>
      </c>
      <c r="BI21" s="4">
        <v>34.041902999999998</v>
      </c>
      <c r="BJ21" s="4">
        <v>34.103198333333332</v>
      </c>
      <c r="BK21" s="4">
        <v>35.731175999999998</v>
      </c>
      <c r="BL21" s="4">
        <v>34.136428000000002</v>
      </c>
      <c r="BM21" s="4">
        <v>34.136428000000002</v>
      </c>
      <c r="BN21" s="4">
        <v>34.261577000000003</v>
      </c>
      <c r="BO21" s="4">
        <v>35.533397000000001</v>
      </c>
      <c r="BP21" s="4">
        <v>35.999872392581999</v>
      </c>
      <c r="BQ21" s="4">
        <v>33.647880999999998</v>
      </c>
      <c r="BR21" s="4">
        <v>34.810077999999997</v>
      </c>
      <c r="BS21" s="4">
        <v>34.641232000000002</v>
      </c>
      <c r="BT21" s="4">
        <v>35.731175999999998</v>
      </c>
      <c r="BU21" s="4">
        <v>32.869926</v>
      </c>
      <c r="BV21" s="4">
        <v>32.717089666666666</v>
      </c>
      <c r="BW21" s="4">
        <v>35.636921000000001</v>
      </c>
      <c r="BX21" s="4">
        <v>35.519826000000002</v>
      </c>
      <c r="BY21" s="4">
        <v>35.556885000000001</v>
      </c>
      <c r="BZ21" s="4">
        <v>33.508484000000003</v>
      </c>
      <c r="CA21" s="4">
        <v>34.177064000000001</v>
      </c>
      <c r="CB21" s="4">
        <v>32.993988999999999</v>
      </c>
      <c r="CC21" s="4">
        <v>32.415388</v>
      </c>
      <c r="CD21" s="4">
        <v>31.933213666583995</v>
      </c>
      <c r="CE21" s="4">
        <v>33.379024000000001</v>
      </c>
      <c r="CF21" s="4">
        <v>32.584124000000003</v>
      </c>
      <c r="CG21" s="4">
        <v>39.121869313695996</v>
      </c>
      <c r="CH21" s="4">
        <v>32.060713</v>
      </c>
      <c r="CI21" s="4">
        <v>33.052104</v>
      </c>
      <c r="CJ21" s="4">
        <v>32.972067500000001</v>
      </c>
      <c r="CK21" s="4">
        <v>34.053224</v>
      </c>
      <c r="CL21" s="4">
        <v>35.609569</v>
      </c>
      <c r="CM21" s="4">
        <v>36.391255999999998</v>
      </c>
      <c r="CN21" s="4">
        <v>35.534393999999999</v>
      </c>
      <c r="CO21" s="4">
        <v>35.434663</v>
      </c>
      <c r="CP21" s="4">
        <v>36.391319000000003</v>
      </c>
      <c r="CQ21" s="4">
        <v>33.985773999999999</v>
      </c>
      <c r="CR21" s="4">
        <v>34.136428000000002</v>
      </c>
      <c r="CS21" s="4">
        <v>33.358995999999998</v>
      </c>
      <c r="CT21" s="4">
        <v>36.046455999999999</v>
      </c>
      <c r="CU21" s="4">
        <v>36.083105000000003</v>
      </c>
      <c r="CV21" s="4">
        <v>32.548682666666664</v>
      </c>
      <c r="CW21" s="4">
        <v>35.232249000000003</v>
      </c>
      <c r="CX21" s="4">
        <v>34.801045000000002</v>
      </c>
      <c r="CY21" s="4">
        <v>35.173082999999998</v>
      </c>
      <c r="CZ21" s="4">
        <v>32.656557999999997</v>
      </c>
      <c r="DA21" s="4">
        <v>32.656557999999997</v>
      </c>
      <c r="DB21" s="4">
        <v>33.519677999999999</v>
      </c>
      <c r="DC21" s="4">
        <v>35.829210000000003</v>
      </c>
      <c r="DD21" s="4">
        <v>35.970365999999999</v>
      </c>
      <c r="DE21" s="4">
        <v>32.705922000000001</v>
      </c>
      <c r="DF21" s="4">
        <v>31.313217000000002</v>
      </c>
      <c r="DG21" s="4">
        <v>31.237981250000004</v>
      </c>
      <c r="DH21" s="4">
        <v>31.802714616110997</v>
      </c>
      <c r="DI21" s="4">
        <v>33.639139999999998</v>
      </c>
      <c r="DJ21" s="4">
        <v>32.815066999999999</v>
      </c>
      <c r="DK21" s="4">
        <v>32.768084999999999</v>
      </c>
      <c r="DL21" s="4">
        <v>34.73077</v>
      </c>
      <c r="DM21" s="4">
        <v>38.601575775392</v>
      </c>
      <c r="DN21" s="4">
        <v>35.995384999999999</v>
      </c>
      <c r="DO21" s="4">
        <v>35.995457999999999</v>
      </c>
      <c r="DP21" s="4">
        <v>35.477623999999999</v>
      </c>
      <c r="DQ21" s="4">
        <v>35.53895</v>
      </c>
      <c r="DR21" s="4">
        <v>32.993988999999999</v>
      </c>
      <c r="DS21" s="4">
        <v>36.438079000000002</v>
      </c>
      <c r="DT21" s="4">
        <v>32.869926</v>
      </c>
      <c r="DU21" s="4">
        <v>32.746215999999997</v>
      </c>
      <c r="DV21" s="4">
        <v>33.364108985112004</v>
      </c>
      <c r="DW21" s="4">
        <v>32.409852999999998</v>
      </c>
      <c r="DX21" s="4">
        <v>32.474915000000003</v>
      </c>
      <c r="DY21" s="4">
        <v>32.551524999999998</v>
      </c>
      <c r="DZ21" s="4">
        <v>33.716406999999997</v>
      </c>
      <c r="EA21" s="4">
        <v>32.706268999999999</v>
      </c>
      <c r="EB21" s="4">
        <v>30.760299</v>
      </c>
      <c r="EC21" s="4">
        <v>33.786304000000001</v>
      </c>
      <c r="ED21" s="4">
        <v>33.719259999999998</v>
      </c>
      <c r="EE21" s="4">
        <v>33.691315000000003</v>
      </c>
      <c r="EF21" s="4">
        <v>35.699823086519999</v>
      </c>
      <c r="EG21" s="4">
        <v>33.323053999999999</v>
      </c>
      <c r="EH21" s="4">
        <v>36.143445999999997</v>
      </c>
      <c r="EI21" s="4">
        <v>33.328952000000001</v>
      </c>
      <c r="EJ21" s="4">
        <v>37.223112999999998</v>
      </c>
      <c r="EK21" s="4">
        <v>32.119753000000003</v>
      </c>
      <c r="EL21" s="4">
        <v>32.119753000000003</v>
      </c>
      <c r="EM21" s="4">
        <v>32.675606000000002</v>
      </c>
      <c r="EN21" s="4">
        <v>33.508968000000003</v>
      </c>
      <c r="EO21" s="4">
        <v>34.261577000000003</v>
      </c>
      <c r="EP21" s="4">
        <v>34.261577000000003</v>
      </c>
      <c r="EQ21" s="4">
        <v>35.589373500000001</v>
      </c>
      <c r="ER21" s="4">
        <v>35.589115</v>
      </c>
      <c r="ES21" s="4">
        <v>36.325564999999997</v>
      </c>
      <c r="ET21" s="4">
        <v>36.325564999999997</v>
      </c>
      <c r="EU21" s="4">
        <v>35.992553000000001</v>
      </c>
      <c r="EV21" s="4">
        <v>34.678851000000002</v>
      </c>
      <c r="EW21" s="4">
        <v>34.478949999999998</v>
      </c>
      <c r="EX21" s="4">
        <v>35.731175999999998</v>
      </c>
      <c r="EY21" s="4">
        <v>35.731175999999998</v>
      </c>
      <c r="EZ21" s="4">
        <v>35.753946999999997</v>
      </c>
      <c r="FA21" s="4">
        <v>31.761340999999998</v>
      </c>
      <c r="FB21" s="4">
        <v>35.434663</v>
      </c>
      <c r="FC21" s="4">
        <v>39.058797812224</v>
      </c>
      <c r="FD21" s="4">
        <v>34.060130999999998</v>
      </c>
      <c r="FE21" s="4">
        <v>39.058797812224</v>
      </c>
      <c r="FF21" s="4">
        <v>35.588507999999997</v>
      </c>
      <c r="FG21" s="4">
        <v>33.176802000000002</v>
      </c>
      <c r="FH21" s="4">
        <v>34.384301000000001</v>
      </c>
      <c r="FI21" s="4">
        <v>32.170783999999998</v>
      </c>
      <c r="FJ21" s="4">
        <v>33.419517999999997</v>
      </c>
      <c r="FK21" s="4">
        <v>33.053269</v>
      </c>
      <c r="FL21" s="4">
        <v>36.062820000000002</v>
      </c>
      <c r="FM21" s="4">
        <v>35.729999999999997</v>
      </c>
      <c r="FN21" s="4">
        <v>35.661023</v>
      </c>
      <c r="FO21" s="4">
        <v>33.419547000000001</v>
      </c>
      <c r="FP21" s="4">
        <v>33.419517999999997</v>
      </c>
      <c r="FQ21" s="4">
        <v>33.419536000000001</v>
      </c>
      <c r="FR21" s="4">
        <v>36.696216999999997</v>
      </c>
      <c r="FS21" s="4">
        <v>36.696216999999997</v>
      </c>
      <c r="FT21" s="4">
        <v>35.938679999999998</v>
      </c>
      <c r="FU21" s="4">
        <v>35.973820000000003</v>
      </c>
      <c r="FV21" s="4">
        <v>35.841296</v>
      </c>
      <c r="FW21" s="4">
        <v>35.938679999999998</v>
      </c>
      <c r="FX21" s="4">
        <v>32.137515</v>
      </c>
      <c r="FY21" s="4">
        <v>37.089595000000003</v>
      </c>
      <c r="FZ21" s="4">
        <v>37.020349000000003</v>
      </c>
      <c r="GA21" s="4">
        <v>33.689217999999997</v>
      </c>
      <c r="GB21" s="4">
        <v>35.989224999999998</v>
      </c>
      <c r="GC21" s="4">
        <v>34.956724999999999</v>
      </c>
      <c r="GD21" s="4">
        <v>33.333343999999997</v>
      </c>
      <c r="GE21" s="4">
        <v>33.250748000000002</v>
      </c>
      <c r="GF21" s="4">
        <v>33.190162999999998</v>
      </c>
      <c r="GG21" s="4">
        <v>31.732865</v>
      </c>
      <c r="GH21" s="4">
        <v>31.633138500000001</v>
      </c>
      <c r="GI21" s="4">
        <v>31.691663999999999</v>
      </c>
      <c r="GJ21" s="4">
        <v>33.376908</v>
      </c>
      <c r="GK21" s="4">
        <v>36.372396999999999</v>
      </c>
      <c r="GM21" s="3"/>
    </row>
    <row r="22" spans="2:195" x14ac:dyDescent="0.2">
      <c r="B22" s="1">
        <v>43384.395833333379</v>
      </c>
      <c r="C22" s="4">
        <v>31.760783</v>
      </c>
      <c r="D22" s="4">
        <v>31.956351000000002</v>
      </c>
      <c r="E22" s="4">
        <v>31.92407</v>
      </c>
      <c r="F22" s="4">
        <v>31.875646</v>
      </c>
      <c r="G22" s="4">
        <v>33.203462999999999</v>
      </c>
      <c r="H22" s="4">
        <v>35.532276000000003</v>
      </c>
      <c r="I22" s="4">
        <v>35.768053999999999</v>
      </c>
      <c r="J22" s="4">
        <v>35.665584000000003</v>
      </c>
      <c r="K22" s="4" t="s">
        <v>197</v>
      </c>
      <c r="L22" s="4">
        <v>33.151685000000001</v>
      </c>
      <c r="M22" s="4">
        <v>36.172265000000003</v>
      </c>
      <c r="N22" s="4">
        <v>35.680866000000002</v>
      </c>
      <c r="O22" s="4">
        <v>35.927546</v>
      </c>
      <c r="P22" s="4">
        <v>35.775638999999998</v>
      </c>
      <c r="Q22" s="4">
        <v>34.080486000000001</v>
      </c>
      <c r="R22" s="4">
        <v>32.940036999999997</v>
      </c>
      <c r="S22" s="4">
        <v>32.993240999999998</v>
      </c>
      <c r="T22" s="4">
        <v>35.274113</v>
      </c>
      <c r="U22" s="4">
        <v>33.363636999999997</v>
      </c>
      <c r="V22" s="4">
        <v>33.043273999999997</v>
      </c>
      <c r="W22" s="4">
        <v>32.972928499999995</v>
      </c>
      <c r="X22" s="4">
        <v>36.829951000000001</v>
      </c>
      <c r="Y22" s="4">
        <v>31.565705000000001</v>
      </c>
      <c r="Z22" s="4">
        <v>34.062756</v>
      </c>
      <c r="AA22" s="4">
        <v>33.463276</v>
      </c>
      <c r="AB22" s="4">
        <v>32.399679999999996</v>
      </c>
      <c r="AC22" s="4">
        <v>35.418396250000001</v>
      </c>
      <c r="AD22" s="4">
        <v>35.456763000000002</v>
      </c>
      <c r="AE22" s="4">
        <v>32.362918999999998</v>
      </c>
      <c r="AF22" s="4">
        <v>36.224694999999997</v>
      </c>
      <c r="AG22" s="4">
        <v>35.362189999999998</v>
      </c>
      <c r="AH22" s="4">
        <v>31.760622666666666</v>
      </c>
      <c r="AI22" s="4">
        <v>31.871210000000001</v>
      </c>
      <c r="AJ22" s="4">
        <v>35.555858999999998</v>
      </c>
      <c r="AK22" s="4">
        <v>32.151693999999999</v>
      </c>
      <c r="AL22" s="4">
        <v>30.766372</v>
      </c>
      <c r="AM22" s="4">
        <v>34.886651000000001</v>
      </c>
      <c r="AN22" s="4">
        <v>34.275700999999998</v>
      </c>
      <c r="AO22" s="4">
        <v>35.091281000000002</v>
      </c>
      <c r="AP22" s="4">
        <v>33.549574</v>
      </c>
      <c r="AQ22" s="4">
        <v>33.193209000000003</v>
      </c>
      <c r="AR22" s="4">
        <v>35.882607</v>
      </c>
      <c r="AS22" s="4">
        <v>32.580123999999998</v>
      </c>
      <c r="AT22" s="4">
        <v>32.775604999999999</v>
      </c>
      <c r="AU22" s="4">
        <v>32.754624999999997</v>
      </c>
      <c r="AV22" s="4">
        <v>32.934663999999998</v>
      </c>
      <c r="AW22" s="4">
        <v>32.777574000000001</v>
      </c>
      <c r="AX22" s="4">
        <v>32.677205000000001</v>
      </c>
      <c r="AY22" s="4">
        <v>36.004131999999998</v>
      </c>
      <c r="AZ22" s="4">
        <v>35.932102</v>
      </c>
      <c r="BA22" s="4">
        <v>36.003830999999998</v>
      </c>
      <c r="BB22" s="4">
        <v>36.003928999999999</v>
      </c>
      <c r="BC22" s="4">
        <v>31.520603999999999</v>
      </c>
      <c r="BD22" s="4">
        <v>34.786631999999997</v>
      </c>
      <c r="BE22" s="4">
        <v>34.676853999999999</v>
      </c>
      <c r="BF22" s="4">
        <v>35.634314000000003</v>
      </c>
      <c r="BG22" s="4">
        <v>32.446792000000002</v>
      </c>
      <c r="BH22" s="4">
        <v>32.446792000000002</v>
      </c>
      <c r="BI22" s="4">
        <v>33.763658</v>
      </c>
      <c r="BJ22" s="4">
        <v>34.198330666666664</v>
      </c>
      <c r="BK22" s="4">
        <v>35.841304999999998</v>
      </c>
      <c r="BL22" s="4">
        <v>34.007764000000002</v>
      </c>
      <c r="BM22" s="4">
        <v>34.007764000000002</v>
      </c>
      <c r="BN22" s="4">
        <v>34.710051999999997</v>
      </c>
      <c r="BO22" s="4">
        <v>35.341554000000002</v>
      </c>
      <c r="BP22" s="4">
        <v>36.124378390526999</v>
      </c>
      <c r="BQ22" s="4">
        <v>33.623747999999999</v>
      </c>
      <c r="BR22" s="4">
        <v>34.502254000000001</v>
      </c>
      <c r="BS22" s="4">
        <v>34.331088999999999</v>
      </c>
      <c r="BT22" s="4">
        <v>35.841304999999998</v>
      </c>
      <c r="BU22" s="4">
        <v>32.934663999999998</v>
      </c>
      <c r="BV22" s="4">
        <v>32.783160666666667</v>
      </c>
      <c r="BW22" s="4">
        <v>35.724392000000002</v>
      </c>
      <c r="BX22" s="4">
        <v>35.614136999999999</v>
      </c>
      <c r="BY22" s="4">
        <v>35.651345999999997</v>
      </c>
      <c r="BZ22" s="4">
        <v>33.619593000000002</v>
      </c>
      <c r="CA22" s="4">
        <v>34.272030000000001</v>
      </c>
      <c r="CB22" s="4">
        <v>33.043273999999997</v>
      </c>
      <c r="CC22" s="4">
        <v>32.251356999999999</v>
      </c>
      <c r="CD22" s="4">
        <v>32.101804338143999</v>
      </c>
      <c r="CE22" s="4">
        <v>33.468279000000003</v>
      </c>
      <c r="CF22" s="4">
        <v>32.619912999999997</v>
      </c>
      <c r="CG22" s="4">
        <v>38.859023490443001</v>
      </c>
      <c r="CH22" s="4">
        <v>31.947191</v>
      </c>
      <c r="CI22" s="4">
        <v>33.061081999999999</v>
      </c>
      <c r="CJ22" s="4">
        <v>32.966254500000005</v>
      </c>
      <c r="CK22" s="4">
        <v>33.929820999999997</v>
      </c>
      <c r="CL22" s="4">
        <v>35.424585999999998</v>
      </c>
      <c r="CM22" s="4">
        <v>36.225442000000001</v>
      </c>
      <c r="CN22" s="4">
        <v>35.345018000000003</v>
      </c>
      <c r="CO22" s="4">
        <v>35.250729</v>
      </c>
      <c r="CP22" s="4">
        <v>36.225506000000003</v>
      </c>
      <c r="CQ22" s="4">
        <v>33.862285999999997</v>
      </c>
      <c r="CR22" s="4">
        <v>34.007764000000002</v>
      </c>
      <c r="CS22" s="4">
        <v>33.482028999999997</v>
      </c>
      <c r="CT22" s="4">
        <v>35.885441</v>
      </c>
      <c r="CU22" s="4">
        <v>35.923720000000003</v>
      </c>
      <c r="CV22" s="4">
        <v>32.738686000000001</v>
      </c>
      <c r="CW22" s="4">
        <v>35.344011999999999</v>
      </c>
      <c r="CX22" s="4">
        <v>34.920369000000001</v>
      </c>
      <c r="CY22" s="4">
        <v>35.284055000000002</v>
      </c>
      <c r="CZ22" s="4">
        <v>32.777574000000001</v>
      </c>
      <c r="DA22" s="4">
        <v>32.777574000000001</v>
      </c>
      <c r="DB22" s="4">
        <v>33.650969000000003</v>
      </c>
      <c r="DC22" s="4">
        <v>35.82253</v>
      </c>
      <c r="DD22" s="4">
        <v>36.061722000000003</v>
      </c>
      <c r="DE22" s="4">
        <v>32.339742000000001</v>
      </c>
      <c r="DF22" s="4">
        <v>31.208492</v>
      </c>
      <c r="DG22" s="4">
        <v>31.13286175</v>
      </c>
      <c r="DH22" s="4">
        <v>31.910139998175001</v>
      </c>
      <c r="DI22" s="4">
        <v>33.479033999999999</v>
      </c>
      <c r="DJ22" s="4">
        <v>32.868448999999998</v>
      </c>
      <c r="DK22" s="4">
        <v>32.823318999999998</v>
      </c>
      <c r="DL22" s="4">
        <v>34.834133000000001</v>
      </c>
      <c r="DM22" s="4">
        <v>38.342225618011</v>
      </c>
      <c r="DN22" s="4">
        <v>35.716161</v>
      </c>
      <c r="DO22" s="4">
        <v>35.716234</v>
      </c>
      <c r="DP22" s="4">
        <v>35.297522000000001</v>
      </c>
      <c r="DQ22" s="4">
        <v>35.361128999999998</v>
      </c>
      <c r="DR22" s="4">
        <v>33.043273999999997</v>
      </c>
      <c r="DS22" s="4">
        <v>36.595492999999998</v>
      </c>
      <c r="DT22" s="4">
        <v>32.934663999999998</v>
      </c>
      <c r="DU22" s="4">
        <v>32.810186999999999</v>
      </c>
      <c r="DV22" s="4">
        <v>33.468823761552002</v>
      </c>
      <c r="DW22" s="4">
        <v>32.449123</v>
      </c>
      <c r="DX22" s="4">
        <v>32.503048</v>
      </c>
      <c r="DY22" s="4">
        <v>32.543599</v>
      </c>
      <c r="DZ22" s="4">
        <v>33.894412000000003</v>
      </c>
      <c r="EA22" s="4">
        <v>32.744824999999999</v>
      </c>
      <c r="EB22" s="4">
        <v>30.766372</v>
      </c>
      <c r="EC22" s="4">
        <v>33.913507000000003</v>
      </c>
      <c r="ED22" s="4">
        <v>33.833078999999998</v>
      </c>
      <c r="EE22" s="4">
        <v>33.799565999999999</v>
      </c>
      <c r="EF22" s="4">
        <v>35.799020296649999</v>
      </c>
      <c r="EG22" s="4">
        <v>33.411163999999999</v>
      </c>
      <c r="EH22" s="4">
        <v>36.291943000000003</v>
      </c>
      <c r="EI22" s="4">
        <v>33.445960999999997</v>
      </c>
      <c r="EJ22" s="4">
        <v>37.338138999999998</v>
      </c>
      <c r="EK22" s="4">
        <v>32.244159000000003</v>
      </c>
      <c r="EL22" s="4">
        <v>32.244159000000003</v>
      </c>
      <c r="EM22" s="4">
        <v>32.678485000000002</v>
      </c>
      <c r="EN22" s="4">
        <v>33.350727999999997</v>
      </c>
      <c r="EO22" s="4">
        <v>34.710051999999997</v>
      </c>
      <c r="EP22" s="4">
        <v>34.710051999999997</v>
      </c>
      <c r="EQ22" s="4">
        <v>35.39857525</v>
      </c>
      <c r="ER22" s="4">
        <v>35.398066999999998</v>
      </c>
      <c r="ES22" s="4">
        <v>36.499910999999997</v>
      </c>
      <c r="ET22" s="4">
        <v>36.499910999999997</v>
      </c>
      <c r="EU22" s="4">
        <v>35.808446000000004</v>
      </c>
      <c r="EV22" s="4">
        <v>34.371740000000003</v>
      </c>
      <c r="EW22" s="4">
        <v>34.589055000000002</v>
      </c>
      <c r="EX22" s="4">
        <v>35.841304999999998</v>
      </c>
      <c r="EY22" s="4">
        <v>35.841304999999998</v>
      </c>
      <c r="EZ22" s="4">
        <v>35.461312</v>
      </c>
      <c r="FA22" s="4">
        <v>31.554053333333332</v>
      </c>
      <c r="FB22" s="4">
        <v>35.250729</v>
      </c>
      <c r="FC22" s="4">
        <v>38.796375743792005</v>
      </c>
      <c r="FD22" s="4">
        <v>34.125022999999999</v>
      </c>
      <c r="FE22" s="4">
        <v>38.796375743792005</v>
      </c>
      <c r="FF22" s="4">
        <v>35.396872999999999</v>
      </c>
      <c r="FG22" s="4">
        <v>33.317886000000001</v>
      </c>
      <c r="FH22" s="4">
        <v>34.248998</v>
      </c>
      <c r="FI22" s="4">
        <v>32.165339000000003</v>
      </c>
      <c r="FJ22" s="4">
        <v>33.283562000000003</v>
      </c>
      <c r="FK22" s="4">
        <v>32.708466999999999</v>
      </c>
      <c r="FL22" s="4">
        <v>35.690975999999999</v>
      </c>
      <c r="FM22" s="4">
        <v>35.503321</v>
      </c>
      <c r="FN22" s="4">
        <v>35.448931000000002</v>
      </c>
      <c r="FO22" s="4">
        <v>33.536658000000003</v>
      </c>
      <c r="FP22" s="4">
        <v>33.536630000000002</v>
      </c>
      <c r="FQ22" s="4">
        <v>33.536647500000001</v>
      </c>
      <c r="FR22" s="4">
        <v>36.769471000000003</v>
      </c>
      <c r="FS22" s="4">
        <v>36.769471000000003</v>
      </c>
      <c r="FT22" s="4">
        <v>36.097987000000003</v>
      </c>
      <c r="FU22" s="4">
        <v>36.134014000000001</v>
      </c>
      <c r="FV22" s="4">
        <v>36.000773000000002</v>
      </c>
      <c r="FW22" s="4">
        <v>36.097987000000003</v>
      </c>
      <c r="FX22" s="4">
        <v>32.484772999999997</v>
      </c>
      <c r="FY22" s="4">
        <v>36.895077000000001</v>
      </c>
      <c r="FZ22" s="4">
        <v>36.822498000000003</v>
      </c>
      <c r="GA22" s="4">
        <v>35.000270999999998</v>
      </c>
      <c r="GB22" s="4">
        <v>35.864721000000003</v>
      </c>
      <c r="GC22" s="4">
        <v>35.063139</v>
      </c>
      <c r="GD22" s="4">
        <v>33.435110999999999</v>
      </c>
      <c r="GE22" s="4">
        <v>33.352265000000003</v>
      </c>
      <c r="GF22" s="4">
        <v>33.302275000000002</v>
      </c>
      <c r="GG22" s="4">
        <v>31.745806999999999</v>
      </c>
      <c r="GH22" s="4">
        <v>31.5519885</v>
      </c>
      <c r="GI22" s="4">
        <v>31.623128999999999</v>
      </c>
      <c r="GJ22" s="4">
        <v>33.471981</v>
      </c>
      <c r="GK22" s="4">
        <v>36.529786000000001</v>
      </c>
      <c r="GM22" s="3"/>
    </row>
    <row r="23" spans="2:195" x14ac:dyDescent="0.2">
      <c r="B23" s="1">
        <v>43384.416666666715</v>
      </c>
      <c r="C23" s="4">
        <v>31.889535500000001</v>
      </c>
      <c r="D23" s="4">
        <v>32.085943</v>
      </c>
      <c r="E23" s="4">
        <v>32.053365999999997</v>
      </c>
      <c r="F23" s="4">
        <v>32.0045</v>
      </c>
      <c r="G23" s="4">
        <v>33.073528000000003</v>
      </c>
      <c r="H23" s="4">
        <v>35.231693</v>
      </c>
      <c r="I23" s="4">
        <v>35.457698999999998</v>
      </c>
      <c r="J23" s="4">
        <v>35.370742999999997</v>
      </c>
      <c r="K23" s="4" t="s">
        <v>197</v>
      </c>
      <c r="L23" s="4">
        <v>33.281421999999999</v>
      </c>
      <c r="M23" s="4">
        <v>36.132503</v>
      </c>
      <c r="N23" s="4">
        <v>35.723954999999997</v>
      </c>
      <c r="O23" s="4">
        <v>35.976551000000001</v>
      </c>
      <c r="P23" s="4">
        <v>35.440790999999997</v>
      </c>
      <c r="Q23" s="4">
        <v>33.824027999999998</v>
      </c>
      <c r="R23" s="4">
        <v>32.900431999999995</v>
      </c>
      <c r="S23" s="4">
        <v>32.955708999999999</v>
      </c>
      <c r="T23" s="4">
        <v>35.297840999999998</v>
      </c>
      <c r="U23" s="4">
        <v>33.274681000000001</v>
      </c>
      <c r="V23" s="4">
        <v>32.959308999999998</v>
      </c>
      <c r="W23" s="4">
        <v>32.892533499999999</v>
      </c>
      <c r="X23" s="4">
        <v>36.585323000000002</v>
      </c>
      <c r="Y23" s="4">
        <v>31.464841</v>
      </c>
      <c r="Z23" s="4">
        <v>33.863928999999999</v>
      </c>
      <c r="AA23" s="4">
        <v>33.382581000000002</v>
      </c>
      <c r="AB23" s="4">
        <v>32.498823999999999</v>
      </c>
      <c r="AC23" s="4">
        <v>35.4282015</v>
      </c>
      <c r="AD23" s="4">
        <v>35.467025</v>
      </c>
      <c r="AE23" s="4">
        <v>32.416977000000003</v>
      </c>
      <c r="AF23" s="4">
        <v>35.942312999999999</v>
      </c>
      <c r="AG23" s="4">
        <v>35.387816999999998</v>
      </c>
      <c r="AH23" s="4">
        <v>31.674869333333334</v>
      </c>
      <c r="AI23" s="4">
        <v>31.776789999999998</v>
      </c>
      <c r="AJ23" s="4">
        <v>35.280085999999997</v>
      </c>
      <c r="AK23" s="4">
        <v>32.203110000000002</v>
      </c>
      <c r="AL23" s="4">
        <v>31.033840999999999</v>
      </c>
      <c r="AM23" s="4">
        <v>34.605257999999999</v>
      </c>
      <c r="AN23" s="4">
        <v>33.984495000000003</v>
      </c>
      <c r="AO23" s="4">
        <v>34.815728</v>
      </c>
      <c r="AP23" s="4">
        <v>33.463135999999999</v>
      </c>
      <c r="AQ23" s="4">
        <v>33.169662000000002</v>
      </c>
      <c r="AR23" s="4">
        <v>35.872345000000003</v>
      </c>
      <c r="AS23" s="4">
        <v>32.455210000000001</v>
      </c>
      <c r="AT23" s="4">
        <v>32.624296000000001</v>
      </c>
      <c r="AU23" s="4">
        <v>32.629539999999999</v>
      </c>
      <c r="AV23" s="4">
        <v>32.824983000000003</v>
      </c>
      <c r="AW23" s="4">
        <v>32.652306000000003</v>
      </c>
      <c r="AX23" s="4">
        <v>32.552860250000002</v>
      </c>
      <c r="AY23" s="4">
        <v>35.728965000000002</v>
      </c>
      <c r="AZ23" s="4">
        <v>35.658420999999997</v>
      </c>
      <c r="BA23" s="4">
        <v>35.728664000000002</v>
      </c>
      <c r="BB23" s="4">
        <v>35.728760999999999</v>
      </c>
      <c r="BC23" s="4">
        <v>31.429265999999998</v>
      </c>
      <c r="BD23" s="4">
        <v>34.769832000000001</v>
      </c>
      <c r="BE23" s="4">
        <v>34.652217</v>
      </c>
      <c r="BF23" s="4">
        <v>35.385469000000001</v>
      </c>
      <c r="BG23" s="4">
        <v>32.501126999999997</v>
      </c>
      <c r="BH23" s="4">
        <v>32.501126999999997</v>
      </c>
      <c r="BI23" s="4">
        <v>33.561757999999998</v>
      </c>
      <c r="BJ23" s="4">
        <v>34.19248966666666</v>
      </c>
      <c r="BK23" s="4">
        <v>35.826538999999997</v>
      </c>
      <c r="BL23" s="4">
        <v>33.845188999999998</v>
      </c>
      <c r="BM23" s="4">
        <v>33.845188999999998</v>
      </c>
      <c r="BN23" s="4">
        <v>34.859845999999997</v>
      </c>
      <c r="BO23" s="4">
        <v>35.063291</v>
      </c>
      <c r="BP23" s="4">
        <v>36.134833613725</v>
      </c>
      <c r="BQ23" s="4">
        <v>33.468536</v>
      </c>
      <c r="BR23" s="4">
        <v>34.240768000000003</v>
      </c>
      <c r="BS23" s="4">
        <v>34.069808000000002</v>
      </c>
      <c r="BT23" s="4">
        <v>35.826538999999997</v>
      </c>
      <c r="BU23" s="4">
        <v>32.824983000000003</v>
      </c>
      <c r="BV23" s="4">
        <v>32.673265000000008</v>
      </c>
      <c r="BW23" s="4">
        <v>35.693306999999997</v>
      </c>
      <c r="BX23" s="4">
        <v>35.574582999999997</v>
      </c>
      <c r="BY23" s="4">
        <v>35.611913999999999</v>
      </c>
      <c r="BZ23" s="4">
        <v>33.592444</v>
      </c>
      <c r="CA23" s="4">
        <v>34.268749999999997</v>
      </c>
      <c r="CB23" s="4">
        <v>32.959308999999998</v>
      </c>
      <c r="CC23" s="4">
        <v>32.122641000000002</v>
      </c>
      <c r="CD23" s="4">
        <v>32.130094573583996</v>
      </c>
      <c r="CE23" s="4">
        <v>33.643331000000003</v>
      </c>
      <c r="CF23" s="4">
        <v>32.62979</v>
      </c>
      <c r="CG23" s="4">
        <v>38.600918200039004</v>
      </c>
      <c r="CH23" s="4">
        <v>31.887228</v>
      </c>
      <c r="CI23" s="4">
        <v>32.971294</v>
      </c>
      <c r="CJ23" s="4">
        <v>32.907724333333334</v>
      </c>
      <c r="CK23" s="4">
        <v>33.731191000000003</v>
      </c>
      <c r="CL23" s="4">
        <v>35.151029000000001</v>
      </c>
      <c r="CM23" s="4">
        <v>35.942627000000002</v>
      </c>
      <c r="CN23" s="4">
        <v>35.065278999999997</v>
      </c>
      <c r="CO23" s="4">
        <v>34.945483000000003</v>
      </c>
      <c r="CP23" s="4">
        <v>35.942691000000003</v>
      </c>
      <c r="CQ23" s="4">
        <v>33.662927000000003</v>
      </c>
      <c r="CR23" s="4">
        <v>33.845188999999998</v>
      </c>
      <c r="CS23" s="4">
        <v>33.382995000000001</v>
      </c>
      <c r="CT23" s="4">
        <v>35.756081999999999</v>
      </c>
      <c r="CU23" s="4">
        <v>35.795909000000002</v>
      </c>
      <c r="CV23" s="4">
        <v>32.582669666666668</v>
      </c>
      <c r="CW23" s="4">
        <v>35.334136999999998</v>
      </c>
      <c r="CX23" s="4">
        <v>34.948563</v>
      </c>
      <c r="CY23" s="4">
        <v>35.272354999999997</v>
      </c>
      <c r="CZ23" s="4">
        <v>32.652306000000003</v>
      </c>
      <c r="DA23" s="4">
        <v>32.652306000000003</v>
      </c>
      <c r="DB23" s="4">
        <v>33.593676000000002</v>
      </c>
      <c r="DC23" s="4">
        <v>35.449171</v>
      </c>
      <c r="DD23" s="4">
        <v>35.640686000000002</v>
      </c>
      <c r="DE23" s="4">
        <v>32.086837000000003</v>
      </c>
      <c r="DF23" s="4">
        <v>31.267976999999998</v>
      </c>
      <c r="DG23" s="4">
        <v>31.192280750000002</v>
      </c>
      <c r="DH23" s="4">
        <v>32.024196103478999</v>
      </c>
      <c r="DI23" s="4">
        <v>33.318269000000001</v>
      </c>
      <c r="DJ23" s="4">
        <v>32.787779</v>
      </c>
      <c r="DK23" s="4">
        <v>32.742753</v>
      </c>
      <c r="DL23" s="4">
        <v>35.162315999999997</v>
      </c>
      <c r="DM23" s="4">
        <v>38.087552947703003</v>
      </c>
      <c r="DN23" s="4">
        <v>35.407510000000002</v>
      </c>
      <c r="DO23" s="4">
        <v>35.407583000000002</v>
      </c>
      <c r="DP23" s="4">
        <v>35.011204999999997</v>
      </c>
      <c r="DQ23" s="4">
        <v>35.074475</v>
      </c>
      <c r="DR23" s="4">
        <v>32.959308999999998</v>
      </c>
      <c r="DS23" s="4">
        <v>36.629123999999997</v>
      </c>
      <c r="DT23" s="4">
        <v>32.824983000000003</v>
      </c>
      <c r="DU23" s="4">
        <v>32.700049</v>
      </c>
      <c r="DV23" s="4">
        <v>33.390712117944005</v>
      </c>
      <c r="DW23" s="4">
        <v>32.494909</v>
      </c>
      <c r="DX23" s="4">
        <v>32.559750000000001</v>
      </c>
      <c r="DY23" s="4">
        <v>32.476936000000002</v>
      </c>
      <c r="DZ23" s="4">
        <v>33.924281999999998</v>
      </c>
      <c r="EA23" s="4">
        <v>32.906095000000001</v>
      </c>
      <c r="EB23" s="4">
        <v>32.640309999999999</v>
      </c>
      <c r="EC23" s="4">
        <v>33.911504999999998</v>
      </c>
      <c r="ED23" s="4">
        <v>33.833025999999997</v>
      </c>
      <c r="EE23" s="4">
        <v>33.800322999999999</v>
      </c>
      <c r="EF23" s="4">
        <v>35.79559415624999</v>
      </c>
      <c r="EG23" s="4">
        <v>33.585590000000003</v>
      </c>
      <c r="EH23" s="4">
        <v>36.325377000000003</v>
      </c>
      <c r="EI23" s="4">
        <v>33.350797999999998</v>
      </c>
      <c r="EJ23" s="4">
        <v>37.428006000000003</v>
      </c>
      <c r="EK23" s="4">
        <v>32.121938999999998</v>
      </c>
      <c r="EL23" s="4">
        <v>32.121938999999998</v>
      </c>
      <c r="EM23" s="4">
        <v>32.612107000000002</v>
      </c>
      <c r="EN23" s="4">
        <v>33.189978000000004</v>
      </c>
      <c r="EO23" s="4">
        <v>34.859845999999997</v>
      </c>
      <c r="EP23" s="4">
        <v>34.859845999999997</v>
      </c>
      <c r="EQ23" s="4">
        <v>35.122996749999999</v>
      </c>
      <c r="ER23" s="4">
        <v>35.122258000000002</v>
      </c>
      <c r="ES23" s="4">
        <v>36.885472</v>
      </c>
      <c r="ET23" s="4">
        <v>36.885472</v>
      </c>
      <c r="EU23" s="4">
        <v>35.640056999999999</v>
      </c>
      <c r="EV23" s="4">
        <v>34.107689000000001</v>
      </c>
      <c r="EW23" s="4">
        <v>34.617572000000003</v>
      </c>
      <c r="EX23" s="4">
        <v>35.826538999999997</v>
      </c>
      <c r="EY23" s="4">
        <v>35.826538999999997</v>
      </c>
      <c r="EZ23" s="4">
        <v>35.164191000000002</v>
      </c>
      <c r="FA23" s="4">
        <v>31.453136333333333</v>
      </c>
      <c r="FB23" s="4">
        <v>34.945483000000003</v>
      </c>
      <c r="FC23" s="4">
        <v>38.538686565616004</v>
      </c>
      <c r="FD23" s="4">
        <v>34.424396000000002</v>
      </c>
      <c r="FE23" s="4">
        <v>38.538686565616004</v>
      </c>
      <c r="FF23" s="4">
        <v>35.120522999999999</v>
      </c>
      <c r="FG23" s="4">
        <v>33.196443000000002</v>
      </c>
      <c r="FH23" s="4">
        <v>34.059626999999999</v>
      </c>
      <c r="FI23" s="4">
        <v>32.271948000000002</v>
      </c>
      <c r="FJ23" s="4">
        <v>33.195073000000001</v>
      </c>
      <c r="FK23" s="4">
        <v>32.462037000000002</v>
      </c>
      <c r="FL23" s="4">
        <v>35.422300999999997</v>
      </c>
      <c r="FM23" s="4">
        <v>35.233338000000003</v>
      </c>
      <c r="FN23" s="4">
        <v>35.180745000000002</v>
      </c>
      <c r="FO23" s="4">
        <v>33.445019000000002</v>
      </c>
      <c r="FP23" s="4">
        <v>33.444989999999997</v>
      </c>
      <c r="FQ23" s="4">
        <v>33.4450085</v>
      </c>
      <c r="FR23" s="4">
        <v>36.937077000000002</v>
      </c>
      <c r="FS23" s="4">
        <v>36.937077000000002</v>
      </c>
      <c r="FT23" s="4">
        <v>36.137984000000003</v>
      </c>
      <c r="FU23" s="4">
        <v>36.174551000000001</v>
      </c>
      <c r="FV23" s="4">
        <v>36.040323999999998</v>
      </c>
      <c r="FW23" s="4">
        <v>36.137984000000003</v>
      </c>
      <c r="FX23" s="4">
        <v>32.611224</v>
      </c>
      <c r="FY23" s="4">
        <v>36.691971000000002</v>
      </c>
      <c r="FZ23" s="4">
        <v>36.605465000000002</v>
      </c>
      <c r="GA23" s="4">
        <v>35.134016000000003</v>
      </c>
      <c r="GB23" s="4">
        <v>35.561622999999997</v>
      </c>
      <c r="GC23" s="4">
        <v>35.04421</v>
      </c>
      <c r="GD23" s="4">
        <v>33.351846000000002</v>
      </c>
      <c r="GE23" s="4">
        <v>33.269201500000001</v>
      </c>
      <c r="GF23" s="4">
        <v>33.421306999999999</v>
      </c>
      <c r="GG23" s="4">
        <v>31.664394000000001</v>
      </c>
      <c r="GH23" s="4">
        <v>31.659191999999997</v>
      </c>
      <c r="GI23" s="4">
        <v>31.730202999999999</v>
      </c>
      <c r="GJ23" s="4">
        <v>33.392581999999997</v>
      </c>
      <c r="GK23" s="4">
        <v>36.564183999999997</v>
      </c>
      <c r="GM23" s="3"/>
    </row>
    <row r="24" spans="2:195" x14ac:dyDescent="0.2">
      <c r="B24" s="1">
        <v>43384.437500000051</v>
      </c>
      <c r="C24" s="4">
        <v>32.590852499999997</v>
      </c>
      <c r="D24" s="4">
        <v>32.795127999999998</v>
      </c>
      <c r="E24" s="4">
        <v>32.760421000000001</v>
      </c>
      <c r="F24" s="4">
        <v>32.708357999999997</v>
      </c>
      <c r="G24" s="4">
        <v>33.184196999999998</v>
      </c>
      <c r="H24" s="4">
        <v>35.364367000000001</v>
      </c>
      <c r="I24" s="4">
        <v>35.604419</v>
      </c>
      <c r="J24" s="4">
        <v>35.503284999999998</v>
      </c>
      <c r="K24" s="4" t="s">
        <v>197</v>
      </c>
      <c r="L24" s="4">
        <v>33.952689999999997</v>
      </c>
      <c r="M24" s="4">
        <v>35.856836000000001</v>
      </c>
      <c r="N24" s="4">
        <v>35.251052999999999</v>
      </c>
      <c r="O24" s="4">
        <v>36.269371</v>
      </c>
      <c r="P24" s="4">
        <v>35.592453999999996</v>
      </c>
      <c r="Q24" s="4">
        <v>34.000216999999999</v>
      </c>
      <c r="R24" s="4">
        <v>33.068068499999995</v>
      </c>
      <c r="S24" s="4">
        <v>33.132005999999997</v>
      </c>
      <c r="T24" s="4">
        <v>35.536504999999998</v>
      </c>
      <c r="U24" s="4">
        <v>33.427432000000003</v>
      </c>
      <c r="V24" s="4">
        <v>33.095363999999996</v>
      </c>
      <c r="W24" s="4">
        <v>33.0670225</v>
      </c>
      <c r="X24" s="4">
        <v>36.739412000000002</v>
      </c>
      <c r="Y24" s="4">
        <v>31.51155</v>
      </c>
      <c r="Z24" s="4">
        <v>34.092196999999999</v>
      </c>
      <c r="AA24" s="4">
        <v>33.541975000000001</v>
      </c>
      <c r="AB24" s="4">
        <v>33.421092999999999</v>
      </c>
      <c r="AC24" s="4">
        <v>35.673072750000003</v>
      </c>
      <c r="AD24" s="4">
        <v>35.714672999999998</v>
      </c>
      <c r="AE24" s="4">
        <v>33.157991000000003</v>
      </c>
      <c r="AF24" s="4">
        <v>36.077998999999998</v>
      </c>
      <c r="AG24" s="4">
        <v>35.625785</v>
      </c>
      <c r="AH24" s="4">
        <v>31.597325999999999</v>
      </c>
      <c r="AI24" s="4">
        <v>31.734054</v>
      </c>
      <c r="AJ24" s="4">
        <v>35.459009000000002</v>
      </c>
      <c r="AK24" s="4">
        <v>32.888001000000003</v>
      </c>
      <c r="AL24" s="4">
        <v>33.706679000000001</v>
      </c>
      <c r="AM24" s="4">
        <v>34.622112000000001</v>
      </c>
      <c r="AN24" s="4">
        <v>33.932161000000001</v>
      </c>
      <c r="AO24" s="4">
        <v>34.892488999999998</v>
      </c>
      <c r="AP24" s="4">
        <v>33.627099999999999</v>
      </c>
      <c r="AQ24" s="4">
        <v>33.448507999999997</v>
      </c>
      <c r="AR24" s="4">
        <v>36.145434000000002</v>
      </c>
      <c r="AS24" s="4">
        <v>32.547756500000006</v>
      </c>
      <c r="AT24" s="4">
        <v>32.690921000000003</v>
      </c>
      <c r="AU24" s="4">
        <v>32.725954999999999</v>
      </c>
      <c r="AV24" s="4">
        <v>32.947392000000001</v>
      </c>
      <c r="AW24" s="4">
        <v>32.749173999999996</v>
      </c>
      <c r="AX24" s="4">
        <v>32.647788499999997</v>
      </c>
      <c r="AY24" s="4">
        <v>35.83372</v>
      </c>
      <c r="AZ24" s="4">
        <v>35.770992</v>
      </c>
      <c r="BA24" s="4">
        <v>35.833412000000003</v>
      </c>
      <c r="BB24" s="4">
        <v>35.833511999999999</v>
      </c>
      <c r="BC24" s="4">
        <v>31.61787</v>
      </c>
      <c r="BD24" s="4">
        <v>35.009728000000003</v>
      </c>
      <c r="BE24" s="4">
        <v>34.886001</v>
      </c>
      <c r="BF24" s="4">
        <v>35.540888000000002</v>
      </c>
      <c r="BG24" s="4">
        <v>33.244556000000003</v>
      </c>
      <c r="BH24" s="4">
        <v>33.244556000000003</v>
      </c>
      <c r="BI24" s="4">
        <v>33.674047000000002</v>
      </c>
      <c r="BJ24" s="4">
        <v>34.333633333333331</v>
      </c>
      <c r="BK24" s="4">
        <v>36.099443000000001</v>
      </c>
      <c r="BL24" s="4">
        <v>34.028342000000002</v>
      </c>
      <c r="BM24" s="4">
        <v>34.028342000000002</v>
      </c>
      <c r="BN24" s="4">
        <v>35.766243000000003</v>
      </c>
      <c r="BO24" s="4">
        <v>35.197572000000001</v>
      </c>
      <c r="BP24" s="4">
        <v>36.387144577916999</v>
      </c>
      <c r="BQ24" s="4">
        <v>33.613562999999999</v>
      </c>
      <c r="BR24" s="4">
        <v>34.432631999999998</v>
      </c>
      <c r="BS24" s="4">
        <v>34.252872000000004</v>
      </c>
      <c r="BT24" s="4">
        <v>36.099443000000001</v>
      </c>
      <c r="BU24" s="4">
        <v>32.947392000000001</v>
      </c>
      <c r="BV24" s="4">
        <v>32.792785666666667</v>
      </c>
      <c r="BW24" s="4">
        <v>35.972450000000002</v>
      </c>
      <c r="BX24" s="4">
        <v>35.846435</v>
      </c>
      <c r="BY24" s="4">
        <v>35.884936000000003</v>
      </c>
      <c r="BZ24" s="4">
        <v>33.879761000000002</v>
      </c>
      <c r="CA24" s="4">
        <v>34.420802000000002</v>
      </c>
      <c r="CB24" s="4">
        <v>33.095363999999996</v>
      </c>
      <c r="CC24" s="4">
        <v>32.218452999999997</v>
      </c>
      <c r="CD24" s="4">
        <v>32.841967630584001</v>
      </c>
      <c r="CE24" s="4">
        <v>34.786987000000003</v>
      </c>
      <c r="CF24" s="4">
        <v>32.747875999999998</v>
      </c>
      <c r="CG24" s="4">
        <v>38.763496425316006</v>
      </c>
      <c r="CH24" s="4">
        <v>31.959396000000002</v>
      </c>
      <c r="CI24" s="4">
        <v>33.051690999999998</v>
      </c>
      <c r="CJ24" s="4">
        <v>32.968842666666667</v>
      </c>
      <c r="CK24" s="4">
        <v>33.932659999999998</v>
      </c>
      <c r="CL24" s="4">
        <v>35.273865000000001</v>
      </c>
      <c r="CM24" s="4">
        <v>36.07882</v>
      </c>
      <c r="CN24" s="4">
        <v>35.201132999999999</v>
      </c>
      <c r="CO24" s="4">
        <v>35.130217999999999</v>
      </c>
      <c r="CP24" s="4">
        <v>36.078885</v>
      </c>
      <c r="CQ24" s="4">
        <v>33.871954000000002</v>
      </c>
      <c r="CR24" s="4">
        <v>34.028342000000002</v>
      </c>
      <c r="CS24" s="4">
        <v>33.536349999999999</v>
      </c>
      <c r="CT24" s="4">
        <v>35.541513000000002</v>
      </c>
      <c r="CU24" s="4">
        <v>35.582267999999999</v>
      </c>
      <c r="CV24" s="4">
        <v>32.642977999999999</v>
      </c>
      <c r="CW24" s="4">
        <v>35.585684999999998</v>
      </c>
      <c r="CX24" s="4">
        <v>35.175024000000001</v>
      </c>
      <c r="CY24" s="4">
        <v>35.522132999999997</v>
      </c>
      <c r="CZ24" s="4">
        <v>32.749173999999996</v>
      </c>
      <c r="DA24" s="4">
        <v>32.749173999999996</v>
      </c>
      <c r="DB24" s="4">
        <v>33.827592000000003</v>
      </c>
      <c r="DC24" s="4">
        <v>35.660617999999999</v>
      </c>
      <c r="DD24" s="4">
        <v>35.892088000000001</v>
      </c>
      <c r="DE24" s="4">
        <v>32.231273000000002</v>
      </c>
      <c r="DF24" s="4">
        <v>31.794046999999999</v>
      </c>
      <c r="DG24" s="4">
        <v>31.702834000000003</v>
      </c>
      <c r="DH24" s="4">
        <v>32.722172669598002</v>
      </c>
      <c r="DI24" s="4">
        <v>33.423881999999999</v>
      </c>
      <c r="DJ24" s="4">
        <v>32.914999999999999</v>
      </c>
      <c r="DK24" s="4">
        <v>32.867260999999999</v>
      </c>
      <c r="DL24" s="4">
        <v>33.716754000000002</v>
      </c>
      <c r="DM24" s="4">
        <v>38.247968996132002</v>
      </c>
      <c r="DN24" s="4">
        <v>35.581347000000001</v>
      </c>
      <c r="DO24" s="4">
        <v>35.581422000000003</v>
      </c>
      <c r="DP24" s="4">
        <v>35.159500999999999</v>
      </c>
      <c r="DQ24" s="4">
        <v>35.217700999999998</v>
      </c>
      <c r="DR24" s="4">
        <v>33.095363999999996</v>
      </c>
      <c r="DS24" s="4">
        <v>36.932332000000002</v>
      </c>
      <c r="DT24" s="4">
        <v>32.947392000000001</v>
      </c>
      <c r="DU24" s="4">
        <v>32.819864000000003</v>
      </c>
      <c r="DV24" s="4">
        <v>33.560395110431998</v>
      </c>
      <c r="DW24" s="4">
        <v>33.212859000000002</v>
      </c>
      <c r="DX24" s="4">
        <v>33.303134</v>
      </c>
      <c r="DY24" s="4">
        <v>32.744740999999998</v>
      </c>
      <c r="DZ24" s="4">
        <v>34.675907000000002</v>
      </c>
      <c r="EA24" s="4">
        <v>34.011681000000003</v>
      </c>
      <c r="EB24" s="4">
        <v>33.706679000000001</v>
      </c>
      <c r="EC24" s="4">
        <v>34.236643000000001</v>
      </c>
      <c r="ED24" s="4">
        <v>34.181871999999998</v>
      </c>
      <c r="EE24" s="4">
        <v>34.159032000000003</v>
      </c>
      <c r="EF24" s="4">
        <v>35.954420833109999</v>
      </c>
      <c r="EG24" s="4">
        <v>34.727331</v>
      </c>
      <c r="EH24" s="4">
        <v>36.625799000000001</v>
      </c>
      <c r="EI24" s="4">
        <v>33.494104</v>
      </c>
      <c r="EJ24" s="4">
        <v>37.698264999999999</v>
      </c>
      <c r="EK24" s="4">
        <v>32.083855</v>
      </c>
      <c r="EL24" s="4">
        <v>32.083855</v>
      </c>
      <c r="EM24" s="4">
        <v>32.896889999999999</v>
      </c>
      <c r="EN24" s="4">
        <v>33.285896000000001</v>
      </c>
      <c r="EO24" s="4">
        <v>35.766243000000003</v>
      </c>
      <c r="EP24" s="4">
        <v>35.766243000000003</v>
      </c>
      <c r="EQ24" s="4">
        <v>35.285048750000001</v>
      </c>
      <c r="ER24" s="4">
        <v>35.284520999999998</v>
      </c>
      <c r="ES24" s="4">
        <v>35.526491999999998</v>
      </c>
      <c r="ET24" s="4">
        <v>35.526491999999998</v>
      </c>
      <c r="EU24" s="4">
        <v>35.473140000000001</v>
      </c>
      <c r="EV24" s="4">
        <v>34.289870999999998</v>
      </c>
      <c r="EW24" s="4">
        <v>34.824106999999998</v>
      </c>
      <c r="EX24" s="4">
        <v>36.099443000000001</v>
      </c>
      <c r="EY24" s="4">
        <v>36.099443000000001</v>
      </c>
      <c r="EZ24" s="4">
        <v>35.321702999999999</v>
      </c>
      <c r="FA24" s="4">
        <v>31.499658</v>
      </c>
      <c r="FB24" s="4">
        <v>35.130217999999999</v>
      </c>
      <c r="FC24" s="4">
        <v>38.701002685504008</v>
      </c>
      <c r="FD24" s="4">
        <v>32.945704999999997</v>
      </c>
      <c r="FE24" s="4">
        <v>38.701002685504008</v>
      </c>
      <c r="FF24" s="4">
        <v>35.283281000000002</v>
      </c>
      <c r="FG24" s="4">
        <v>33.330399999999997</v>
      </c>
      <c r="FH24" s="4">
        <v>34.200321000000002</v>
      </c>
      <c r="FI24" s="4">
        <v>33.170845999999997</v>
      </c>
      <c r="FJ24" s="4">
        <v>33.343262000000003</v>
      </c>
      <c r="FK24" s="4">
        <v>32.596383000000003</v>
      </c>
      <c r="FL24" s="4">
        <v>35.561202000000002</v>
      </c>
      <c r="FM24" s="4">
        <v>35.401758000000001</v>
      </c>
      <c r="FN24" s="4">
        <v>35.341493</v>
      </c>
      <c r="FO24" s="4">
        <v>33.604768</v>
      </c>
      <c r="FP24" s="4">
        <v>33.604737999999998</v>
      </c>
      <c r="FQ24" s="4">
        <v>33.604756500000001</v>
      </c>
      <c r="FR24" s="4">
        <v>37.246361</v>
      </c>
      <c r="FS24" s="4">
        <v>37.246361</v>
      </c>
      <c r="FT24" s="4">
        <v>36.443233999999997</v>
      </c>
      <c r="FU24" s="4">
        <v>36.481771000000002</v>
      </c>
      <c r="FV24" s="4">
        <v>36.344085999999997</v>
      </c>
      <c r="FW24" s="4">
        <v>36.443233999999997</v>
      </c>
      <c r="FX24" s="4">
        <v>33.312676000000003</v>
      </c>
      <c r="FY24" s="4">
        <v>36.798510999999998</v>
      </c>
      <c r="FZ24" s="4">
        <v>36.733342999999998</v>
      </c>
      <c r="GA24" s="4">
        <v>35.750967000000003</v>
      </c>
      <c r="GB24" s="4">
        <v>35.704338</v>
      </c>
      <c r="GC24" s="4">
        <v>35.28436</v>
      </c>
      <c r="GD24" s="4">
        <v>33.514404999999996</v>
      </c>
      <c r="GE24" s="4">
        <v>33.429860500000004</v>
      </c>
      <c r="GF24" s="4">
        <v>34.149734000000002</v>
      </c>
      <c r="GG24" s="4">
        <v>31.870498000000001</v>
      </c>
      <c r="GH24" s="4">
        <v>32.552424000000002</v>
      </c>
      <c r="GI24" s="4">
        <v>32.623707000000003</v>
      </c>
      <c r="GJ24" s="4">
        <v>33.55686</v>
      </c>
      <c r="GK24" s="4">
        <v>36.867389000000003</v>
      </c>
      <c r="GM24" s="3"/>
    </row>
    <row r="25" spans="2:195" x14ac:dyDescent="0.2">
      <c r="B25" s="1">
        <v>43384.458333333387</v>
      </c>
      <c r="C25" s="4">
        <v>31.936366</v>
      </c>
      <c r="D25" s="4">
        <v>32.139074000000001</v>
      </c>
      <c r="E25" s="4">
        <v>32.104385999999998</v>
      </c>
      <c r="F25" s="4">
        <v>32.052352999999997</v>
      </c>
      <c r="G25" s="4">
        <v>33.099426000000001</v>
      </c>
      <c r="H25" s="4">
        <v>35.076247000000002</v>
      </c>
      <c r="I25" s="4">
        <v>35.328850000000003</v>
      </c>
      <c r="J25" s="4">
        <v>35.224431000000003</v>
      </c>
      <c r="K25" s="4" t="s">
        <v>197</v>
      </c>
      <c r="L25" s="4">
        <v>33.331308</v>
      </c>
      <c r="M25" s="4">
        <v>35.041522999999998</v>
      </c>
      <c r="N25" s="4">
        <v>34.191460999999997</v>
      </c>
      <c r="O25" s="4">
        <v>36.006065999999997</v>
      </c>
      <c r="P25" s="4">
        <v>35.325996000000004</v>
      </c>
      <c r="Q25" s="4">
        <v>33.761254000000001</v>
      </c>
      <c r="R25" s="4">
        <v>32.901671500000006</v>
      </c>
      <c r="S25" s="4">
        <v>32.956567</v>
      </c>
      <c r="T25" s="4">
        <v>35.300502999999999</v>
      </c>
      <c r="U25" s="4">
        <v>33.286805000000001</v>
      </c>
      <c r="V25" s="4">
        <v>32.972197000000001</v>
      </c>
      <c r="W25" s="4">
        <v>32.896080499999997</v>
      </c>
      <c r="X25" s="4">
        <v>36.410003000000003</v>
      </c>
      <c r="Y25" s="4">
        <v>31.359376999999999</v>
      </c>
      <c r="Z25" s="4">
        <v>33.930216000000001</v>
      </c>
      <c r="AA25" s="4">
        <v>33.400740999999996</v>
      </c>
      <c r="AB25" s="4">
        <v>32.494020999999996</v>
      </c>
      <c r="AC25" s="4">
        <v>35.460681999999998</v>
      </c>
      <c r="AD25" s="4">
        <v>35.498703999999996</v>
      </c>
      <c r="AE25" s="4">
        <v>32.460002000000003</v>
      </c>
      <c r="AF25" s="4">
        <v>35.796835999999999</v>
      </c>
      <c r="AG25" s="4">
        <v>35.39132</v>
      </c>
      <c r="AH25" s="4">
        <v>31.498089333333336</v>
      </c>
      <c r="AI25" s="4">
        <v>31.618516</v>
      </c>
      <c r="AJ25" s="4">
        <v>35.202629000000002</v>
      </c>
      <c r="AK25" s="4">
        <v>32.257334999999998</v>
      </c>
      <c r="AL25" s="4">
        <v>30.973894999999999</v>
      </c>
      <c r="AM25" s="4">
        <v>34.404563000000003</v>
      </c>
      <c r="AN25" s="4">
        <v>33.743048000000002</v>
      </c>
      <c r="AO25" s="4">
        <v>34.666302000000002</v>
      </c>
      <c r="AP25" s="4">
        <v>33.490817999999997</v>
      </c>
      <c r="AQ25" s="4">
        <v>33.188727</v>
      </c>
      <c r="AR25" s="4">
        <v>35.952722999999999</v>
      </c>
      <c r="AS25" s="4">
        <v>32.459984500000004</v>
      </c>
      <c r="AT25" s="4">
        <v>32.642364999999998</v>
      </c>
      <c r="AU25" s="4">
        <v>32.635688999999999</v>
      </c>
      <c r="AV25" s="4">
        <v>32.822020999999999</v>
      </c>
      <c r="AW25" s="4">
        <v>32.658766999999997</v>
      </c>
      <c r="AX25" s="4">
        <v>32.557857749999997</v>
      </c>
      <c r="AY25" s="4">
        <v>35.573298000000001</v>
      </c>
      <c r="AZ25" s="4">
        <v>35.508327000000001</v>
      </c>
      <c r="BA25" s="4">
        <v>35.572996000000003</v>
      </c>
      <c r="BB25" s="4">
        <v>35.573095000000002</v>
      </c>
      <c r="BC25" s="4">
        <v>31.412863000000002</v>
      </c>
      <c r="BD25" s="4">
        <v>34.800021999999998</v>
      </c>
      <c r="BE25" s="4">
        <v>34.685679999999998</v>
      </c>
      <c r="BF25" s="4">
        <v>35.24606</v>
      </c>
      <c r="BG25" s="4">
        <v>32.545799000000002</v>
      </c>
      <c r="BH25" s="4">
        <v>32.545799000000002</v>
      </c>
      <c r="BI25" s="4">
        <v>33.467309999999998</v>
      </c>
      <c r="BJ25" s="4">
        <v>34.184572666666661</v>
      </c>
      <c r="BK25" s="4">
        <v>35.906385999999998</v>
      </c>
      <c r="BL25" s="4">
        <v>33.862957000000002</v>
      </c>
      <c r="BM25" s="4">
        <v>33.862957000000002</v>
      </c>
      <c r="BN25" s="4">
        <v>35.095604000000002</v>
      </c>
      <c r="BO25" s="4">
        <v>34.947868999999997</v>
      </c>
      <c r="BP25" s="4">
        <v>36.167109097615999</v>
      </c>
      <c r="BQ25" s="4">
        <v>33.480704000000003</v>
      </c>
      <c r="BR25" s="4">
        <v>34.179402000000003</v>
      </c>
      <c r="BS25" s="4">
        <v>34.006762000000002</v>
      </c>
      <c r="BT25" s="4">
        <v>35.906385999999998</v>
      </c>
      <c r="BU25" s="4">
        <v>32.822020999999999</v>
      </c>
      <c r="BV25" s="4">
        <v>32.669729666666676</v>
      </c>
      <c r="BW25" s="4">
        <v>35.790188000000001</v>
      </c>
      <c r="BX25" s="4">
        <v>35.651482000000001</v>
      </c>
      <c r="BY25" s="4">
        <v>35.689481000000001</v>
      </c>
      <c r="BZ25" s="4">
        <v>33.609999000000002</v>
      </c>
      <c r="CA25" s="4">
        <v>34.260021999999999</v>
      </c>
      <c r="CB25" s="4">
        <v>32.972197000000001</v>
      </c>
      <c r="CC25" s="4">
        <v>32.063243999999997</v>
      </c>
      <c r="CD25" s="4">
        <v>32.205746091695993</v>
      </c>
      <c r="CE25" s="4">
        <v>33.691566000000002</v>
      </c>
      <c r="CF25" s="4">
        <v>32.625481999999998</v>
      </c>
      <c r="CG25" s="4">
        <v>38.415939295279003</v>
      </c>
      <c r="CH25" s="4">
        <v>31.816835000000001</v>
      </c>
      <c r="CI25" s="4">
        <v>32.928477000000001</v>
      </c>
      <c r="CJ25" s="4">
        <v>32.850708666666669</v>
      </c>
      <c r="CK25" s="4">
        <v>33.764057999999999</v>
      </c>
      <c r="CL25" s="4">
        <v>35.022874999999999</v>
      </c>
      <c r="CM25" s="4">
        <v>35.798411999999999</v>
      </c>
      <c r="CN25" s="4">
        <v>34.950541999999999</v>
      </c>
      <c r="CO25" s="4">
        <v>34.886660999999997</v>
      </c>
      <c r="CP25" s="4">
        <v>35.798476000000001</v>
      </c>
      <c r="CQ25" s="4">
        <v>33.713180000000001</v>
      </c>
      <c r="CR25" s="4">
        <v>33.862957000000002</v>
      </c>
      <c r="CS25" s="4">
        <v>33.410065000000003</v>
      </c>
      <c r="CT25" s="4">
        <v>34.747681999999998</v>
      </c>
      <c r="CU25" s="4">
        <v>34.787655000000001</v>
      </c>
      <c r="CV25" s="4">
        <v>32.600969666666664</v>
      </c>
      <c r="CW25" s="4">
        <v>35.393621000000003</v>
      </c>
      <c r="CX25" s="4">
        <v>34.922708</v>
      </c>
      <c r="CY25" s="4">
        <v>35.328997999999999</v>
      </c>
      <c r="CZ25" s="4">
        <v>32.658766999999997</v>
      </c>
      <c r="DA25" s="4">
        <v>32.658766999999997</v>
      </c>
      <c r="DB25" s="4">
        <v>33.613731000000001</v>
      </c>
      <c r="DC25" s="4">
        <v>35.409426000000003</v>
      </c>
      <c r="DD25" s="4">
        <v>35.645097</v>
      </c>
      <c r="DE25" s="4">
        <v>32.024428999999998</v>
      </c>
      <c r="DF25" s="4">
        <v>31.325002000000001</v>
      </c>
      <c r="DG25" s="4">
        <v>31.249131000000002</v>
      </c>
      <c r="DH25" s="4">
        <v>32.014443574413001</v>
      </c>
      <c r="DI25" s="4">
        <v>33.208319000000003</v>
      </c>
      <c r="DJ25" s="4">
        <v>32.804872000000003</v>
      </c>
      <c r="DK25" s="4">
        <v>32.760688999999999</v>
      </c>
      <c r="DL25" s="4">
        <v>31.255814000000001</v>
      </c>
      <c r="DM25" s="4">
        <v>37.905034133183001</v>
      </c>
      <c r="DN25" s="4">
        <v>35.357154999999999</v>
      </c>
      <c r="DO25" s="4">
        <v>35.357227999999999</v>
      </c>
      <c r="DP25" s="4">
        <v>34.914468999999997</v>
      </c>
      <c r="DQ25" s="4">
        <v>34.962949000000002</v>
      </c>
      <c r="DR25" s="4">
        <v>32.972197000000001</v>
      </c>
      <c r="DS25" s="4">
        <v>36.729326</v>
      </c>
      <c r="DT25" s="4">
        <v>32.822020999999999</v>
      </c>
      <c r="DU25" s="4">
        <v>32.696772000000003</v>
      </c>
      <c r="DV25" s="4">
        <v>33.423531400776</v>
      </c>
      <c r="DW25" s="4">
        <v>32.539115000000002</v>
      </c>
      <c r="DX25" s="4">
        <v>32.582585000000002</v>
      </c>
      <c r="DY25" s="4">
        <v>32.460078000000003</v>
      </c>
      <c r="DZ25" s="4">
        <v>34.004157999999997</v>
      </c>
      <c r="EA25" s="4">
        <v>32.908504000000001</v>
      </c>
      <c r="EB25" s="4">
        <v>32.638339000000002</v>
      </c>
      <c r="EC25" s="4">
        <v>33.905869000000003</v>
      </c>
      <c r="ED25" s="4">
        <v>33.838985000000001</v>
      </c>
      <c r="EE25" s="4">
        <v>33.811106000000002</v>
      </c>
      <c r="EF25" s="4">
        <v>35.786477280209994</v>
      </c>
      <c r="EG25" s="4">
        <v>33.631321999999997</v>
      </c>
      <c r="EH25" s="4">
        <v>36.431558000000003</v>
      </c>
      <c r="EI25" s="4">
        <v>33.371465999999998</v>
      </c>
      <c r="EJ25" s="4">
        <v>37.52993</v>
      </c>
      <c r="EK25" s="4">
        <v>32.120911</v>
      </c>
      <c r="EL25" s="4">
        <v>32.120911</v>
      </c>
      <c r="EM25" s="4">
        <v>32.599462000000003</v>
      </c>
      <c r="EN25" s="4">
        <v>33.090428000000003</v>
      </c>
      <c r="EO25" s="4">
        <v>35.095604000000002</v>
      </c>
      <c r="EP25" s="4">
        <v>35.095604000000002</v>
      </c>
      <c r="EQ25" s="4">
        <v>35.034898249999998</v>
      </c>
      <c r="ER25" s="4">
        <v>35.034291000000003</v>
      </c>
      <c r="ES25" s="4">
        <v>33.078322999999997</v>
      </c>
      <c r="ET25" s="4">
        <v>33.078322999999997</v>
      </c>
      <c r="EU25" s="4">
        <v>34.757083000000002</v>
      </c>
      <c r="EV25" s="4">
        <v>34.044229999999999</v>
      </c>
      <c r="EW25" s="4">
        <v>34.558174999999999</v>
      </c>
      <c r="EX25" s="4">
        <v>35.906385999999998</v>
      </c>
      <c r="EY25" s="4">
        <v>35.906385999999998</v>
      </c>
      <c r="EZ25" s="4">
        <v>35.063701999999999</v>
      </c>
      <c r="FA25" s="4">
        <v>31.347536999999999</v>
      </c>
      <c r="FB25" s="4">
        <v>34.886660999999997</v>
      </c>
      <c r="FC25" s="4">
        <v>38.354005880176004</v>
      </c>
      <c r="FD25" s="4">
        <v>30.489543999999999</v>
      </c>
      <c r="FE25" s="4">
        <v>38.354005880176004</v>
      </c>
      <c r="FF25" s="4">
        <v>35.032862999999999</v>
      </c>
      <c r="FG25" s="4">
        <v>33.225718999999998</v>
      </c>
      <c r="FH25" s="4">
        <v>33.966586</v>
      </c>
      <c r="FI25" s="4">
        <v>32.265374999999999</v>
      </c>
      <c r="FJ25" s="4">
        <v>33.202188</v>
      </c>
      <c r="FK25" s="4">
        <v>32.382165000000001</v>
      </c>
      <c r="FL25" s="4">
        <v>35.290964000000002</v>
      </c>
      <c r="FM25" s="4">
        <v>35.152988999999998</v>
      </c>
      <c r="FN25" s="4">
        <v>35.088535</v>
      </c>
      <c r="FO25" s="4">
        <v>33.471364999999999</v>
      </c>
      <c r="FP25" s="4">
        <v>33.471336000000001</v>
      </c>
      <c r="FQ25" s="4">
        <v>33.471353499999999</v>
      </c>
      <c r="FR25" s="4">
        <v>37.158963999999997</v>
      </c>
      <c r="FS25" s="4">
        <v>37.158963999999997</v>
      </c>
      <c r="FT25" s="4">
        <v>36.251117000000001</v>
      </c>
      <c r="FU25" s="4">
        <v>36.288567999999998</v>
      </c>
      <c r="FV25" s="4">
        <v>36.152965000000002</v>
      </c>
      <c r="FW25" s="4">
        <v>36.251117000000001</v>
      </c>
      <c r="FX25" s="4">
        <v>32.649126000000003</v>
      </c>
      <c r="FY25" s="4">
        <v>36.447595999999997</v>
      </c>
      <c r="FZ25" s="4">
        <v>36.412509999999997</v>
      </c>
      <c r="GA25" s="4">
        <v>35.217950999999999</v>
      </c>
      <c r="GB25" s="4">
        <v>35.434033999999997</v>
      </c>
      <c r="GC25" s="4">
        <v>35.089823000000003</v>
      </c>
      <c r="GD25" s="4">
        <v>33.378475999999999</v>
      </c>
      <c r="GE25" s="4">
        <v>33.295680500000003</v>
      </c>
      <c r="GF25" s="4">
        <v>33.411129000000003</v>
      </c>
      <c r="GG25" s="4">
        <v>31.643823000000001</v>
      </c>
      <c r="GH25" s="4">
        <v>31.648406000000001</v>
      </c>
      <c r="GI25" s="4">
        <v>31.719919999999998</v>
      </c>
      <c r="GJ25" s="4">
        <v>33.412706</v>
      </c>
      <c r="GK25" s="4">
        <v>36.665855999999998</v>
      </c>
      <c r="GM25" s="3"/>
    </row>
    <row r="26" spans="2:195" x14ac:dyDescent="0.2">
      <c r="B26" s="1">
        <v>43384.479166666722</v>
      </c>
      <c r="C26" s="4">
        <v>31.472230499999998</v>
      </c>
      <c r="D26" s="4">
        <v>31.674524000000002</v>
      </c>
      <c r="E26" s="4">
        <v>31.639253</v>
      </c>
      <c r="F26" s="4">
        <v>31.586345999999999</v>
      </c>
      <c r="G26" s="4">
        <v>32.510410999999998</v>
      </c>
      <c r="H26" s="4">
        <v>34.650343999999997</v>
      </c>
      <c r="I26" s="4">
        <v>34.886392999999998</v>
      </c>
      <c r="J26" s="4">
        <v>34.789079999999998</v>
      </c>
      <c r="K26" s="4" t="s">
        <v>197</v>
      </c>
      <c r="L26" s="4">
        <v>32.847695999999999</v>
      </c>
      <c r="M26" s="4">
        <v>35.427948999999998</v>
      </c>
      <c r="N26" s="4">
        <v>35.002218999999997</v>
      </c>
      <c r="O26" s="4">
        <v>35.390763</v>
      </c>
      <c r="P26" s="4">
        <v>34.885834000000003</v>
      </c>
      <c r="Q26" s="4">
        <v>33.279338000000003</v>
      </c>
      <c r="R26" s="4">
        <v>32.229699500000002</v>
      </c>
      <c r="S26" s="4">
        <v>32.288094000000001</v>
      </c>
      <c r="T26" s="4">
        <v>34.672801</v>
      </c>
      <c r="U26" s="4">
        <v>32.691636000000003</v>
      </c>
      <c r="V26" s="4">
        <v>32.357377</v>
      </c>
      <c r="W26" s="4">
        <v>32.302585499999999</v>
      </c>
      <c r="X26" s="4">
        <v>35.957863000000003</v>
      </c>
      <c r="Y26" s="4">
        <v>30.819478</v>
      </c>
      <c r="Z26" s="4">
        <v>33.387296999999997</v>
      </c>
      <c r="AA26" s="4">
        <v>32.811709</v>
      </c>
      <c r="AB26" s="4">
        <v>31.985164000000001</v>
      </c>
      <c r="AC26" s="4">
        <v>34.830281999999997</v>
      </c>
      <c r="AD26" s="4">
        <v>34.870047999999997</v>
      </c>
      <c r="AE26" s="4">
        <v>31.950133000000001</v>
      </c>
      <c r="AF26" s="4">
        <v>35.359636000000002</v>
      </c>
      <c r="AG26" s="4">
        <v>34.763570000000001</v>
      </c>
      <c r="AH26" s="4">
        <v>30.934485333333331</v>
      </c>
      <c r="AI26" s="4">
        <v>31.062086999999998</v>
      </c>
      <c r="AJ26" s="4">
        <v>34.700893999999998</v>
      </c>
      <c r="AK26" s="4">
        <v>31.741810999999998</v>
      </c>
      <c r="AL26" s="4">
        <v>30.599359</v>
      </c>
      <c r="AM26" s="4">
        <v>33.963028999999999</v>
      </c>
      <c r="AN26" s="4">
        <v>33.315624999999997</v>
      </c>
      <c r="AO26" s="4">
        <v>34.208409000000003</v>
      </c>
      <c r="AP26" s="4">
        <v>32.896515999999998</v>
      </c>
      <c r="AQ26" s="4">
        <v>32.626078</v>
      </c>
      <c r="AR26" s="4">
        <v>35.328899</v>
      </c>
      <c r="AS26" s="4">
        <v>31.887281999999999</v>
      </c>
      <c r="AT26" s="4">
        <v>32.052889</v>
      </c>
      <c r="AU26" s="4">
        <v>32.059221000000001</v>
      </c>
      <c r="AV26" s="4">
        <v>32.249735999999999</v>
      </c>
      <c r="AW26" s="4">
        <v>32.081583000000002</v>
      </c>
      <c r="AX26" s="4">
        <v>31.983970500000002</v>
      </c>
      <c r="AY26" s="4">
        <v>35.110495999999998</v>
      </c>
      <c r="AZ26" s="4">
        <v>35.044590999999997</v>
      </c>
      <c r="BA26" s="4">
        <v>35.110197999999997</v>
      </c>
      <c r="BB26" s="4">
        <v>35.110295000000001</v>
      </c>
      <c r="BC26" s="4">
        <v>30.875080000000001</v>
      </c>
      <c r="BD26" s="4">
        <v>34.220481999999997</v>
      </c>
      <c r="BE26" s="4">
        <v>34.095851000000003</v>
      </c>
      <c r="BF26" s="4">
        <v>34.818207000000001</v>
      </c>
      <c r="BG26" s="4">
        <v>32.033835000000003</v>
      </c>
      <c r="BH26" s="4">
        <v>32.033835000000003</v>
      </c>
      <c r="BI26" s="4">
        <v>32.969824000000003</v>
      </c>
      <c r="BJ26" s="4">
        <v>33.465412000000001</v>
      </c>
      <c r="BK26" s="4">
        <v>35.283954999999999</v>
      </c>
      <c r="BL26" s="4">
        <v>33.322567999999997</v>
      </c>
      <c r="BM26" s="4">
        <v>33.322567999999997</v>
      </c>
      <c r="BN26" s="4">
        <v>34.683337000000002</v>
      </c>
      <c r="BO26" s="4">
        <v>34.509804000000003</v>
      </c>
      <c r="BP26" s="4">
        <v>35.526616133791997</v>
      </c>
      <c r="BQ26" s="4">
        <v>32.930449000000003</v>
      </c>
      <c r="BR26" s="4">
        <v>33.706350999999998</v>
      </c>
      <c r="BS26" s="4">
        <v>33.532192999999999</v>
      </c>
      <c r="BT26" s="4">
        <v>35.283954999999999</v>
      </c>
      <c r="BU26" s="4">
        <v>32.249735999999999</v>
      </c>
      <c r="BV26" s="4">
        <v>32.100734666666668</v>
      </c>
      <c r="BW26" s="4">
        <v>35.195051999999997</v>
      </c>
      <c r="BX26" s="4">
        <v>35.036706000000002</v>
      </c>
      <c r="BY26" s="4">
        <v>35.074865000000003</v>
      </c>
      <c r="BZ26" s="4">
        <v>33.033357000000002</v>
      </c>
      <c r="CA26" s="4">
        <v>33.550271000000002</v>
      </c>
      <c r="CB26" s="4">
        <v>32.357377</v>
      </c>
      <c r="CC26" s="4">
        <v>31.514581</v>
      </c>
      <c r="CD26" s="4">
        <v>31.68576929124</v>
      </c>
      <c r="CE26" s="4">
        <v>33.190970999999998</v>
      </c>
      <c r="CF26" s="4">
        <v>32.029812</v>
      </c>
      <c r="CG26" s="4">
        <v>37.938889546259006</v>
      </c>
      <c r="CH26" s="4">
        <v>31.263152999999999</v>
      </c>
      <c r="CI26" s="4">
        <v>32.306503999999997</v>
      </c>
      <c r="CJ26" s="4">
        <v>32.220836666666663</v>
      </c>
      <c r="CK26" s="4">
        <v>33.226716000000003</v>
      </c>
      <c r="CL26" s="4">
        <v>34.583053999999997</v>
      </c>
      <c r="CM26" s="4">
        <v>35.360196999999999</v>
      </c>
      <c r="CN26" s="4">
        <v>34.513033</v>
      </c>
      <c r="CO26" s="4">
        <v>34.424760999999997</v>
      </c>
      <c r="CP26" s="4">
        <v>35.360259999999997</v>
      </c>
      <c r="CQ26" s="4">
        <v>33.168688000000003</v>
      </c>
      <c r="CR26" s="4">
        <v>33.322567999999997</v>
      </c>
      <c r="CS26" s="4">
        <v>32.817684</v>
      </c>
      <c r="CT26" s="4">
        <v>35.146450999999999</v>
      </c>
      <c r="CU26" s="4">
        <v>35.185772999999998</v>
      </c>
      <c r="CV26" s="4">
        <v>32.010395666666675</v>
      </c>
      <c r="CW26" s="4">
        <v>34.783057999999997</v>
      </c>
      <c r="CX26" s="4">
        <v>34.283043999999997</v>
      </c>
      <c r="CY26" s="4">
        <v>34.720990999999998</v>
      </c>
      <c r="CZ26" s="4">
        <v>32.081583000000002</v>
      </c>
      <c r="DA26" s="4">
        <v>32.081583000000002</v>
      </c>
      <c r="DB26" s="4">
        <v>33.034424999999999</v>
      </c>
      <c r="DC26" s="4">
        <v>34.945985999999998</v>
      </c>
      <c r="DD26" s="4">
        <v>35.165176000000002</v>
      </c>
      <c r="DE26" s="4">
        <v>31.547488999999999</v>
      </c>
      <c r="DF26" s="4">
        <v>30.843596999999999</v>
      </c>
      <c r="DG26" s="4">
        <v>30.775910000000003</v>
      </c>
      <c r="DH26" s="4">
        <v>31.497159965765995</v>
      </c>
      <c r="DI26" s="4">
        <v>32.677894999999999</v>
      </c>
      <c r="DJ26" s="4">
        <v>32.175046000000002</v>
      </c>
      <c r="DK26" s="4">
        <v>32.126838999999997</v>
      </c>
      <c r="DL26" s="4">
        <v>34.305596999999999</v>
      </c>
      <c r="DM26" s="4">
        <v>37.434328812643002</v>
      </c>
      <c r="DN26" s="4">
        <v>34.843915000000003</v>
      </c>
      <c r="DO26" s="4">
        <v>34.843986999999998</v>
      </c>
      <c r="DP26" s="4">
        <v>34.468969000000001</v>
      </c>
      <c r="DQ26" s="4">
        <v>34.528047000000001</v>
      </c>
      <c r="DR26" s="4">
        <v>32.357377</v>
      </c>
      <c r="DS26" s="4">
        <v>36.080154999999998</v>
      </c>
      <c r="DT26" s="4">
        <v>32.249735999999999</v>
      </c>
      <c r="DU26" s="4">
        <v>32.126527000000003</v>
      </c>
      <c r="DV26" s="4">
        <v>32.836013724048001</v>
      </c>
      <c r="DW26" s="4">
        <v>32.018445</v>
      </c>
      <c r="DX26" s="4">
        <v>32.060799000000003</v>
      </c>
      <c r="DY26" s="4">
        <v>31.906538000000001</v>
      </c>
      <c r="DZ26" s="4">
        <v>33.455145000000002</v>
      </c>
      <c r="EA26" s="4">
        <v>32.393960999999997</v>
      </c>
      <c r="EB26" s="4">
        <v>32.130628999999999</v>
      </c>
      <c r="EC26" s="4">
        <v>33.297466</v>
      </c>
      <c r="ED26" s="4">
        <v>33.251685000000002</v>
      </c>
      <c r="EE26" s="4">
        <v>33.232585999999998</v>
      </c>
      <c r="EF26" s="4">
        <v>35.045103324404998</v>
      </c>
      <c r="EG26" s="4">
        <v>33.129666</v>
      </c>
      <c r="EH26" s="4">
        <v>35.793948999999998</v>
      </c>
      <c r="EI26" s="4">
        <v>32.782795999999998</v>
      </c>
      <c r="EJ26" s="4">
        <v>36.841047000000003</v>
      </c>
      <c r="EK26" s="4">
        <v>31.494658000000001</v>
      </c>
      <c r="EL26" s="4">
        <v>31.494658000000001</v>
      </c>
      <c r="EM26" s="4">
        <v>32.046236999999998</v>
      </c>
      <c r="EN26" s="4">
        <v>32.56288</v>
      </c>
      <c r="EO26" s="4">
        <v>34.683337000000002</v>
      </c>
      <c r="EP26" s="4">
        <v>34.683337000000002</v>
      </c>
      <c r="EQ26" s="4">
        <v>34.574741750000001</v>
      </c>
      <c r="ER26" s="4">
        <v>34.574047999999998</v>
      </c>
      <c r="ES26" s="4">
        <v>36.137735999999997</v>
      </c>
      <c r="ET26" s="4">
        <v>36.137735999999997</v>
      </c>
      <c r="EU26" s="4">
        <v>35.047283</v>
      </c>
      <c r="EV26" s="4">
        <v>33.572415999999997</v>
      </c>
      <c r="EW26" s="4">
        <v>33.905355999999998</v>
      </c>
      <c r="EX26" s="4">
        <v>35.283954999999999</v>
      </c>
      <c r="EY26" s="4">
        <v>35.283954999999999</v>
      </c>
      <c r="EZ26" s="4">
        <v>34.559849999999997</v>
      </c>
      <c r="FA26" s="4">
        <v>30.807943333333331</v>
      </c>
      <c r="FB26" s="4">
        <v>34.424760999999997</v>
      </c>
      <c r="FC26" s="4">
        <v>37.877725221296011</v>
      </c>
      <c r="FD26" s="4">
        <v>33.509678000000001</v>
      </c>
      <c r="FE26" s="4">
        <v>37.877725221296011</v>
      </c>
      <c r="FF26" s="4">
        <v>34.572415999999997</v>
      </c>
      <c r="FG26" s="4">
        <v>32.636738999999999</v>
      </c>
      <c r="FH26" s="4">
        <v>33.427638000000002</v>
      </c>
      <c r="FI26" s="4">
        <v>31.768017</v>
      </c>
      <c r="FJ26" s="4">
        <v>32.607964000000003</v>
      </c>
      <c r="FK26" s="4">
        <v>31.907952000000002</v>
      </c>
      <c r="FL26" s="4">
        <v>34.824066999999999</v>
      </c>
      <c r="FM26" s="4">
        <v>34.669876000000002</v>
      </c>
      <c r="FN26" s="4">
        <v>34.619363999999997</v>
      </c>
      <c r="FO26" s="4">
        <v>32.877848999999998</v>
      </c>
      <c r="FP26" s="4">
        <v>32.87782</v>
      </c>
      <c r="FQ26" s="4">
        <v>32.877838500000003</v>
      </c>
      <c r="FR26" s="4">
        <v>36.624841000000004</v>
      </c>
      <c r="FS26" s="4">
        <v>36.624841000000004</v>
      </c>
      <c r="FT26" s="4">
        <v>35.599290000000003</v>
      </c>
      <c r="FU26" s="4">
        <v>35.637619999999998</v>
      </c>
      <c r="FV26" s="4">
        <v>35.502274</v>
      </c>
      <c r="FW26" s="4">
        <v>35.599290000000003</v>
      </c>
      <c r="FX26" s="4">
        <v>32.166674</v>
      </c>
      <c r="FY26" s="4">
        <v>36.057859000000001</v>
      </c>
      <c r="FZ26" s="4">
        <v>35.978450000000002</v>
      </c>
      <c r="GA26" s="4">
        <v>34.719275000000003</v>
      </c>
      <c r="GB26" s="4">
        <v>34.987884999999999</v>
      </c>
      <c r="GC26" s="4">
        <v>34.488655999999999</v>
      </c>
      <c r="GD26" s="4">
        <v>32.787787000000002</v>
      </c>
      <c r="GE26" s="4">
        <v>32.706242000000003</v>
      </c>
      <c r="GF26" s="4">
        <v>32.871277999999997</v>
      </c>
      <c r="GG26" s="4">
        <v>31.104191</v>
      </c>
      <c r="GH26" s="4">
        <v>31.184696000000002</v>
      </c>
      <c r="GI26" s="4">
        <v>31.251099</v>
      </c>
      <c r="GJ26" s="4">
        <v>32.823954000000001</v>
      </c>
      <c r="GK26" s="4">
        <v>36.016314999999999</v>
      </c>
      <c r="GM26" s="3"/>
    </row>
    <row r="27" spans="2:195" x14ac:dyDescent="0.2">
      <c r="B27" s="1">
        <v>43384.500000000058</v>
      </c>
      <c r="C27" s="4">
        <v>31.375275000000002</v>
      </c>
      <c r="D27" s="4">
        <v>31.570072</v>
      </c>
      <c r="E27" s="4">
        <v>31.537458000000001</v>
      </c>
      <c r="F27" s="4">
        <v>31.488534999999999</v>
      </c>
      <c r="G27" s="4">
        <v>32.55498</v>
      </c>
      <c r="H27" s="4">
        <v>34.835149000000001</v>
      </c>
      <c r="I27" s="4">
        <v>35.045783</v>
      </c>
      <c r="J27" s="4">
        <v>34.958015000000003</v>
      </c>
      <c r="K27" s="4" t="s">
        <v>197</v>
      </c>
      <c r="L27" s="4">
        <v>32.766717999999997</v>
      </c>
      <c r="M27" s="4">
        <v>35.586508000000002</v>
      </c>
      <c r="N27" s="4">
        <v>35.153945999999998</v>
      </c>
      <c r="O27" s="4">
        <v>35.439753000000003</v>
      </c>
      <c r="P27" s="4">
        <v>35.059747000000002</v>
      </c>
      <c r="Q27" s="4">
        <v>33.403672999999998</v>
      </c>
      <c r="R27" s="4">
        <v>32.246433500000002</v>
      </c>
      <c r="S27" s="4">
        <v>32.306508000000001</v>
      </c>
      <c r="T27" s="4">
        <v>34.749383999999999</v>
      </c>
      <c r="U27" s="4">
        <v>32.750157999999999</v>
      </c>
      <c r="V27" s="4">
        <v>32.411915</v>
      </c>
      <c r="W27" s="4">
        <v>32.345023999999995</v>
      </c>
      <c r="X27" s="4">
        <v>36.085462999999997</v>
      </c>
      <c r="Y27" s="4">
        <v>30.829701</v>
      </c>
      <c r="Z27" s="4">
        <v>33.000788999999997</v>
      </c>
      <c r="AA27" s="4">
        <v>32.867413999999997</v>
      </c>
      <c r="AB27" s="4">
        <v>31.91479</v>
      </c>
      <c r="AC27" s="4">
        <v>34.899989500000004</v>
      </c>
      <c r="AD27" s="4">
        <v>34.937012000000003</v>
      </c>
      <c r="AE27" s="4">
        <v>31.905835</v>
      </c>
      <c r="AF27" s="4">
        <v>35.522114999999999</v>
      </c>
      <c r="AG27" s="4">
        <v>34.838298000000002</v>
      </c>
      <c r="AH27" s="4">
        <v>30.977156666666662</v>
      </c>
      <c r="AI27" s="4">
        <v>31.101483000000002</v>
      </c>
      <c r="AJ27" s="4">
        <v>34.817580999999997</v>
      </c>
      <c r="AK27" s="4">
        <v>31.701118000000001</v>
      </c>
      <c r="AL27" s="4">
        <v>30.423172000000001</v>
      </c>
      <c r="AM27" s="4">
        <v>34.083891999999999</v>
      </c>
      <c r="AN27" s="4">
        <v>33.437631000000003</v>
      </c>
      <c r="AO27" s="4">
        <v>34.329045000000001</v>
      </c>
      <c r="AP27" s="4">
        <v>32.961281999999997</v>
      </c>
      <c r="AQ27" s="4">
        <v>32.564901999999996</v>
      </c>
      <c r="AR27" s="4">
        <v>35.361569000000003</v>
      </c>
      <c r="AS27" s="4">
        <v>31.938789999999997</v>
      </c>
      <c r="AT27" s="4">
        <v>32.096299000000002</v>
      </c>
      <c r="AU27" s="4">
        <v>32.110460000000003</v>
      </c>
      <c r="AV27" s="4">
        <v>32.307104000000002</v>
      </c>
      <c r="AW27" s="4">
        <v>32.132638999999998</v>
      </c>
      <c r="AX27" s="4">
        <v>32.0359385</v>
      </c>
      <c r="AY27" s="4">
        <v>35.230083</v>
      </c>
      <c r="AZ27" s="4">
        <v>35.165188000000001</v>
      </c>
      <c r="BA27" s="4">
        <v>35.229785999999997</v>
      </c>
      <c r="BB27" s="4">
        <v>35.229882000000003</v>
      </c>
      <c r="BC27" s="4">
        <v>30.868409</v>
      </c>
      <c r="BD27" s="4">
        <v>34.262397</v>
      </c>
      <c r="BE27" s="4">
        <v>34.140090999999998</v>
      </c>
      <c r="BF27" s="4">
        <v>34.961709999999997</v>
      </c>
      <c r="BG27" s="4">
        <v>31.99137</v>
      </c>
      <c r="BH27" s="4">
        <v>31.99137</v>
      </c>
      <c r="BI27" s="4">
        <v>33.069902999999996</v>
      </c>
      <c r="BJ27" s="4">
        <v>33.675668000000002</v>
      </c>
      <c r="BK27" s="4">
        <v>35.314169999999997</v>
      </c>
      <c r="BL27" s="4">
        <v>32.913376</v>
      </c>
      <c r="BM27" s="4">
        <v>32.913376</v>
      </c>
      <c r="BN27" s="4">
        <v>34.346646</v>
      </c>
      <c r="BO27" s="4">
        <v>34.676361</v>
      </c>
      <c r="BP27" s="4">
        <v>35.594840998948001</v>
      </c>
      <c r="BQ27" s="4">
        <v>32.669015000000002</v>
      </c>
      <c r="BR27" s="4">
        <v>33.824342999999999</v>
      </c>
      <c r="BS27" s="4">
        <v>33.654569000000002</v>
      </c>
      <c r="BT27" s="4">
        <v>35.314169999999997</v>
      </c>
      <c r="BU27" s="4">
        <v>32.307104000000002</v>
      </c>
      <c r="BV27" s="4">
        <v>32.160415666666665</v>
      </c>
      <c r="BW27" s="4">
        <v>35.227491999999998</v>
      </c>
      <c r="BX27" s="4">
        <v>35.053463000000001</v>
      </c>
      <c r="BY27" s="4">
        <v>35.090468000000001</v>
      </c>
      <c r="BZ27" s="4">
        <v>33.039461000000003</v>
      </c>
      <c r="CA27" s="4">
        <v>33.745050999999997</v>
      </c>
      <c r="CB27" s="4">
        <v>32.411915</v>
      </c>
      <c r="CC27" s="4">
        <v>31.412568</v>
      </c>
      <c r="CD27" s="4">
        <v>31.647822301847999</v>
      </c>
      <c r="CE27" s="4">
        <v>33.10445</v>
      </c>
      <c r="CF27" s="4">
        <v>32.075322</v>
      </c>
      <c r="CG27" s="4">
        <v>38.073519413058996</v>
      </c>
      <c r="CH27" s="4">
        <v>31.287492</v>
      </c>
      <c r="CI27" s="4">
        <v>32.374406</v>
      </c>
      <c r="CJ27" s="4">
        <v>32.291605999999994</v>
      </c>
      <c r="CK27" s="4">
        <v>32.890448999999997</v>
      </c>
      <c r="CL27" s="4">
        <v>34.769736000000002</v>
      </c>
      <c r="CM27" s="4">
        <v>35.523256000000003</v>
      </c>
      <c r="CN27" s="4">
        <v>34.678525</v>
      </c>
      <c r="CO27" s="4">
        <v>34.565407999999998</v>
      </c>
      <c r="CP27" s="4">
        <v>35.523319000000001</v>
      </c>
      <c r="CQ27" s="4">
        <v>32.764986999999998</v>
      </c>
      <c r="CR27" s="4">
        <v>32.913376</v>
      </c>
      <c r="CS27" s="4">
        <v>32.875751000000001</v>
      </c>
      <c r="CT27" s="4">
        <v>35.302993999999998</v>
      </c>
      <c r="CU27" s="4">
        <v>35.340801999999996</v>
      </c>
      <c r="CV27" s="4">
        <v>32.054623666666664</v>
      </c>
      <c r="CW27" s="4">
        <v>34.814715999999997</v>
      </c>
      <c r="CX27" s="4">
        <v>34.384180000000001</v>
      </c>
      <c r="CY27" s="4">
        <v>34.753661999999998</v>
      </c>
      <c r="CZ27" s="4">
        <v>32.132638999999998</v>
      </c>
      <c r="DA27" s="4">
        <v>32.132638999999998</v>
      </c>
      <c r="DB27" s="4">
        <v>33.061356000000004</v>
      </c>
      <c r="DC27" s="4">
        <v>35.074415000000002</v>
      </c>
      <c r="DD27" s="4">
        <v>35.272998999999999</v>
      </c>
      <c r="DE27" s="4">
        <v>31.680327999999999</v>
      </c>
      <c r="DF27" s="4">
        <v>30.837759999999999</v>
      </c>
      <c r="DG27" s="4">
        <v>30.770905749999997</v>
      </c>
      <c r="DH27" s="4">
        <v>31.465610371343999</v>
      </c>
      <c r="DI27" s="4">
        <v>32.716034999999998</v>
      </c>
      <c r="DJ27" s="4">
        <v>32.227182999999997</v>
      </c>
      <c r="DK27" s="4">
        <v>32.1783</v>
      </c>
      <c r="DL27" s="4">
        <v>34.394692999999997</v>
      </c>
      <c r="DM27" s="4">
        <v>37.567168196242996</v>
      </c>
      <c r="DN27" s="4">
        <v>34.879747000000002</v>
      </c>
      <c r="DO27" s="4">
        <v>34.879818999999998</v>
      </c>
      <c r="DP27" s="4">
        <v>34.629463999999999</v>
      </c>
      <c r="DQ27" s="4">
        <v>34.688547999999997</v>
      </c>
      <c r="DR27" s="4">
        <v>32.411915</v>
      </c>
      <c r="DS27" s="4">
        <v>36.047561999999999</v>
      </c>
      <c r="DT27" s="4">
        <v>32.307104000000002</v>
      </c>
      <c r="DU27" s="4">
        <v>32.184029000000002</v>
      </c>
      <c r="DV27" s="4">
        <v>32.901828331080004</v>
      </c>
      <c r="DW27" s="4">
        <v>31.976797999999999</v>
      </c>
      <c r="DX27" s="4">
        <v>32.011344999999999</v>
      </c>
      <c r="DY27" s="4">
        <v>31.911697</v>
      </c>
      <c r="DZ27" s="4">
        <v>33.415078999999999</v>
      </c>
      <c r="EA27" s="4">
        <v>32.298890999999998</v>
      </c>
      <c r="EB27" s="4">
        <v>32.05003</v>
      </c>
      <c r="EC27" s="4">
        <v>33.344608000000001</v>
      </c>
      <c r="ED27" s="4">
        <v>33.276105000000001</v>
      </c>
      <c r="EE27" s="4">
        <v>33.247553000000003</v>
      </c>
      <c r="EF27" s="4">
        <v>35.24856174730499</v>
      </c>
      <c r="EG27" s="4">
        <v>33.042490999999998</v>
      </c>
      <c r="EH27" s="4">
        <v>35.802700999999999</v>
      </c>
      <c r="EI27" s="4">
        <v>32.836497999999999</v>
      </c>
      <c r="EJ27" s="4">
        <v>36.963183999999998</v>
      </c>
      <c r="EK27" s="4">
        <v>31.550464000000002</v>
      </c>
      <c r="EL27" s="4">
        <v>31.550464000000002</v>
      </c>
      <c r="EM27" s="4">
        <v>32.046416999999998</v>
      </c>
      <c r="EN27" s="4">
        <v>32.626691000000001</v>
      </c>
      <c r="EO27" s="4">
        <v>34.346646</v>
      </c>
      <c r="EP27" s="4">
        <v>34.346646</v>
      </c>
      <c r="EQ27" s="4">
        <v>34.706964499999998</v>
      </c>
      <c r="ER27" s="4">
        <v>34.706336</v>
      </c>
      <c r="ES27" s="4">
        <v>36.017764999999997</v>
      </c>
      <c r="ET27" s="4">
        <v>36.017764999999997</v>
      </c>
      <c r="EU27" s="4">
        <v>35.207568999999999</v>
      </c>
      <c r="EV27" s="4">
        <v>33.696190999999999</v>
      </c>
      <c r="EW27" s="4">
        <v>34.035303999999996</v>
      </c>
      <c r="EX27" s="4">
        <v>35.314169999999997</v>
      </c>
      <c r="EY27" s="4">
        <v>35.314169999999997</v>
      </c>
      <c r="EZ27" s="4">
        <v>34.634407000000003</v>
      </c>
      <c r="FA27" s="4">
        <v>30.818318666666666</v>
      </c>
      <c r="FB27" s="4">
        <v>34.565407999999998</v>
      </c>
      <c r="FC27" s="4">
        <v>38.012138040495998</v>
      </c>
      <c r="FD27" s="4">
        <v>33.677149999999997</v>
      </c>
      <c r="FE27" s="4">
        <v>38.012138040495998</v>
      </c>
      <c r="FF27" s="4">
        <v>34.704858999999999</v>
      </c>
      <c r="FG27" s="4">
        <v>32.684773999999997</v>
      </c>
      <c r="FH27" s="4">
        <v>33.452216</v>
      </c>
      <c r="FI27" s="4">
        <v>31.661422999999999</v>
      </c>
      <c r="FJ27" s="4">
        <v>32.665795000000003</v>
      </c>
      <c r="FK27" s="4">
        <v>32.036873999999997</v>
      </c>
      <c r="FL27" s="4">
        <v>34.948059000000001</v>
      </c>
      <c r="FM27" s="4">
        <v>34.793308000000003</v>
      </c>
      <c r="FN27" s="4">
        <v>34.745265000000003</v>
      </c>
      <c r="FO27" s="4">
        <v>32.939219000000001</v>
      </c>
      <c r="FP27" s="4">
        <v>32.939191000000001</v>
      </c>
      <c r="FQ27" s="4">
        <v>32.939208499999999</v>
      </c>
      <c r="FR27" s="4">
        <v>36.809021999999999</v>
      </c>
      <c r="FS27" s="4">
        <v>36.809021999999999</v>
      </c>
      <c r="FT27" s="4">
        <v>35.574649999999998</v>
      </c>
      <c r="FU27" s="4">
        <v>35.612465</v>
      </c>
      <c r="FV27" s="4">
        <v>35.477832999999997</v>
      </c>
      <c r="FW27" s="4">
        <v>35.574649999999998</v>
      </c>
      <c r="FX27" s="4">
        <v>32.085906000000001</v>
      </c>
      <c r="FY27" s="4">
        <v>36.209364000000001</v>
      </c>
      <c r="FZ27" s="4">
        <v>36.132103999999998</v>
      </c>
      <c r="GA27" s="4">
        <v>34.650585999999997</v>
      </c>
      <c r="GB27" s="4">
        <v>35.143405000000001</v>
      </c>
      <c r="GC27" s="4">
        <v>34.527611</v>
      </c>
      <c r="GD27" s="4">
        <v>32.856313</v>
      </c>
      <c r="GE27" s="4">
        <v>32.778659000000005</v>
      </c>
      <c r="GF27" s="4">
        <v>32.838352</v>
      </c>
      <c r="GG27" s="4">
        <v>31.104869000000001</v>
      </c>
      <c r="GH27" s="4">
        <v>31.048841000000003</v>
      </c>
      <c r="GI27" s="4">
        <v>31.120505000000001</v>
      </c>
      <c r="GJ27" s="4">
        <v>32.880116999999998</v>
      </c>
      <c r="GK27" s="4">
        <v>35.984698000000002</v>
      </c>
      <c r="GM27" s="3"/>
    </row>
    <row r="28" spans="2:195" x14ac:dyDescent="0.2">
      <c r="B28" s="1">
        <v>43384.520833333394</v>
      </c>
      <c r="C28" s="4">
        <v>31.1360435</v>
      </c>
      <c r="D28" s="4">
        <v>31.326089</v>
      </c>
      <c r="E28" s="4">
        <v>31.295251</v>
      </c>
      <c r="F28" s="4">
        <v>31.248992000000001</v>
      </c>
      <c r="G28" s="4">
        <v>32.422308999999998</v>
      </c>
      <c r="H28" s="4">
        <v>34.553260999999999</v>
      </c>
      <c r="I28" s="4">
        <v>34.802757999999997</v>
      </c>
      <c r="J28" s="4">
        <v>34.702722999999999</v>
      </c>
      <c r="K28" s="4" t="s">
        <v>197</v>
      </c>
      <c r="L28" s="4">
        <v>32.505212999999998</v>
      </c>
      <c r="M28" s="4">
        <v>35.402315000000002</v>
      </c>
      <c r="N28" s="4">
        <v>35.046601000000003</v>
      </c>
      <c r="O28" s="4">
        <v>35.132691000000001</v>
      </c>
      <c r="P28" s="4">
        <v>34.830528000000001</v>
      </c>
      <c r="Q28" s="4">
        <v>33.155470999999999</v>
      </c>
      <c r="R28" s="4">
        <v>32.140461500000001</v>
      </c>
      <c r="S28" s="4">
        <v>32.195391000000001</v>
      </c>
      <c r="T28" s="4">
        <v>34.478540000000002</v>
      </c>
      <c r="U28" s="4">
        <v>32.595103999999999</v>
      </c>
      <c r="V28" s="4">
        <v>32.266188</v>
      </c>
      <c r="W28" s="4">
        <v>32.210233000000002</v>
      </c>
      <c r="X28" s="4">
        <v>35.770437000000001</v>
      </c>
      <c r="Y28" s="4">
        <v>30.776029999999999</v>
      </c>
      <c r="Z28" s="4">
        <v>33.264476000000002</v>
      </c>
      <c r="AA28" s="4">
        <v>32.703677999999996</v>
      </c>
      <c r="AB28" s="4">
        <v>31.830425000000002</v>
      </c>
      <c r="AC28" s="4">
        <v>34.606170249999998</v>
      </c>
      <c r="AD28" s="4">
        <v>34.646202000000002</v>
      </c>
      <c r="AE28" s="4">
        <v>31.80264</v>
      </c>
      <c r="AF28" s="4">
        <v>35.286003999999998</v>
      </c>
      <c r="AG28" s="4">
        <v>34.564287</v>
      </c>
      <c r="AH28" s="4">
        <v>30.947916333333335</v>
      </c>
      <c r="AI28" s="4">
        <v>31.058620000000001</v>
      </c>
      <c r="AJ28" s="4">
        <v>34.572778</v>
      </c>
      <c r="AK28" s="4">
        <v>31.591455</v>
      </c>
      <c r="AL28" s="4">
        <v>30.452756999999998</v>
      </c>
      <c r="AM28" s="4">
        <v>33.797736999999998</v>
      </c>
      <c r="AN28" s="4">
        <v>33.147495999999997</v>
      </c>
      <c r="AO28" s="4">
        <v>34.045988000000001</v>
      </c>
      <c r="AP28" s="4">
        <v>32.797739</v>
      </c>
      <c r="AQ28" s="4">
        <v>32.370643000000001</v>
      </c>
      <c r="AR28" s="4">
        <v>35.053646000000001</v>
      </c>
      <c r="AS28" s="4">
        <v>31.794817000000002</v>
      </c>
      <c r="AT28" s="4">
        <v>31.980022000000002</v>
      </c>
      <c r="AU28" s="4">
        <v>31.967568</v>
      </c>
      <c r="AV28" s="4">
        <v>32.151792</v>
      </c>
      <c r="AW28" s="4">
        <v>31.990354</v>
      </c>
      <c r="AX28" s="4">
        <v>31.89065025</v>
      </c>
      <c r="AY28" s="4">
        <v>34.945777999999997</v>
      </c>
      <c r="AZ28" s="4">
        <v>34.882364000000003</v>
      </c>
      <c r="BA28" s="4">
        <v>34.945481999999998</v>
      </c>
      <c r="BB28" s="4">
        <v>34.945577999999998</v>
      </c>
      <c r="BC28" s="4">
        <v>30.821752</v>
      </c>
      <c r="BD28" s="4">
        <v>33.993315000000003</v>
      </c>
      <c r="BE28" s="4">
        <v>33.883524000000001</v>
      </c>
      <c r="BF28" s="4">
        <v>34.673910999999997</v>
      </c>
      <c r="BG28" s="4">
        <v>31.888497000000001</v>
      </c>
      <c r="BH28" s="4">
        <v>31.888497000000001</v>
      </c>
      <c r="BI28" s="4">
        <v>32.878124999999997</v>
      </c>
      <c r="BJ28" s="4">
        <v>33.42604133333333</v>
      </c>
      <c r="BK28" s="4">
        <v>35.005288</v>
      </c>
      <c r="BL28" s="4">
        <v>33.171576999999999</v>
      </c>
      <c r="BM28" s="4">
        <v>33.171576999999999</v>
      </c>
      <c r="BN28" s="4">
        <v>33.956428000000002</v>
      </c>
      <c r="BO28" s="4">
        <v>34.429521999999999</v>
      </c>
      <c r="BP28" s="4">
        <v>35.298555337458005</v>
      </c>
      <c r="BQ28" s="4">
        <v>32.796306000000001</v>
      </c>
      <c r="BR28" s="4">
        <v>33.571976999999997</v>
      </c>
      <c r="BS28" s="4">
        <v>33.399692999999999</v>
      </c>
      <c r="BT28" s="4">
        <v>35.005288</v>
      </c>
      <c r="BU28" s="4">
        <v>32.151792</v>
      </c>
      <c r="BV28" s="4">
        <v>32.001955000000002</v>
      </c>
      <c r="BW28" s="4">
        <v>34.868166000000002</v>
      </c>
      <c r="BX28" s="4">
        <v>34.739310000000003</v>
      </c>
      <c r="BY28" s="4">
        <v>34.772312999999997</v>
      </c>
      <c r="BZ28" s="4">
        <v>32.851207000000002</v>
      </c>
      <c r="CA28" s="4">
        <v>33.497165000000003</v>
      </c>
      <c r="CB28" s="4">
        <v>32.266188</v>
      </c>
      <c r="CC28" s="4">
        <v>31.446075</v>
      </c>
      <c r="CD28" s="4">
        <v>31.561430533656001</v>
      </c>
      <c r="CE28" s="4">
        <v>32.997205999999998</v>
      </c>
      <c r="CF28" s="4">
        <v>32.025632000000002</v>
      </c>
      <c r="CG28" s="4">
        <v>37.741137685641</v>
      </c>
      <c r="CH28" s="4">
        <v>31.228418999999999</v>
      </c>
      <c r="CI28" s="4">
        <v>32.236423000000002</v>
      </c>
      <c r="CJ28" s="4">
        <v>32.158234666666665</v>
      </c>
      <c r="CK28" s="4">
        <v>33.104773000000002</v>
      </c>
      <c r="CL28" s="4">
        <v>34.492556</v>
      </c>
      <c r="CM28" s="4">
        <v>35.288080999999998</v>
      </c>
      <c r="CN28" s="4">
        <v>34.432195999999998</v>
      </c>
      <c r="CO28" s="4">
        <v>34.329683000000003</v>
      </c>
      <c r="CP28" s="4">
        <v>35.288144000000003</v>
      </c>
      <c r="CQ28" s="4">
        <v>33.037241000000002</v>
      </c>
      <c r="CR28" s="4">
        <v>33.171576999999999</v>
      </c>
      <c r="CS28" s="4">
        <v>32.724139999999998</v>
      </c>
      <c r="CT28" s="4">
        <v>35.122301</v>
      </c>
      <c r="CU28" s="4">
        <v>35.158498999999999</v>
      </c>
      <c r="CV28" s="4">
        <v>31.939596666666663</v>
      </c>
      <c r="CW28" s="4">
        <v>34.542588000000002</v>
      </c>
      <c r="CX28" s="4">
        <v>34.139547</v>
      </c>
      <c r="CY28" s="4">
        <v>34.482697999999999</v>
      </c>
      <c r="CZ28" s="4">
        <v>31.990354</v>
      </c>
      <c r="DA28" s="4">
        <v>31.990354</v>
      </c>
      <c r="DB28" s="4">
        <v>32.878467000000001</v>
      </c>
      <c r="DC28" s="4">
        <v>34.870950999999998</v>
      </c>
      <c r="DD28" s="4">
        <v>35.094259000000001</v>
      </c>
      <c r="DE28" s="4">
        <v>31.444088000000001</v>
      </c>
      <c r="DF28" s="4">
        <v>30.702105</v>
      </c>
      <c r="DG28" s="4">
        <v>30.635434499999999</v>
      </c>
      <c r="DH28" s="4">
        <v>31.314689552858997</v>
      </c>
      <c r="DI28" s="4">
        <v>32.598013000000002</v>
      </c>
      <c r="DJ28" s="4">
        <v>32.087623999999998</v>
      </c>
      <c r="DK28" s="4">
        <v>32.040118</v>
      </c>
      <c r="DL28" s="4">
        <v>34.678713999999999</v>
      </c>
      <c r="DM28" s="4">
        <v>37.239206913657</v>
      </c>
      <c r="DN28" s="4">
        <v>34.600625000000001</v>
      </c>
      <c r="DO28" s="4">
        <v>34.600698000000001</v>
      </c>
      <c r="DP28" s="4">
        <v>34.383454</v>
      </c>
      <c r="DQ28" s="4">
        <v>34.444612999999997</v>
      </c>
      <c r="DR28" s="4">
        <v>32.266188</v>
      </c>
      <c r="DS28" s="4">
        <v>35.737738999999998</v>
      </c>
      <c r="DT28" s="4">
        <v>32.151792</v>
      </c>
      <c r="DU28" s="4">
        <v>32.029308</v>
      </c>
      <c r="DV28" s="4">
        <v>32.727316633271997</v>
      </c>
      <c r="DW28" s="4">
        <v>31.871742000000001</v>
      </c>
      <c r="DX28" s="4">
        <v>31.913335</v>
      </c>
      <c r="DY28" s="4">
        <v>31.816631000000001</v>
      </c>
      <c r="DZ28" s="4">
        <v>33.323863000000003</v>
      </c>
      <c r="EA28" s="4">
        <v>32.212708999999997</v>
      </c>
      <c r="EB28" s="4">
        <v>31.963543000000001</v>
      </c>
      <c r="EC28" s="4">
        <v>33.145113000000002</v>
      </c>
      <c r="ED28" s="4">
        <v>33.079909000000001</v>
      </c>
      <c r="EE28" s="4">
        <v>33.052729999999997</v>
      </c>
      <c r="EF28" s="4">
        <v>34.989631186574996</v>
      </c>
      <c r="EG28" s="4">
        <v>32.936858999999998</v>
      </c>
      <c r="EH28" s="4">
        <v>35.501266000000001</v>
      </c>
      <c r="EI28" s="4">
        <v>32.674557999999998</v>
      </c>
      <c r="EJ28" s="4">
        <v>36.728243999999997</v>
      </c>
      <c r="EK28" s="4">
        <v>31.587467</v>
      </c>
      <c r="EL28" s="4">
        <v>31.587467</v>
      </c>
      <c r="EM28" s="4">
        <v>31.950894000000002</v>
      </c>
      <c r="EN28" s="4">
        <v>32.487997</v>
      </c>
      <c r="EO28" s="4">
        <v>33.956428000000002</v>
      </c>
      <c r="EP28" s="4">
        <v>33.956428000000002</v>
      </c>
      <c r="EQ28" s="4">
        <v>34.469123750000001</v>
      </c>
      <c r="ER28" s="4">
        <v>34.468499000000001</v>
      </c>
      <c r="ES28" s="4">
        <v>36.244956999999999</v>
      </c>
      <c r="ET28" s="4">
        <v>36.244956999999999</v>
      </c>
      <c r="EU28" s="4">
        <v>35.016877999999998</v>
      </c>
      <c r="EV28" s="4">
        <v>33.436039999999998</v>
      </c>
      <c r="EW28" s="4">
        <v>33.819733999999997</v>
      </c>
      <c r="EX28" s="4">
        <v>35.005288</v>
      </c>
      <c r="EY28" s="4">
        <v>35.005288</v>
      </c>
      <c r="EZ28" s="4">
        <v>34.376137999999997</v>
      </c>
      <c r="FA28" s="4">
        <v>30.764425666666668</v>
      </c>
      <c r="FB28" s="4">
        <v>34.329683000000003</v>
      </c>
      <c r="FC28" s="4">
        <v>37.680292172304007</v>
      </c>
      <c r="FD28" s="4">
        <v>33.982950000000002</v>
      </c>
      <c r="FE28" s="4">
        <v>37.680292172304007</v>
      </c>
      <c r="FF28" s="4">
        <v>34.467030000000001</v>
      </c>
      <c r="FG28" s="4">
        <v>32.54936</v>
      </c>
      <c r="FH28" s="4">
        <v>33.342834000000003</v>
      </c>
      <c r="FI28" s="4">
        <v>31.601861</v>
      </c>
      <c r="FJ28" s="4">
        <v>32.511602000000003</v>
      </c>
      <c r="FK28" s="4">
        <v>31.806055000000001</v>
      </c>
      <c r="FL28" s="4">
        <v>34.670216000000003</v>
      </c>
      <c r="FM28" s="4">
        <v>34.551946000000001</v>
      </c>
      <c r="FN28" s="4">
        <v>34.508709000000003</v>
      </c>
      <c r="FO28" s="4">
        <v>32.782290000000003</v>
      </c>
      <c r="FP28" s="4">
        <v>32.782260999999998</v>
      </c>
      <c r="FQ28" s="4">
        <v>32.782279500000001</v>
      </c>
      <c r="FR28" s="4">
        <v>36.381548000000002</v>
      </c>
      <c r="FS28" s="4">
        <v>36.381548000000002</v>
      </c>
      <c r="FT28" s="4">
        <v>35.268509000000002</v>
      </c>
      <c r="FU28" s="4">
        <v>35.305762999999999</v>
      </c>
      <c r="FV28" s="4">
        <v>35.172835999999997</v>
      </c>
      <c r="FW28" s="4">
        <v>35.268509000000002</v>
      </c>
      <c r="FX28" s="4">
        <v>31.857838999999998</v>
      </c>
      <c r="FY28" s="4">
        <v>35.916477999999998</v>
      </c>
      <c r="FZ28" s="4">
        <v>35.836021000000002</v>
      </c>
      <c r="GA28" s="4">
        <v>34.331186000000002</v>
      </c>
      <c r="GB28" s="4">
        <v>34.909678</v>
      </c>
      <c r="GC28" s="4">
        <v>34.260776999999997</v>
      </c>
      <c r="GD28" s="4">
        <v>32.686157000000001</v>
      </c>
      <c r="GE28" s="4">
        <v>32.6055755</v>
      </c>
      <c r="GF28" s="4">
        <v>32.680847</v>
      </c>
      <c r="GG28" s="4">
        <v>31.047073999999999</v>
      </c>
      <c r="GH28" s="4">
        <v>30.963493499999998</v>
      </c>
      <c r="GI28" s="4">
        <v>31.038858000000001</v>
      </c>
      <c r="GJ28" s="4">
        <v>32.714379000000001</v>
      </c>
      <c r="GK28" s="4">
        <v>35.675330000000002</v>
      </c>
      <c r="GM28" s="3"/>
    </row>
    <row r="29" spans="2:195" x14ac:dyDescent="0.2">
      <c r="B29" s="1">
        <v>43384.54166666673</v>
      </c>
      <c r="C29" s="4">
        <v>31.096283999999997</v>
      </c>
      <c r="D29" s="4">
        <v>31.287644</v>
      </c>
      <c r="E29" s="4">
        <v>31.256157999999999</v>
      </c>
      <c r="F29" s="4">
        <v>31.208929000000001</v>
      </c>
      <c r="G29" s="4">
        <v>32.443772000000003</v>
      </c>
      <c r="H29" s="4">
        <v>34.108803000000002</v>
      </c>
      <c r="I29" s="4">
        <v>34.330832000000001</v>
      </c>
      <c r="J29" s="4">
        <v>34.241948000000001</v>
      </c>
      <c r="K29" s="4" t="s">
        <v>197</v>
      </c>
      <c r="L29" s="4">
        <v>32.444125</v>
      </c>
      <c r="M29" s="4">
        <v>35.136015999999998</v>
      </c>
      <c r="N29" s="4">
        <v>34.826737000000001</v>
      </c>
      <c r="O29" s="4">
        <v>35.021521</v>
      </c>
      <c r="P29" s="4">
        <v>34.354329999999997</v>
      </c>
      <c r="Q29" s="4">
        <v>32.897378000000003</v>
      </c>
      <c r="R29" s="4">
        <v>32.177670000000006</v>
      </c>
      <c r="S29" s="4">
        <v>32.228915999999998</v>
      </c>
      <c r="T29" s="4">
        <v>34.370131000000001</v>
      </c>
      <c r="U29" s="4">
        <v>32.596536</v>
      </c>
      <c r="V29" s="4">
        <v>32.281438999999999</v>
      </c>
      <c r="W29" s="4">
        <v>32.216129000000002</v>
      </c>
      <c r="X29" s="4">
        <v>35.358598999999998</v>
      </c>
      <c r="Y29" s="4">
        <v>30.75525</v>
      </c>
      <c r="Z29" s="4">
        <v>33.152616999999999</v>
      </c>
      <c r="AA29" s="4">
        <v>32.688769000000001</v>
      </c>
      <c r="AB29" s="4">
        <v>31.822227999999999</v>
      </c>
      <c r="AC29" s="4">
        <v>34.487246749999997</v>
      </c>
      <c r="AD29" s="4">
        <v>34.524678000000002</v>
      </c>
      <c r="AE29" s="4">
        <v>31.789383999999998</v>
      </c>
      <c r="AF29" s="4">
        <v>34.850830000000002</v>
      </c>
      <c r="AG29" s="4">
        <v>34.454639</v>
      </c>
      <c r="AH29" s="4">
        <v>30.917551666666668</v>
      </c>
      <c r="AI29" s="4">
        <v>31.020398</v>
      </c>
      <c r="AJ29" s="4">
        <v>34.177233000000001</v>
      </c>
      <c r="AK29" s="4">
        <v>31.570969999999999</v>
      </c>
      <c r="AL29" s="4">
        <v>30.475473999999998</v>
      </c>
      <c r="AM29" s="4">
        <v>33.328240000000001</v>
      </c>
      <c r="AN29" s="4">
        <v>32.644539000000002</v>
      </c>
      <c r="AO29" s="4">
        <v>33.483514</v>
      </c>
      <c r="AP29" s="4">
        <v>32.797127000000003</v>
      </c>
      <c r="AQ29" s="4">
        <v>32.406511999999999</v>
      </c>
      <c r="AR29" s="4">
        <v>34.892026999999999</v>
      </c>
      <c r="AS29" s="4">
        <v>31.8097405</v>
      </c>
      <c r="AT29" s="4">
        <v>32.017944</v>
      </c>
      <c r="AU29" s="4">
        <v>31.980423999999999</v>
      </c>
      <c r="AV29" s="4">
        <v>32.136859000000001</v>
      </c>
      <c r="AW29" s="4">
        <v>32.002616000000003</v>
      </c>
      <c r="AX29" s="4">
        <v>31.905749499999999</v>
      </c>
      <c r="AY29" s="4">
        <v>34.509166</v>
      </c>
      <c r="AZ29" s="4">
        <v>34.452392000000003</v>
      </c>
      <c r="BA29" s="4">
        <v>34.508870999999999</v>
      </c>
      <c r="BB29" s="4">
        <v>34.508966999999998</v>
      </c>
      <c r="BC29" s="4">
        <v>30.816466999999999</v>
      </c>
      <c r="BD29" s="4">
        <v>33.874983999999998</v>
      </c>
      <c r="BE29" s="4">
        <v>33.781813</v>
      </c>
      <c r="BF29" s="4">
        <v>34.322277</v>
      </c>
      <c r="BG29" s="4">
        <v>31.874756000000001</v>
      </c>
      <c r="BH29" s="4">
        <v>31.874756000000001</v>
      </c>
      <c r="BI29" s="4">
        <v>32.661034000000001</v>
      </c>
      <c r="BJ29" s="4">
        <v>33.343483666666664</v>
      </c>
      <c r="BK29" s="4">
        <v>34.843665999999999</v>
      </c>
      <c r="BL29" s="4">
        <v>33.069862000000001</v>
      </c>
      <c r="BM29" s="4">
        <v>33.069862000000001</v>
      </c>
      <c r="BN29" s="4">
        <v>33.977846</v>
      </c>
      <c r="BO29" s="4">
        <v>33.98621</v>
      </c>
      <c r="BP29" s="4">
        <v>35.174743162062001</v>
      </c>
      <c r="BQ29" s="4">
        <v>32.72298</v>
      </c>
      <c r="BR29" s="4">
        <v>33.300049999999999</v>
      </c>
      <c r="BS29" s="4">
        <v>33.130406999999998</v>
      </c>
      <c r="BT29" s="4">
        <v>34.843665999999999</v>
      </c>
      <c r="BU29" s="4">
        <v>32.136859000000001</v>
      </c>
      <c r="BV29" s="4">
        <v>31.989518666666669</v>
      </c>
      <c r="BW29" s="4">
        <v>34.703068000000002</v>
      </c>
      <c r="BX29" s="4">
        <v>34.577739000000001</v>
      </c>
      <c r="BY29" s="4">
        <v>34.610354999999998</v>
      </c>
      <c r="BZ29" s="4">
        <v>32.837206000000002</v>
      </c>
      <c r="CA29" s="4">
        <v>33.415359000000002</v>
      </c>
      <c r="CB29" s="4">
        <v>32.281438999999999</v>
      </c>
      <c r="CC29" s="4">
        <v>31.400383999999999</v>
      </c>
      <c r="CD29" s="4">
        <v>31.476565510008001</v>
      </c>
      <c r="CE29" s="4">
        <v>32.946984999999998</v>
      </c>
      <c r="CF29" s="4">
        <v>32.033195999999997</v>
      </c>
      <c r="CG29" s="4">
        <v>37.306610294706999</v>
      </c>
      <c r="CH29" s="4">
        <v>31.218375000000002</v>
      </c>
      <c r="CI29" s="4">
        <v>32.288639000000003</v>
      </c>
      <c r="CJ29" s="4">
        <v>32.224753999999997</v>
      </c>
      <c r="CK29" s="4">
        <v>32.991306000000002</v>
      </c>
      <c r="CL29" s="4">
        <v>34.039898000000001</v>
      </c>
      <c r="CM29" s="4">
        <v>34.851590999999999</v>
      </c>
      <c r="CN29" s="4">
        <v>33.988585</v>
      </c>
      <c r="CO29" s="4">
        <v>33.845689</v>
      </c>
      <c r="CP29" s="4">
        <v>34.851652999999999</v>
      </c>
      <c r="CQ29" s="4">
        <v>32.932912999999999</v>
      </c>
      <c r="CR29" s="4">
        <v>33.069862000000001</v>
      </c>
      <c r="CS29" s="4">
        <v>32.731096999999998</v>
      </c>
      <c r="CT29" s="4">
        <v>34.697069999999997</v>
      </c>
      <c r="CU29" s="4">
        <v>34.731681000000002</v>
      </c>
      <c r="CV29" s="4">
        <v>31.981739000000005</v>
      </c>
      <c r="CW29" s="4">
        <v>34.403815999999999</v>
      </c>
      <c r="CX29" s="4">
        <v>34.044387999999998</v>
      </c>
      <c r="CY29" s="4">
        <v>34.348700000000001</v>
      </c>
      <c r="CZ29" s="4">
        <v>32.002616000000003</v>
      </c>
      <c r="DA29" s="4">
        <v>32.002616000000003</v>
      </c>
      <c r="DB29" s="4">
        <v>32.865896999999997</v>
      </c>
      <c r="DC29" s="4">
        <v>34.382024999999999</v>
      </c>
      <c r="DD29" s="4">
        <v>34.580407000000001</v>
      </c>
      <c r="DE29" s="4">
        <v>31.222231000000001</v>
      </c>
      <c r="DF29" s="4">
        <v>30.695245</v>
      </c>
      <c r="DG29" s="4">
        <v>30.62875425</v>
      </c>
      <c r="DH29" s="4">
        <v>31.260432605931001</v>
      </c>
      <c r="DI29" s="4">
        <v>32.465403000000002</v>
      </c>
      <c r="DJ29" s="4">
        <v>32.112577999999999</v>
      </c>
      <c r="DK29" s="4">
        <v>32.067525000000003</v>
      </c>
      <c r="DL29" s="4">
        <v>34.575707000000001</v>
      </c>
      <c r="DM29" s="4">
        <v>36.810458433538997</v>
      </c>
      <c r="DN29" s="4">
        <v>34.243414999999999</v>
      </c>
      <c r="DO29" s="4">
        <v>34.243487000000002</v>
      </c>
      <c r="DP29" s="4">
        <v>33.938153</v>
      </c>
      <c r="DQ29" s="4">
        <v>33.999600999999998</v>
      </c>
      <c r="DR29" s="4">
        <v>32.281438999999999</v>
      </c>
      <c r="DS29" s="4">
        <v>35.473016999999999</v>
      </c>
      <c r="DT29" s="4">
        <v>32.136859000000001</v>
      </c>
      <c r="DU29" s="4">
        <v>32.014750999999997</v>
      </c>
      <c r="DV29" s="4">
        <v>32.717540867136002</v>
      </c>
      <c r="DW29" s="4">
        <v>31.850577999999999</v>
      </c>
      <c r="DX29" s="4">
        <v>31.894665</v>
      </c>
      <c r="DY29" s="4">
        <v>31.810835999999998</v>
      </c>
      <c r="DZ29" s="4">
        <v>33.234259000000002</v>
      </c>
      <c r="EA29" s="4">
        <v>32.188661000000003</v>
      </c>
      <c r="EB29" s="4">
        <v>31.946619999999999</v>
      </c>
      <c r="EC29" s="4">
        <v>33.115372999999998</v>
      </c>
      <c r="ED29" s="4">
        <v>33.045057</v>
      </c>
      <c r="EE29" s="4">
        <v>33.015751999999999</v>
      </c>
      <c r="EF29" s="4">
        <v>34.904180320244997</v>
      </c>
      <c r="EG29" s="4">
        <v>32.888641</v>
      </c>
      <c r="EH29" s="4">
        <v>35.273125</v>
      </c>
      <c r="EI29" s="4">
        <v>32.670569</v>
      </c>
      <c r="EJ29" s="4">
        <v>36.450996000000004</v>
      </c>
      <c r="EK29" s="4">
        <v>31.587969000000001</v>
      </c>
      <c r="EL29" s="4">
        <v>31.587969000000001</v>
      </c>
      <c r="EM29" s="4">
        <v>31.946159999999999</v>
      </c>
      <c r="EN29" s="4">
        <v>32.34355</v>
      </c>
      <c r="EO29" s="4">
        <v>33.977846</v>
      </c>
      <c r="EP29" s="4">
        <v>33.977846</v>
      </c>
      <c r="EQ29" s="4">
        <v>34.049333249999997</v>
      </c>
      <c r="ER29" s="4">
        <v>34.049003999999996</v>
      </c>
      <c r="ES29" s="4">
        <v>36.163657999999998</v>
      </c>
      <c r="ET29" s="4">
        <v>36.163657999999998</v>
      </c>
      <c r="EU29" s="4">
        <v>34.566195</v>
      </c>
      <c r="EV29" s="4">
        <v>33.161963999999998</v>
      </c>
      <c r="EW29" s="4">
        <v>33.736919999999998</v>
      </c>
      <c r="EX29" s="4">
        <v>34.843665999999999</v>
      </c>
      <c r="EY29" s="4">
        <v>34.843665999999999</v>
      </c>
      <c r="EZ29" s="4">
        <v>34.010559000000001</v>
      </c>
      <c r="FA29" s="4">
        <v>30.743943999999999</v>
      </c>
      <c r="FB29" s="4">
        <v>33.845689</v>
      </c>
      <c r="FC29" s="4">
        <v>37.246465317808003</v>
      </c>
      <c r="FD29" s="4">
        <v>33.901560000000003</v>
      </c>
      <c r="FE29" s="4">
        <v>37.246465317808003</v>
      </c>
      <c r="FF29" s="4">
        <v>34.048228999999999</v>
      </c>
      <c r="FG29" s="4">
        <v>32.567498000000001</v>
      </c>
      <c r="FH29" s="4">
        <v>33.205590999999998</v>
      </c>
      <c r="FI29" s="4">
        <v>31.601229</v>
      </c>
      <c r="FJ29" s="4">
        <v>32.513533000000002</v>
      </c>
      <c r="FK29" s="4">
        <v>31.581068999999999</v>
      </c>
      <c r="FL29" s="4">
        <v>34.262583999999997</v>
      </c>
      <c r="FM29" s="4">
        <v>34.148505</v>
      </c>
      <c r="FN29" s="4">
        <v>34.105580000000003</v>
      </c>
      <c r="FO29" s="4">
        <v>32.785555000000002</v>
      </c>
      <c r="FP29" s="4">
        <v>32.785527000000002</v>
      </c>
      <c r="FQ29" s="4">
        <v>32.7855445</v>
      </c>
      <c r="FR29" s="4">
        <v>35.955711000000001</v>
      </c>
      <c r="FS29" s="4">
        <v>35.955711000000001</v>
      </c>
      <c r="FT29" s="4">
        <v>35.016556999999999</v>
      </c>
      <c r="FU29" s="4">
        <v>35.053947999999998</v>
      </c>
      <c r="FV29" s="4">
        <v>34.920462000000001</v>
      </c>
      <c r="FW29" s="4">
        <v>35.016556999999999</v>
      </c>
      <c r="FX29" s="4">
        <v>31.809421</v>
      </c>
      <c r="FY29" s="4">
        <v>35.530433000000002</v>
      </c>
      <c r="FZ29" s="4">
        <v>35.438583000000001</v>
      </c>
      <c r="GA29" s="4">
        <v>34.235733000000003</v>
      </c>
      <c r="GB29" s="4">
        <v>34.429687000000001</v>
      </c>
      <c r="GC29" s="4">
        <v>34.145696999999998</v>
      </c>
      <c r="GD29" s="4">
        <v>32.683641999999999</v>
      </c>
      <c r="GE29" s="4">
        <v>32.604662500000003</v>
      </c>
      <c r="GF29" s="4">
        <v>32.624223000000001</v>
      </c>
      <c r="GG29" s="4">
        <v>31.042439000000002</v>
      </c>
      <c r="GH29" s="4">
        <v>31.003484</v>
      </c>
      <c r="GI29" s="4">
        <v>31.073658000000002</v>
      </c>
      <c r="GJ29" s="4">
        <v>32.701377000000001</v>
      </c>
      <c r="GK29" s="4">
        <v>35.412312</v>
      </c>
      <c r="GM29" s="3"/>
    </row>
    <row r="30" spans="2:195" x14ac:dyDescent="0.2">
      <c r="B30" s="1">
        <v>43384.562500000065</v>
      </c>
      <c r="C30" s="4">
        <v>31.033547500000001</v>
      </c>
      <c r="D30" s="4">
        <v>31.225249000000002</v>
      </c>
      <c r="E30" s="4">
        <v>31.193705999999999</v>
      </c>
      <c r="F30" s="4">
        <v>31.14639</v>
      </c>
      <c r="G30" s="4">
        <v>32.369270999999998</v>
      </c>
      <c r="H30" s="4">
        <v>34.066357000000004</v>
      </c>
      <c r="I30" s="4">
        <v>34.412199999999999</v>
      </c>
      <c r="J30" s="4">
        <v>34.292774999999999</v>
      </c>
      <c r="K30" s="4" t="s">
        <v>197</v>
      </c>
      <c r="L30" s="4">
        <v>32.389794999999999</v>
      </c>
      <c r="M30" s="4">
        <v>35.244095000000002</v>
      </c>
      <c r="N30" s="4">
        <v>34.922701000000004</v>
      </c>
      <c r="O30" s="4">
        <v>35.010071000000003</v>
      </c>
      <c r="P30" s="4">
        <v>34.462124000000003</v>
      </c>
      <c r="Q30" s="4">
        <v>32.889476000000002</v>
      </c>
      <c r="R30" s="4">
        <v>32.044532500000003</v>
      </c>
      <c r="S30" s="4">
        <v>32.098655999999998</v>
      </c>
      <c r="T30" s="4">
        <v>34.35472</v>
      </c>
      <c r="U30" s="4">
        <v>32.567469000000003</v>
      </c>
      <c r="V30" s="4">
        <v>32.260547000000003</v>
      </c>
      <c r="W30" s="4">
        <v>32.200561</v>
      </c>
      <c r="X30" s="4">
        <v>35.480854000000001</v>
      </c>
      <c r="Y30" s="4">
        <v>30.836912999999999</v>
      </c>
      <c r="Z30" s="4">
        <v>33.169517999999997</v>
      </c>
      <c r="AA30" s="4">
        <v>32.645510000000002</v>
      </c>
      <c r="AB30" s="4">
        <v>31.796488</v>
      </c>
      <c r="AC30" s="4">
        <v>34.4721695</v>
      </c>
      <c r="AD30" s="4">
        <v>34.511077</v>
      </c>
      <c r="AE30" s="4">
        <v>31.774000999999998</v>
      </c>
      <c r="AF30" s="4">
        <v>34.921399999999998</v>
      </c>
      <c r="AG30" s="4">
        <v>34.437874000000001</v>
      </c>
      <c r="AH30" s="4">
        <v>31.100031000000001</v>
      </c>
      <c r="AI30" s="4">
        <v>31.175979000000002</v>
      </c>
      <c r="AJ30" s="4">
        <v>34.262808999999997</v>
      </c>
      <c r="AK30" s="4">
        <v>31.557956999999998</v>
      </c>
      <c r="AL30" s="4">
        <v>30.423829999999999</v>
      </c>
      <c r="AM30" s="4">
        <v>33.388928</v>
      </c>
      <c r="AN30" s="4">
        <v>32.692461999999999</v>
      </c>
      <c r="AO30" s="4">
        <v>33.567341999999996</v>
      </c>
      <c r="AP30" s="4">
        <v>32.750594</v>
      </c>
      <c r="AQ30" s="4">
        <v>32.281914</v>
      </c>
      <c r="AR30" s="4">
        <v>34.891264</v>
      </c>
      <c r="AS30" s="4">
        <v>31.746376999999999</v>
      </c>
      <c r="AT30" s="4">
        <v>31.927164999999999</v>
      </c>
      <c r="AU30" s="4">
        <v>31.917486</v>
      </c>
      <c r="AV30" s="4">
        <v>32.100808000000001</v>
      </c>
      <c r="AW30" s="4">
        <v>31.939817999999999</v>
      </c>
      <c r="AX30" s="4">
        <v>31.842278999999998</v>
      </c>
      <c r="AY30" s="4">
        <v>34.583776999999998</v>
      </c>
      <c r="AZ30" s="4">
        <v>34.528892999999997</v>
      </c>
      <c r="BA30" s="4">
        <v>34.583480999999999</v>
      </c>
      <c r="BB30" s="4">
        <v>34.583576999999998</v>
      </c>
      <c r="BC30" s="4">
        <v>30.833466000000001</v>
      </c>
      <c r="BD30" s="4">
        <v>33.924962000000001</v>
      </c>
      <c r="BE30" s="4">
        <v>33.805159000000003</v>
      </c>
      <c r="BF30" s="4">
        <v>34.386614000000002</v>
      </c>
      <c r="BG30" s="4">
        <v>31.860092000000002</v>
      </c>
      <c r="BH30" s="4">
        <v>31.860092000000002</v>
      </c>
      <c r="BI30" s="4">
        <v>32.707341999999997</v>
      </c>
      <c r="BJ30" s="4">
        <v>33.290430666666666</v>
      </c>
      <c r="BK30" s="4">
        <v>34.842739000000002</v>
      </c>
      <c r="BL30" s="4">
        <v>33.093676000000002</v>
      </c>
      <c r="BM30" s="4">
        <v>33.093676000000002</v>
      </c>
      <c r="BN30" s="4">
        <v>33.919589999999999</v>
      </c>
      <c r="BO30" s="4">
        <v>34.062663000000001</v>
      </c>
      <c r="BP30" s="4">
        <v>35.160886068833001</v>
      </c>
      <c r="BQ30" s="4">
        <v>32.729050000000001</v>
      </c>
      <c r="BR30" s="4">
        <v>33.283095000000003</v>
      </c>
      <c r="BS30" s="4">
        <v>33.123021000000001</v>
      </c>
      <c r="BT30" s="4">
        <v>34.842739000000002</v>
      </c>
      <c r="BU30" s="4">
        <v>32.100808000000001</v>
      </c>
      <c r="BV30" s="4">
        <v>31.952013000000004</v>
      </c>
      <c r="BW30" s="4">
        <v>34.676884000000001</v>
      </c>
      <c r="BX30" s="4">
        <v>34.575885999999997</v>
      </c>
      <c r="BY30" s="4">
        <v>34.611131</v>
      </c>
      <c r="BZ30" s="4">
        <v>32.765492999999999</v>
      </c>
      <c r="CA30" s="4">
        <v>33.368073000000003</v>
      </c>
      <c r="CB30" s="4">
        <v>32.260547000000003</v>
      </c>
      <c r="CC30" s="4">
        <v>31.469076999999999</v>
      </c>
      <c r="CD30" s="4">
        <v>31.532473531368002</v>
      </c>
      <c r="CE30" s="4">
        <v>32.915643000000003</v>
      </c>
      <c r="CF30" s="4">
        <v>31.992571000000002</v>
      </c>
      <c r="CG30" s="4">
        <v>37.435600689422003</v>
      </c>
      <c r="CH30" s="4">
        <v>31.253648999999999</v>
      </c>
      <c r="CI30" s="4">
        <v>32.318534999999997</v>
      </c>
      <c r="CJ30" s="4">
        <v>32.270227666666671</v>
      </c>
      <c r="CK30" s="4">
        <v>33.010441999999998</v>
      </c>
      <c r="CL30" s="4">
        <v>34.153210999999999</v>
      </c>
      <c r="CM30" s="4">
        <v>34.922021999999998</v>
      </c>
      <c r="CN30" s="4">
        <v>34.066291999999997</v>
      </c>
      <c r="CO30" s="4">
        <v>33.868439000000002</v>
      </c>
      <c r="CP30" s="4">
        <v>34.922085000000003</v>
      </c>
      <c r="CQ30" s="4">
        <v>32.949871000000002</v>
      </c>
      <c r="CR30" s="4">
        <v>33.093676000000002</v>
      </c>
      <c r="CS30" s="4">
        <v>32.676796000000003</v>
      </c>
      <c r="CT30" s="4">
        <v>34.783330999999997</v>
      </c>
      <c r="CU30" s="4">
        <v>34.819479000000001</v>
      </c>
      <c r="CV30" s="4">
        <v>31.886304666666664</v>
      </c>
      <c r="CW30" s="4">
        <v>34.418895999999997</v>
      </c>
      <c r="CX30" s="4">
        <v>34.023605000000003</v>
      </c>
      <c r="CY30" s="4">
        <v>34.362609999999997</v>
      </c>
      <c r="CZ30" s="4">
        <v>31.939817999999999</v>
      </c>
      <c r="DA30" s="4">
        <v>31.939817999999999</v>
      </c>
      <c r="DB30" s="4">
        <v>32.825082999999999</v>
      </c>
      <c r="DC30" s="4">
        <v>34.534264</v>
      </c>
      <c r="DD30" s="4">
        <v>34.776000000000003</v>
      </c>
      <c r="DE30" s="4">
        <v>31.214672</v>
      </c>
      <c r="DF30" s="4">
        <v>30.684311000000001</v>
      </c>
      <c r="DG30" s="4">
        <v>30.617702749999999</v>
      </c>
      <c r="DH30" s="4">
        <v>31.200441808155002</v>
      </c>
      <c r="DI30" s="4">
        <v>32.524002000000003</v>
      </c>
      <c r="DJ30" s="4">
        <v>32.0946</v>
      </c>
      <c r="DK30" s="4">
        <v>32.050666</v>
      </c>
      <c r="DL30" s="4">
        <v>34.649805000000001</v>
      </c>
      <c r="DM30" s="4">
        <v>36.937733346093999</v>
      </c>
      <c r="DN30" s="4">
        <v>34.383781999999997</v>
      </c>
      <c r="DO30" s="4">
        <v>34.383853999999999</v>
      </c>
      <c r="DP30" s="4">
        <v>34.016092</v>
      </c>
      <c r="DQ30" s="4">
        <v>34.083184000000003</v>
      </c>
      <c r="DR30" s="4">
        <v>32.260547000000003</v>
      </c>
      <c r="DS30" s="4">
        <v>35.555813999999998</v>
      </c>
      <c r="DT30" s="4">
        <v>32.100808000000001</v>
      </c>
      <c r="DU30" s="4">
        <v>31.978204000000002</v>
      </c>
      <c r="DV30" s="4">
        <v>32.672446428576002</v>
      </c>
      <c r="DW30" s="4">
        <v>31.838194000000001</v>
      </c>
      <c r="DX30" s="4">
        <v>31.880101</v>
      </c>
      <c r="DY30" s="4">
        <v>31.813219</v>
      </c>
      <c r="DZ30" s="4">
        <v>33.293289000000001</v>
      </c>
      <c r="EA30" s="4">
        <v>32.147190999999999</v>
      </c>
      <c r="EB30" s="4">
        <v>31.908825</v>
      </c>
      <c r="EC30" s="4">
        <v>33.034587000000002</v>
      </c>
      <c r="ED30" s="4">
        <v>32.979011</v>
      </c>
      <c r="EE30" s="4">
        <v>32.955838</v>
      </c>
      <c r="EF30" s="4">
        <v>34.854787492515001</v>
      </c>
      <c r="EG30" s="4">
        <v>32.856524</v>
      </c>
      <c r="EH30" s="4">
        <v>35.329087999999999</v>
      </c>
      <c r="EI30" s="4">
        <v>32.612063999999997</v>
      </c>
      <c r="EJ30" s="4">
        <v>36.527822999999998</v>
      </c>
      <c r="EK30" s="4">
        <v>31.559730999999999</v>
      </c>
      <c r="EL30" s="4">
        <v>31.559730999999999</v>
      </c>
      <c r="EM30" s="4">
        <v>31.943784999999998</v>
      </c>
      <c r="EN30" s="4">
        <v>32.404082000000002</v>
      </c>
      <c r="EO30" s="4">
        <v>33.919589999999999</v>
      </c>
      <c r="EP30" s="4">
        <v>33.919589999999999</v>
      </c>
      <c r="EQ30" s="4">
        <v>34.113593000000002</v>
      </c>
      <c r="ER30" s="4">
        <v>34.113222999999998</v>
      </c>
      <c r="ES30" s="4">
        <v>36.317466000000003</v>
      </c>
      <c r="ET30" s="4">
        <v>36.317466000000003</v>
      </c>
      <c r="EU30" s="4">
        <v>34.646757000000001</v>
      </c>
      <c r="EV30" s="4">
        <v>33.160299000000002</v>
      </c>
      <c r="EW30" s="4">
        <v>33.713279999999997</v>
      </c>
      <c r="EX30" s="4">
        <v>34.842739000000002</v>
      </c>
      <c r="EY30" s="4">
        <v>34.842739000000002</v>
      </c>
      <c r="EZ30" s="4">
        <v>34.145363000000003</v>
      </c>
      <c r="FA30" s="4">
        <v>30.825434000000001</v>
      </c>
      <c r="FB30" s="4">
        <v>33.868439000000002</v>
      </c>
      <c r="FC30" s="4">
        <v>37.375247756768005</v>
      </c>
      <c r="FD30" s="4">
        <v>33.966237999999997</v>
      </c>
      <c r="FE30" s="4">
        <v>37.375247756768005</v>
      </c>
      <c r="FF30" s="4">
        <v>34.112354000000003</v>
      </c>
      <c r="FG30" s="4">
        <v>32.497911000000002</v>
      </c>
      <c r="FH30" s="4">
        <v>33.272624999999998</v>
      </c>
      <c r="FI30" s="4">
        <v>31.572469000000002</v>
      </c>
      <c r="FJ30" s="4">
        <v>32.488639999999997</v>
      </c>
      <c r="FK30" s="4">
        <v>31.586752000000001</v>
      </c>
      <c r="FL30" s="4">
        <v>34.345444999999998</v>
      </c>
      <c r="FM30" s="4">
        <v>34.220216000000001</v>
      </c>
      <c r="FN30" s="4">
        <v>34.1738</v>
      </c>
      <c r="FO30" s="4">
        <v>32.736289999999997</v>
      </c>
      <c r="FP30" s="4">
        <v>32.736262000000004</v>
      </c>
      <c r="FQ30" s="4">
        <v>32.736279500000002</v>
      </c>
      <c r="FR30" s="4">
        <v>36.174508000000003</v>
      </c>
      <c r="FS30" s="4">
        <v>36.174508000000003</v>
      </c>
      <c r="FT30" s="4">
        <v>35.090598999999997</v>
      </c>
      <c r="FU30" s="4">
        <v>35.128267000000001</v>
      </c>
      <c r="FV30" s="4">
        <v>34.994650999999998</v>
      </c>
      <c r="FW30" s="4">
        <v>35.090598999999997</v>
      </c>
      <c r="FX30" s="4">
        <v>31.747146999999998</v>
      </c>
      <c r="FY30" s="4">
        <v>35.641351</v>
      </c>
      <c r="FZ30" s="4">
        <v>35.545724</v>
      </c>
      <c r="GA30" s="4">
        <v>34.167440999999997</v>
      </c>
      <c r="GB30" s="4">
        <v>34.569688999999997</v>
      </c>
      <c r="GC30" s="4">
        <v>34.150635000000001</v>
      </c>
      <c r="GD30" s="4">
        <v>32.634839999999997</v>
      </c>
      <c r="GE30" s="4">
        <v>32.554033000000004</v>
      </c>
      <c r="GF30" s="4">
        <v>32.561615000000003</v>
      </c>
      <c r="GG30" s="4">
        <v>31.054611999999999</v>
      </c>
      <c r="GH30" s="4">
        <v>30.983347500000001</v>
      </c>
      <c r="GI30" s="4">
        <v>31.051646000000002</v>
      </c>
      <c r="GJ30" s="4">
        <v>32.656561000000004</v>
      </c>
      <c r="GK30" s="4">
        <v>35.493735999999998</v>
      </c>
      <c r="GM30" s="3"/>
    </row>
    <row r="31" spans="2:195" x14ac:dyDescent="0.2">
      <c r="B31" s="1">
        <v>43384.583333333401</v>
      </c>
      <c r="C31" s="4">
        <v>31.111822</v>
      </c>
      <c r="D31" s="4">
        <v>31.304801999999999</v>
      </c>
      <c r="E31" s="4">
        <v>31.272546999999999</v>
      </c>
      <c r="F31" s="4">
        <v>31.224163000000001</v>
      </c>
      <c r="G31" s="4">
        <v>32.355687000000003</v>
      </c>
      <c r="H31" s="4">
        <v>33.954039999999999</v>
      </c>
      <c r="I31" s="4">
        <v>34.350659</v>
      </c>
      <c r="J31" s="4">
        <v>34.217973999999998</v>
      </c>
      <c r="K31" s="4" t="s">
        <v>197</v>
      </c>
      <c r="L31" s="4">
        <v>32.453553999999997</v>
      </c>
      <c r="M31" s="4">
        <v>35.259270000000001</v>
      </c>
      <c r="N31" s="4">
        <v>34.931536999999999</v>
      </c>
      <c r="O31" s="4">
        <v>35.041486999999996</v>
      </c>
      <c r="P31" s="4">
        <v>34.453133000000001</v>
      </c>
      <c r="Q31" s="4">
        <v>32.997678000000001</v>
      </c>
      <c r="R31" s="4">
        <v>32.061169</v>
      </c>
      <c r="S31" s="4">
        <v>32.117902999999998</v>
      </c>
      <c r="T31" s="4">
        <v>34.371865</v>
      </c>
      <c r="U31" s="4">
        <v>32.565479000000003</v>
      </c>
      <c r="V31" s="4">
        <v>32.257041999999998</v>
      </c>
      <c r="W31" s="4">
        <v>32.193089499999999</v>
      </c>
      <c r="X31" s="4">
        <v>35.549019000000001</v>
      </c>
      <c r="Y31" s="4">
        <v>30.779819</v>
      </c>
      <c r="Z31" s="4">
        <v>32.798636000000002</v>
      </c>
      <c r="AA31" s="4">
        <v>32.642584999999997</v>
      </c>
      <c r="AB31" s="4">
        <v>31.777977</v>
      </c>
      <c r="AC31" s="4">
        <v>34.479864499999998</v>
      </c>
      <c r="AD31" s="4">
        <v>34.517508999999997</v>
      </c>
      <c r="AE31" s="4">
        <v>31.766421999999999</v>
      </c>
      <c r="AF31" s="4">
        <v>34.883198999999998</v>
      </c>
      <c r="AG31" s="4">
        <v>34.457642999999997</v>
      </c>
      <c r="AH31" s="4">
        <v>31.058214333333336</v>
      </c>
      <c r="AI31" s="4">
        <v>31.132491999999999</v>
      </c>
      <c r="AJ31" s="4">
        <v>34.287125000000003</v>
      </c>
      <c r="AK31" s="4">
        <v>31.558475000000001</v>
      </c>
      <c r="AL31" s="4">
        <v>30.454194000000001</v>
      </c>
      <c r="AM31" s="4">
        <v>33.428736000000001</v>
      </c>
      <c r="AN31" s="4">
        <v>32.740181999999997</v>
      </c>
      <c r="AO31" s="4">
        <v>33.608029999999999</v>
      </c>
      <c r="AP31" s="4">
        <v>32.747058000000003</v>
      </c>
      <c r="AQ31" s="4">
        <v>32.289479999999998</v>
      </c>
      <c r="AR31" s="4">
        <v>34.868997</v>
      </c>
      <c r="AS31" s="4">
        <v>31.729226000000001</v>
      </c>
      <c r="AT31" s="4">
        <v>31.906124999999999</v>
      </c>
      <c r="AU31" s="4">
        <v>31.900635000000001</v>
      </c>
      <c r="AV31" s="4">
        <v>32.087992999999997</v>
      </c>
      <c r="AW31" s="4">
        <v>31.923079000000001</v>
      </c>
      <c r="AX31" s="4">
        <v>31.824994750000002</v>
      </c>
      <c r="AY31" s="4">
        <v>34.616276999999997</v>
      </c>
      <c r="AZ31" s="4">
        <v>34.558053000000001</v>
      </c>
      <c r="BA31" s="4">
        <v>34.61598</v>
      </c>
      <c r="BB31" s="4">
        <v>34.616076999999997</v>
      </c>
      <c r="BC31" s="4">
        <v>30.823105999999999</v>
      </c>
      <c r="BD31" s="4">
        <v>33.855032999999999</v>
      </c>
      <c r="BE31" s="4">
        <v>33.762076</v>
      </c>
      <c r="BF31" s="4">
        <v>34.467255999999999</v>
      </c>
      <c r="BG31" s="4">
        <v>31.851652000000001</v>
      </c>
      <c r="BH31" s="4">
        <v>31.851652000000001</v>
      </c>
      <c r="BI31" s="4">
        <v>32.728372999999998</v>
      </c>
      <c r="BJ31" s="4">
        <v>33.353425000000001</v>
      </c>
      <c r="BK31" s="4">
        <v>34.817309999999999</v>
      </c>
      <c r="BL31" s="4">
        <v>32.714922000000001</v>
      </c>
      <c r="BM31" s="4">
        <v>32.714922000000001</v>
      </c>
      <c r="BN31" s="4">
        <v>34.068292</v>
      </c>
      <c r="BO31" s="4">
        <v>34.035319999999999</v>
      </c>
      <c r="BP31" s="4">
        <v>35.167439176960997</v>
      </c>
      <c r="BQ31" s="4">
        <v>32.500799000000001</v>
      </c>
      <c r="BR31" s="4">
        <v>33.397126</v>
      </c>
      <c r="BS31" s="4">
        <v>33.234284000000002</v>
      </c>
      <c r="BT31" s="4">
        <v>34.817309999999999</v>
      </c>
      <c r="BU31" s="4">
        <v>32.087992999999997</v>
      </c>
      <c r="BV31" s="4">
        <v>31.939724333333334</v>
      </c>
      <c r="BW31" s="4">
        <v>34.652881999999998</v>
      </c>
      <c r="BX31" s="4">
        <v>34.533051</v>
      </c>
      <c r="BY31" s="4">
        <v>34.569026000000001</v>
      </c>
      <c r="BZ31" s="4">
        <v>32.777599000000002</v>
      </c>
      <c r="CA31" s="4">
        <v>33.425852999999996</v>
      </c>
      <c r="CB31" s="4">
        <v>32.257041999999998</v>
      </c>
      <c r="CC31" s="4">
        <v>31.322900000000001</v>
      </c>
      <c r="CD31" s="4">
        <v>31.602370396967999</v>
      </c>
      <c r="CE31" s="4">
        <v>32.930377</v>
      </c>
      <c r="CF31" s="4">
        <v>31.979355999999999</v>
      </c>
      <c r="CG31" s="4">
        <v>37.507521103767004</v>
      </c>
      <c r="CH31" s="4">
        <v>31.215077999999998</v>
      </c>
      <c r="CI31" s="4">
        <v>32.343350999999998</v>
      </c>
      <c r="CJ31" s="4">
        <v>32.302698666666664</v>
      </c>
      <c r="CK31" s="4">
        <v>32.687671999999999</v>
      </c>
      <c r="CL31" s="4">
        <v>34.099933</v>
      </c>
      <c r="CM31" s="4">
        <v>34.884503000000002</v>
      </c>
      <c r="CN31" s="4">
        <v>34.039180000000002</v>
      </c>
      <c r="CO31" s="4">
        <v>33.862015</v>
      </c>
      <c r="CP31" s="4">
        <v>34.884565000000002</v>
      </c>
      <c r="CQ31" s="4">
        <v>32.579801000000003</v>
      </c>
      <c r="CR31" s="4">
        <v>32.714922000000001</v>
      </c>
      <c r="CS31" s="4">
        <v>32.668073</v>
      </c>
      <c r="CT31" s="4">
        <v>34.764798999999996</v>
      </c>
      <c r="CU31" s="4">
        <v>34.802473999999997</v>
      </c>
      <c r="CV31" s="4">
        <v>31.865030666666666</v>
      </c>
      <c r="CW31" s="4">
        <v>34.404119999999999</v>
      </c>
      <c r="CX31" s="4">
        <v>34.046745999999999</v>
      </c>
      <c r="CY31" s="4">
        <v>34.345694999999999</v>
      </c>
      <c r="CZ31" s="4">
        <v>31.923079000000001</v>
      </c>
      <c r="DA31" s="4">
        <v>31.923079000000001</v>
      </c>
      <c r="DB31" s="4">
        <v>32.8352</v>
      </c>
      <c r="DC31" s="4">
        <v>34.527082</v>
      </c>
      <c r="DD31" s="4">
        <v>34.785705999999998</v>
      </c>
      <c r="DE31" s="4">
        <v>31.328513999999998</v>
      </c>
      <c r="DF31" s="4">
        <v>30.661290999999999</v>
      </c>
      <c r="DG31" s="4">
        <v>30.594531250000003</v>
      </c>
      <c r="DH31" s="4">
        <v>31.248229008938996</v>
      </c>
      <c r="DI31" s="4">
        <v>32.471221999999997</v>
      </c>
      <c r="DJ31" s="4">
        <v>32.090105999999999</v>
      </c>
      <c r="DK31" s="4">
        <v>32.045779000000003</v>
      </c>
      <c r="DL31" s="4">
        <v>34.672514</v>
      </c>
      <c r="DM31" s="4">
        <v>37.008697269159001</v>
      </c>
      <c r="DN31" s="4">
        <v>34.515749999999997</v>
      </c>
      <c r="DO31" s="4">
        <v>34.515822</v>
      </c>
      <c r="DP31" s="4">
        <v>33.992578000000002</v>
      </c>
      <c r="DQ31" s="4">
        <v>34.057153</v>
      </c>
      <c r="DR31" s="4">
        <v>32.257041999999998</v>
      </c>
      <c r="DS31" s="4">
        <v>35.594213000000003</v>
      </c>
      <c r="DT31" s="4">
        <v>32.087992999999997</v>
      </c>
      <c r="DU31" s="4">
        <v>31.965371000000001</v>
      </c>
      <c r="DV31" s="4">
        <v>32.674738944696003</v>
      </c>
      <c r="DW31" s="4">
        <v>31.836668</v>
      </c>
      <c r="DX31" s="4">
        <v>31.872119000000001</v>
      </c>
      <c r="DY31" s="4">
        <v>31.793520000000001</v>
      </c>
      <c r="DZ31" s="4">
        <v>33.367089</v>
      </c>
      <c r="EA31" s="4">
        <v>32.162582</v>
      </c>
      <c r="EB31" s="4">
        <v>31.912642000000002</v>
      </c>
      <c r="EC31" s="4">
        <v>33.098636999999997</v>
      </c>
      <c r="ED31" s="4">
        <v>33.011102999999999</v>
      </c>
      <c r="EE31" s="4">
        <v>32.974632</v>
      </c>
      <c r="EF31" s="4">
        <v>34.915141880414993</v>
      </c>
      <c r="EG31" s="4">
        <v>32.871307999999999</v>
      </c>
      <c r="EH31" s="4">
        <v>35.351025</v>
      </c>
      <c r="EI31" s="4">
        <v>32.607564000000004</v>
      </c>
      <c r="EJ31" s="4">
        <v>36.540208999999997</v>
      </c>
      <c r="EK31" s="4">
        <v>31.546423000000001</v>
      </c>
      <c r="EL31" s="4">
        <v>31.546423000000001</v>
      </c>
      <c r="EM31" s="4">
        <v>31.922947000000001</v>
      </c>
      <c r="EN31" s="4">
        <v>32.366230000000002</v>
      </c>
      <c r="EO31" s="4">
        <v>34.068292</v>
      </c>
      <c r="EP31" s="4">
        <v>34.068292</v>
      </c>
      <c r="EQ31" s="4">
        <v>34.101165999999999</v>
      </c>
      <c r="ER31" s="4">
        <v>34.100439999999999</v>
      </c>
      <c r="ES31" s="4">
        <v>36.378433999999999</v>
      </c>
      <c r="ET31" s="4">
        <v>36.378433999999999</v>
      </c>
      <c r="EU31" s="4">
        <v>34.623347000000003</v>
      </c>
      <c r="EV31" s="4">
        <v>33.271740000000001</v>
      </c>
      <c r="EW31" s="4">
        <v>33.739784</v>
      </c>
      <c r="EX31" s="4">
        <v>34.817309999999999</v>
      </c>
      <c r="EY31" s="4">
        <v>34.817309999999999</v>
      </c>
      <c r="EZ31" s="4">
        <v>34.255983999999998</v>
      </c>
      <c r="FA31" s="4">
        <v>30.768312333333331</v>
      </c>
      <c r="FB31" s="4">
        <v>33.862015</v>
      </c>
      <c r="FC31" s="4">
        <v>37.447052222448008</v>
      </c>
      <c r="FD31" s="4">
        <v>33.968539999999997</v>
      </c>
      <c r="FE31" s="4">
        <v>37.447052222448008</v>
      </c>
      <c r="FF31" s="4">
        <v>34.098733000000003</v>
      </c>
      <c r="FG31" s="4">
        <v>32.483719000000001</v>
      </c>
      <c r="FH31" s="4">
        <v>33.208616999999997</v>
      </c>
      <c r="FI31" s="4">
        <v>31.523969999999998</v>
      </c>
      <c r="FJ31" s="4">
        <v>32.486496000000002</v>
      </c>
      <c r="FK31" s="4">
        <v>31.684225999999999</v>
      </c>
      <c r="FL31" s="4">
        <v>34.363373000000003</v>
      </c>
      <c r="FM31" s="4">
        <v>34.221299999999999</v>
      </c>
      <c r="FN31" s="4">
        <v>34.168925999999999</v>
      </c>
      <c r="FO31" s="4">
        <v>32.729354999999998</v>
      </c>
      <c r="FP31" s="4">
        <v>32.729326</v>
      </c>
      <c r="FQ31" s="4">
        <v>32.729343999999998</v>
      </c>
      <c r="FR31" s="4">
        <v>36.196292999999997</v>
      </c>
      <c r="FS31" s="4">
        <v>36.196292999999997</v>
      </c>
      <c r="FT31" s="4">
        <v>35.129013</v>
      </c>
      <c r="FU31" s="4">
        <v>35.166407999999997</v>
      </c>
      <c r="FV31" s="4">
        <v>35.032789999999999</v>
      </c>
      <c r="FW31" s="4">
        <v>35.129013</v>
      </c>
      <c r="FX31" s="4">
        <v>31.813806</v>
      </c>
      <c r="FY31" s="4">
        <v>35.667842999999998</v>
      </c>
      <c r="FZ31" s="4">
        <v>35.568237000000003</v>
      </c>
      <c r="GA31" s="4">
        <v>34.222175999999997</v>
      </c>
      <c r="GB31" s="4">
        <v>34.532499999999999</v>
      </c>
      <c r="GC31" s="4">
        <v>34.129950999999998</v>
      </c>
      <c r="GD31" s="4">
        <v>32.633772</v>
      </c>
      <c r="GE31" s="4">
        <v>32.553669499999998</v>
      </c>
      <c r="GF31" s="4">
        <v>32.611486999999997</v>
      </c>
      <c r="GG31" s="4">
        <v>31.042273999999999</v>
      </c>
      <c r="GH31" s="4">
        <v>30.726232</v>
      </c>
      <c r="GI31" s="4">
        <v>30.829886999999999</v>
      </c>
      <c r="GJ31" s="4">
        <v>32.654921999999999</v>
      </c>
      <c r="GK31" s="4">
        <v>35.532178999999999</v>
      </c>
      <c r="GM31" s="3"/>
    </row>
    <row r="32" spans="2:195" x14ac:dyDescent="0.2">
      <c r="B32" s="1">
        <v>43384.604166666737</v>
      </c>
      <c r="C32" s="4">
        <v>31.253410500000001</v>
      </c>
      <c r="D32" s="4">
        <v>31.449197000000002</v>
      </c>
      <c r="E32" s="4">
        <v>31.416015999999999</v>
      </c>
      <c r="F32" s="4">
        <v>31.366243999999998</v>
      </c>
      <c r="G32" s="4">
        <v>32.426076000000002</v>
      </c>
      <c r="H32" s="4">
        <v>34.649341999999997</v>
      </c>
      <c r="I32" s="4">
        <v>35.068736000000001</v>
      </c>
      <c r="J32" s="4">
        <v>34.926115000000003</v>
      </c>
      <c r="K32" s="4" t="s">
        <v>197</v>
      </c>
      <c r="L32" s="4">
        <v>32.614373999999998</v>
      </c>
      <c r="M32" s="4">
        <v>35.810676999999998</v>
      </c>
      <c r="N32" s="4">
        <v>35.454630999999999</v>
      </c>
      <c r="O32" s="4">
        <v>35.181137999999997</v>
      </c>
      <c r="P32" s="4">
        <v>35.155636000000001</v>
      </c>
      <c r="Q32" s="4">
        <v>33.417507999999998</v>
      </c>
      <c r="R32" s="4">
        <v>32.194939500000004</v>
      </c>
      <c r="S32" s="4">
        <v>32.251852</v>
      </c>
      <c r="T32" s="4">
        <v>34.488121999999997</v>
      </c>
      <c r="U32" s="4">
        <v>32.656548999999998</v>
      </c>
      <c r="V32" s="4">
        <v>32.328871999999997</v>
      </c>
      <c r="W32" s="4">
        <v>32.264839500000001</v>
      </c>
      <c r="X32" s="4">
        <v>36.193565999999997</v>
      </c>
      <c r="Y32" s="4">
        <v>30.778445999999999</v>
      </c>
      <c r="Z32" s="4">
        <v>32.846342</v>
      </c>
      <c r="AA32" s="4">
        <v>32.766857999999999</v>
      </c>
      <c r="AB32" s="4">
        <v>31.855902</v>
      </c>
      <c r="AC32" s="4">
        <v>34.593884750000001</v>
      </c>
      <c r="AD32" s="4">
        <v>34.632283000000001</v>
      </c>
      <c r="AE32" s="4">
        <v>31.841684999999998</v>
      </c>
      <c r="AF32" s="4">
        <v>35.599739999999997</v>
      </c>
      <c r="AG32" s="4">
        <v>34.574165999999998</v>
      </c>
      <c r="AH32" s="4">
        <v>30.923593333333333</v>
      </c>
      <c r="AI32" s="4">
        <v>31.050968999999998</v>
      </c>
      <c r="AJ32" s="4">
        <v>34.948146000000001</v>
      </c>
      <c r="AK32" s="4">
        <v>31.639427000000001</v>
      </c>
      <c r="AL32" s="4">
        <v>30.271408000000001</v>
      </c>
      <c r="AM32" s="4">
        <v>34.072302000000001</v>
      </c>
      <c r="AN32" s="4">
        <v>33.352834000000001</v>
      </c>
      <c r="AO32" s="4">
        <v>34.210360999999999</v>
      </c>
      <c r="AP32" s="4">
        <v>32.853459999999998</v>
      </c>
      <c r="AQ32" s="4">
        <v>32.446702999999999</v>
      </c>
      <c r="AR32" s="4">
        <v>34.980486999999997</v>
      </c>
      <c r="AS32" s="4">
        <v>31.820112999999999</v>
      </c>
      <c r="AT32" s="4">
        <v>31.964569999999998</v>
      </c>
      <c r="AU32" s="4">
        <v>31.992370000000001</v>
      </c>
      <c r="AV32" s="4">
        <v>32.207614</v>
      </c>
      <c r="AW32" s="4">
        <v>32.014679999999998</v>
      </c>
      <c r="AX32" s="4">
        <v>31.917362750000002</v>
      </c>
      <c r="AY32" s="4">
        <v>35.285826999999998</v>
      </c>
      <c r="AZ32" s="4">
        <v>35.228394999999999</v>
      </c>
      <c r="BA32" s="4">
        <v>35.285530000000001</v>
      </c>
      <c r="BB32" s="4">
        <v>35.285626000000001</v>
      </c>
      <c r="BC32" s="4">
        <v>30.862893</v>
      </c>
      <c r="BD32" s="4">
        <v>33.964224000000002</v>
      </c>
      <c r="BE32" s="4">
        <v>33.873088000000003</v>
      </c>
      <c r="BF32" s="4">
        <v>34.994183999999997</v>
      </c>
      <c r="BG32" s="4">
        <v>31.925462</v>
      </c>
      <c r="BH32" s="4">
        <v>31.925462</v>
      </c>
      <c r="BI32" s="4">
        <v>33.074835999999998</v>
      </c>
      <c r="BJ32" s="4">
        <v>33.472080333333338</v>
      </c>
      <c r="BK32" s="4">
        <v>34.926121999999999</v>
      </c>
      <c r="BL32" s="4">
        <v>32.751966000000003</v>
      </c>
      <c r="BM32" s="4">
        <v>32.751966000000003</v>
      </c>
      <c r="BN32" s="4">
        <v>34.287692999999997</v>
      </c>
      <c r="BO32" s="4">
        <v>34.741202999999999</v>
      </c>
      <c r="BP32" s="4">
        <v>35.284374256607002</v>
      </c>
      <c r="BQ32" s="4">
        <v>32.527338</v>
      </c>
      <c r="BR32" s="4">
        <v>33.842405999999997</v>
      </c>
      <c r="BS32" s="4">
        <v>33.671655999999999</v>
      </c>
      <c r="BT32" s="4">
        <v>34.926121999999999</v>
      </c>
      <c r="BU32" s="4">
        <v>32.207614</v>
      </c>
      <c r="BV32" s="4">
        <v>32.059797666666668</v>
      </c>
      <c r="BW32" s="4">
        <v>34.774704999999997</v>
      </c>
      <c r="BX32" s="4">
        <v>34.627127000000002</v>
      </c>
      <c r="BY32" s="4">
        <v>34.660747000000001</v>
      </c>
      <c r="BZ32" s="4">
        <v>32.913303999999997</v>
      </c>
      <c r="CA32" s="4">
        <v>33.544998</v>
      </c>
      <c r="CB32" s="4">
        <v>32.328871999999997</v>
      </c>
      <c r="CC32" s="4">
        <v>31.335661999999999</v>
      </c>
      <c r="CD32" s="4">
        <v>31.743009899183999</v>
      </c>
      <c r="CE32" s="4">
        <v>33.020159999999997</v>
      </c>
      <c r="CF32" s="4">
        <v>32.240237</v>
      </c>
      <c r="CG32" s="4">
        <v>38.187578131637999</v>
      </c>
      <c r="CH32" s="4">
        <v>31.309270999999999</v>
      </c>
      <c r="CI32" s="4">
        <v>32.336562999999998</v>
      </c>
      <c r="CJ32" s="4">
        <v>32.269200333333337</v>
      </c>
      <c r="CK32" s="4">
        <v>32.757024999999999</v>
      </c>
      <c r="CL32" s="4">
        <v>34.808779000000001</v>
      </c>
      <c r="CM32" s="4">
        <v>35.600914000000003</v>
      </c>
      <c r="CN32" s="4">
        <v>34.744762000000001</v>
      </c>
      <c r="CO32" s="4">
        <v>34.628833</v>
      </c>
      <c r="CP32" s="4">
        <v>35.600977</v>
      </c>
      <c r="CQ32" s="4">
        <v>32.617534999999997</v>
      </c>
      <c r="CR32" s="4">
        <v>32.751966000000003</v>
      </c>
      <c r="CS32" s="4">
        <v>32.764443</v>
      </c>
      <c r="CT32" s="4">
        <v>35.43683</v>
      </c>
      <c r="CU32" s="4">
        <v>35.477817999999999</v>
      </c>
      <c r="CV32" s="4">
        <v>31.921422333333336</v>
      </c>
      <c r="CW32" s="4">
        <v>34.515445</v>
      </c>
      <c r="CX32" s="4">
        <v>34.163077000000001</v>
      </c>
      <c r="CY32" s="4">
        <v>34.457003</v>
      </c>
      <c r="CZ32" s="4">
        <v>32.014679999999998</v>
      </c>
      <c r="DA32" s="4">
        <v>32.014679999999998</v>
      </c>
      <c r="DB32" s="4">
        <v>32.968367999999998</v>
      </c>
      <c r="DC32" s="4">
        <v>35.267809</v>
      </c>
      <c r="DD32" s="4">
        <v>35.546481</v>
      </c>
      <c r="DE32" s="4">
        <v>31.688458000000001</v>
      </c>
      <c r="DF32" s="4">
        <v>30.802247000000001</v>
      </c>
      <c r="DG32" s="4">
        <v>30.735013250000002</v>
      </c>
      <c r="DH32" s="4">
        <v>31.349281422756</v>
      </c>
      <c r="DI32" s="4">
        <v>32.699441</v>
      </c>
      <c r="DJ32" s="4">
        <v>32.150730000000003</v>
      </c>
      <c r="DK32" s="4">
        <v>32.103225999999999</v>
      </c>
      <c r="DL32" s="4">
        <v>35.017800000000001</v>
      </c>
      <c r="DM32" s="4">
        <v>37.679710013525998</v>
      </c>
      <c r="DN32" s="4">
        <v>35.207031999999998</v>
      </c>
      <c r="DO32" s="4">
        <v>35.207104000000001</v>
      </c>
      <c r="DP32" s="4">
        <v>34.695551999999999</v>
      </c>
      <c r="DQ32" s="4">
        <v>34.761327000000001</v>
      </c>
      <c r="DR32" s="4">
        <v>32.328871999999997</v>
      </c>
      <c r="DS32" s="4">
        <v>35.751358000000003</v>
      </c>
      <c r="DT32" s="4">
        <v>32.207614</v>
      </c>
      <c r="DU32" s="4">
        <v>32.084547999999998</v>
      </c>
      <c r="DV32" s="4">
        <v>32.792838832607998</v>
      </c>
      <c r="DW32" s="4">
        <v>31.916212000000002</v>
      </c>
      <c r="DX32" s="4">
        <v>31.948255</v>
      </c>
      <c r="DY32" s="4">
        <v>31.847771000000002</v>
      </c>
      <c r="DZ32" s="4">
        <v>33.515582000000002</v>
      </c>
      <c r="EA32" s="4">
        <v>32.231825000000001</v>
      </c>
      <c r="EB32" s="4">
        <v>31.974992</v>
      </c>
      <c r="EC32" s="4">
        <v>33.235681</v>
      </c>
      <c r="ED32" s="4">
        <v>33.140560000000001</v>
      </c>
      <c r="EE32" s="4">
        <v>33.100931000000003</v>
      </c>
      <c r="EF32" s="4">
        <v>35.039595385889996</v>
      </c>
      <c r="EG32" s="4">
        <v>32.959518000000003</v>
      </c>
      <c r="EH32" s="4">
        <v>35.487668999999997</v>
      </c>
      <c r="EI32" s="4">
        <v>32.720999999999997</v>
      </c>
      <c r="EJ32" s="4">
        <v>36.637175999999997</v>
      </c>
      <c r="EK32" s="4">
        <v>31.447054000000001</v>
      </c>
      <c r="EL32" s="4">
        <v>31.447054000000001</v>
      </c>
      <c r="EM32" s="4">
        <v>31.977373</v>
      </c>
      <c r="EN32" s="4">
        <v>32.604650999999997</v>
      </c>
      <c r="EO32" s="4">
        <v>34.287692999999997</v>
      </c>
      <c r="EP32" s="4">
        <v>34.287692999999997</v>
      </c>
      <c r="EQ32" s="4">
        <v>34.773368499999997</v>
      </c>
      <c r="ER32" s="4">
        <v>34.772782999999997</v>
      </c>
      <c r="ES32" s="4">
        <v>36.739663999999998</v>
      </c>
      <c r="ET32" s="4">
        <v>36.739663999999998</v>
      </c>
      <c r="EU32" s="4">
        <v>35.309950000000001</v>
      </c>
      <c r="EV32" s="4">
        <v>33.714454000000003</v>
      </c>
      <c r="EW32" s="4">
        <v>33.856898000000001</v>
      </c>
      <c r="EX32" s="4">
        <v>34.926121999999999</v>
      </c>
      <c r="EY32" s="4">
        <v>34.926121999999999</v>
      </c>
      <c r="EZ32" s="4">
        <v>34.933214</v>
      </c>
      <c r="FA32" s="4">
        <v>30.767094</v>
      </c>
      <c r="FB32" s="4">
        <v>34.628833</v>
      </c>
      <c r="FC32" s="4">
        <v>38.126012875872</v>
      </c>
      <c r="FD32" s="4">
        <v>34.279736999999997</v>
      </c>
      <c r="FE32" s="4">
        <v>38.126012875872</v>
      </c>
      <c r="FF32" s="4">
        <v>34.771405999999999</v>
      </c>
      <c r="FG32" s="4">
        <v>32.561284000000001</v>
      </c>
      <c r="FH32" s="4">
        <v>33.456516999999998</v>
      </c>
      <c r="FI32" s="4">
        <v>31.639256</v>
      </c>
      <c r="FJ32" s="4">
        <v>32.573711000000003</v>
      </c>
      <c r="FK32" s="4">
        <v>32.044974000000003</v>
      </c>
      <c r="FL32" s="4">
        <v>35.036380000000001</v>
      </c>
      <c r="FM32" s="4">
        <v>34.871023000000001</v>
      </c>
      <c r="FN32" s="4">
        <v>34.813411000000002</v>
      </c>
      <c r="FO32" s="4">
        <v>32.83193</v>
      </c>
      <c r="FP32" s="4">
        <v>32.831901999999999</v>
      </c>
      <c r="FQ32" s="4">
        <v>32.831919499999998</v>
      </c>
      <c r="FR32" s="4">
        <v>36.438090000000003</v>
      </c>
      <c r="FS32" s="4">
        <v>36.438090000000003</v>
      </c>
      <c r="FT32" s="4">
        <v>35.273839000000002</v>
      </c>
      <c r="FU32" s="4">
        <v>35.312385999999996</v>
      </c>
      <c r="FV32" s="4">
        <v>35.177633999999998</v>
      </c>
      <c r="FW32" s="4">
        <v>35.273839000000002</v>
      </c>
      <c r="FX32" s="4">
        <v>31.954436999999999</v>
      </c>
      <c r="FY32" s="4">
        <v>36.267507000000002</v>
      </c>
      <c r="FZ32" s="4">
        <v>36.179326000000003</v>
      </c>
      <c r="GA32" s="4">
        <v>34.425198000000002</v>
      </c>
      <c r="GB32" s="4">
        <v>35.266309</v>
      </c>
      <c r="GC32" s="4">
        <v>34.241396000000002</v>
      </c>
      <c r="GD32" s="4">
        <v>32.744216999999999</v>
      </c>
      <c r="GE32" s="4">
        <v>32.662686000000001</v>
      </c>
      <c r="GF32" s="4">
        <v>32.716948000000002</v>
      </c>
      <c r="GG32" s="4">
        <v>31.085571000000002</v>
      </c>
      <c r="GH32" s="4">
        <v>31.0502535</v>
      </c>
      <c r="GI32" s="4">
        <v>31.118939000000001</v>
      </c>
      <c r="GJ32" s="4">
        <v>32.778478</v>
      </c>
      <c r="GK32" s="4">
        <v>35.687579999999997</v>
      </c>
      <c r="GM32" s="3"/>
    </row>
    <row r="33" spans="2:195" x14ac:dyDescent="0.2">
      <c r="B33" s="1">
        <v>43384.625000000073</v>
      </c>
      <c r="C33" s="4">
        <v>31.258499999999998</v>
      </c>
      <c r="D33" s="4">
        <v>31.454469</v>
      </c>
      <c r="E33" s="4">
        <v>31.421130999999999</v>
      </c>
      <c r="F33" s="4">
        <v>31.371123000000001</v>
      </c>
      <c r="G33" s="4">
        <v>32.501831000000003</v>
      </c>
      <c r="H33" s="4">
        <v>34.050007000000001</v>
      </c>
      <c r="I33" s="4">
        <v>34.502223000000001</v>
      </c>
      <c r="J33" s="4">
        <v>34.349590999999997</v>
      </c>
      <c r="K33" s="4" t="s">
        <v>197</v>
      </c>
      <c r="L33" s="4">
        <v>32.621496999999998</v>
      </c>
      <c r="M33" s="4">
        <v>35.537768</v>
      </c>
      <c r="N33" s="4">
        <v>35.240358000000001</v>
      </c>
      <c r="O33" s="4">
        <v>35.205024000000002</v>
      </c>
      <c r="P33" s="4">
        <v>34.600535999999998</v>
      </c>
      <c r="Q33" s="4">
        <v>33.165785999999997</v>
      </c>
      <c r="R33" s="4">
        <v>32.209349500000002</v>
      </c>
      <c r="S33" s="4">
        <v>32.265982000000001</v>
      </c>
      <c r="T33" s="4">
        <v>34.521940999999998</v>
      </c>
      <c r="U33" s="4">
        <v>32.712721000000002</v>
      </c>
      <c r="V33" s="4">
        <v>32.374946000000001</v>
      </c>
      <c r="W33" s="4">
        <v>32.3119595</v>
      </c>
      <c r="X33" s="4">
        <v>35.750338999999997</v>
      </c>
      <c r="Y33" s="4">
        <v>30.863133999999999</v>
      </c>
      <c r="Z33" s="4">
        <v>33.352134999999997</v>
      </c>
      <c r="AA33" s="4">
        <v>32.818378000000003</v>
      </c>
      <c r="AB33" s="4">
        <v>31.790595</v>
      </c>
      <c r="AC33" s="4">
        <v>34.621302999999997</v>
      </c>
      <c r="AD33" s="4">
        <v>34.658776000000003</v>
      </c>
      <c r="AE33" s="4">
        <v>31.800201999999999</v>
      </c>
      <c r="AF33" s="4">
        <v>35.031354</v>
      </c>
      <c r="AG33" s="4">
        <v>34.610245999999997</v>
      </c>
      <c r="AH33" s="4">
        <v>31.016819666666667</v>
      </c>
      <c r="AI33" s="4">
        <v>31.150185</v>
      </c>
      <c r="AJ33" s="4">
        <v>34.459535000000002</v>
      </c>
      <c r="AK33" s="4">
        <v>31.604177</v>
      </c>
      <c r="AL33" s="4">
        <v>30.229951</v>
      </c>
      <c r="AM33" s="4">
        <v>33.590209999999999</v>
      </c>
      <c r="AN33" s="4">
        <v>32.878554999999999</v>
      </c>
      <c r="AO33" s="4">
        <v>33.723756000000002</v>
      </c>
      <c r="AP33" s="4">
        <v>32.904243999999998</v>
      </c>
      <c r="AQ33" s="4">
        <v>32.440387999999999</v>
      </c>
      <c r="AR33" s="4">
        <v>34.984153999999997</v>
      </c>
      <c r="AS33" s="4">
        <v>31.897017499999997</v>
      </c>
      <c r="AT33" s="4">
        <v>32.049937</v>
      </c>
      <c r="AU33" s="4">
        <v>32.068958000000002</v>
      </c>
      <c r="AV33" s="4">
        <v>32.281486999999998</v>
      </c>
      <c r="AW33" s="4">
        <v>32.091574999999999</v>
      </c>
      <c r="AX33" s="4">
        <v>31.992656</v>
      </c>
      <c r="AY33" s="4">
        <v>34.797218999999998</v>
      </c>
      <c r="AZ33" s="4">
        <v>34.738551000000001</v>
      </c>
      <c r="BA33" s="4">
        <v>34.796922000000002</v>
      </c>
      <c r="BB33" s="4">
        <v>34.797018000000001</v>
      </c>
      <c r="BC33" s="4">
        <v>30.884592999999999</v>
      </c>
      <c r="BD33" s="4">
        <v>34.011462999999999</v>
      </c>
      <c r="BE33" s="4">
        <v>33.913493000000003</v>
      </c>
      <c r="BF33" s="4">
        <v>34.672392000000002</v>
      </c>
      <c r="BG33" s="4">
        <v>31.885373000000001</v>
      </c>
      <c r="BH33" s="4">
        <v>31.885373000000001</v>
      </c>
      <c r="BI33" s="4">
        <v>32.900280000000002</v>
      </c>
      <c r="BJ33" s="4">
        <v>33.467492666666665</v>
      </c>
      <c r="BK33" s="4">
        <v>34.927016000000002</v>
      </c>
      <c r="BL33" s="4">
        <v>33.268439000000001</v>
      </c>
      <c r="BM33" s="4">
        <v>33.268439000000001</v>
      </c>
      <c r="BN33" s="4">
        <v>34.301845</v>
      </c>
      <c r="BO33" s="4">
        <v>34.168024000000003</v>
      </c>
      <c r="BP33" s="4">
        <v>35.311366093304002</v>
      </c>
      <c r="BQ33" s="4">
        <v>32.850748000000003</v>
      </c>
      <c r="BR33" s="4">
        <v>33.593513999999999</v>
      </c>
      <c r="BS33" s="4">
        <v>33.417392</v>
      </c>
      <c r="BT33" s="4">
        <v>34.927016000000002</v>
      </c>
      <c r="BU33" s="4">
        <v>32.281486999999998</v>
      </c>
      <c r="BV33" s="4">
        <v>32.128852333333334</v>
      </c>
      <c r="BW33" s="4">
        <v>34.751216999999997</v>
      </c>
      <c r="BX33" s="4">
        <v>34.612765000000003</v>
      </c>
      <c r="BY33" s="4">
        <v>34.646287999999998</v>
      </c>
      <c r="BZ33" s="4">
        <v>32.925341000000003</v>
      </c>
      <c r="CA33" s="4">
        <v>33.544257000000002</v>
      </c>
      <c r="CB33" s="4">
        <v>32.374946000000001</v>
      </c>
      <c r="CC33" s="4">
        <v>31.555647</v>
      </c>
      <c r="CD33" s="4">
        <v>31.682592677591998</v>
      </c>
      <c r="CE33" s="4">
        <v>32.944164000000001</v>
      </c>
      <c r="CF33" s="4">
        <v>32.286244000000003</v>
      </c>
      <c r="CG33" s="4">
        <v>37.719932426527002</v>
      </c>
      <c r="CH33" s="4">
        <v>31.382489</v>
      </c>
      <c r="CI33" s="4">
        <v>32.425078999999997</v>
      </c>
      <c r="CJ33" s="4">
        <v>32.366751666666666</v>
      </c>
      <c r="CK33" s="4">
        <v>33.281280000000002</v>
      </c>
      <c r="CL33" s="4">
        <v>34.274065999999998</v>
      </c>
      <c r="CM33" s="4">
        <v>35.030934999999999</v>
      </c>
      <c r="CN33" s="4">
        <v>34.170191000000003</v>
      </c>
      <c r="CO33" s="4">
        <v>34.032398999999998</v>
      </c>
      <c r="CP33" s="4">
        <v>35.030996999999999</v>
      </c>
      <c r="CQ33" s="4">
        <v>33.144139000000003</v>
      </c>
      <c r="CR33" s="4">
        <v>33.268439000000001</v>
      </c>
      <c r="CS33" s="4">
        <v>32.818975999999999</v>
      </c>
      <c r="CT33" s="4">
        <v>35.023626</v>
      </c>
      <c r="CU33" s="4">
        <v>35.064619999999998</v>
      </c>
      <c r="CV33" s="4">
        <v>32.008969333333333</v>
      </c>
      <c r="CW33" s="4">
        <v>34.533208000000002</v>
      </c>
      <c r="CX33" s="4">
        <v>34.185107000000002</v>
      </c>
      <c r="CY33" s="4">
        <v>34.477443000000001</v>
      </c>
      <c r="CZ33" s="4">
        <v>32.091574999999999</v>
      </c>
      <c r="DA33" s="4">
        <v>32.091574999999999</v>
      </c>
      <c r="DB33" s="4">
        <v>32.988335999999997</v>
      </c>
      <c r="DC33" s="4">
        <v>34.708772000000003</v>
      </c>
      <c r="DD33" s="4">
        <v>34.999712000000002</v>
      </c>
      <c r="DE33" s="4">
        <v>31.433696999999999</v>
      </c>
      <c r="DF33" s="4">
        <v>30.770374</v>
      </c>
      <c r="DG33" s="4">
        <v>30.703447499999999</v>
      </c>
      <c r="DH33" s="4">
        <v>31.337550216884996</v>
      </c>
      <c r="DI33" s="4">
        <v>32.883530999999998</v>
      </c>
      <c r="DJ33" s="4">
        <v>32.189039999999999</v>
      </c>
      <c r="DK33" s="4">
        <v>32.139524999999999</v>
      </c>
      <c r="DL33" s="4">
        <v>35.096420000000002</v>
      </c>
      <c r="DM33" s="4">
        <v>37.218283669678996</v>
      </c>
      <c r="DN33" s="4">
        <v>34.787227999999999</v>
      </c>
      <c r="DO33" s="4">
        <v>34.787300999999999</v>
      </c>
      <c r="DP33" s="4">
        <v>34.102550999999998</v>
      </c>
      <c r="DQ33" s="4">
        <v>34.180228999999997</v>
      </c>
      <c r="DR33" s="4">
        <v>32.374946000000001</v>
      </c>
      <c r="DS33" s="4">
        <v>35.745010000000001</v>
      </c>
      <c r="DT33" s="4">
        <v>32.281486999999998</v>
      </c>
      <c r="DU33" s="4">
        <v>32.156818000000001</v>
      </c>
      <c r="DV33" s="4">
        <v>32.842636658903999</v>
      </c>
      <c r="DW33" s="4">
        <v>31.878328</v>
      </c>
      <c r="DX33" s="4">
        <v>31.90701</v>
      </c>
      <c r="DY33" s="4">
        <v>31.888263999999999</v>
      </c>
      <c r="DZ33" s="4">
        <v>33.451791</v>
      </c>
      <c r="EA33" s="4">
        <v>32.160195999999999</v>
      </c>
      <c r="EB33" s="4">
        <v>31.915641999999998</v>
      </c>
      <c r="EC33" s="4">
        <v>33.244979999999998</v>
      </c>
      <c r="ED33" s="4">
        <v>33.150111000000003</v>
      </c>
      <c r="EE33" s="4">
        <v>33.110587000000002</v>
      </c>
      <c r="EF33" s="4">
        <v>35.038821370634999</v>
      </c>
      <c r="EG33" s="4">
        <v>32.883856000000002</v>
      </c>
      <c r="EH33" s="4">
        <v>35.468246999999998</v>
      </c>
      <c r="EI33" s="4">
        <v>32.781815000000002</v>
      </c>
      <c r="EJ33" s="4">
        <v>36.564838999999999</v>
      </c>
      <c r="EK33" s="4">
        <v>31.503285999999999</v>
      </c>
      <c r="EL33" s="4">
        <v>31.503285999999999</v>
      </c>
      <c r="EM33" s="4">
        <v>32.018121999999998</v>
      </c>
      <c r="EN33" s="4">
        <v>32.817832000000003</v>
      </c>
      <c r="EO33" s="4">
        <v>34.301845</v>
      </c>
      <c r="EP33" s="4">
        <v>34.301845</v>
      </c>
      <c r="EQ33" s="4">
        <v>34.016997750000002</v>
      </c>
      <c r="ER33" s="4">
        <v>34.017726000000003</v>
      </c>
      <c r="ES33" s="4">
        <v>36.887298999999999</v>
      </c>
      <c r="ET33" s="4">
        <v>36.887298999999999</v>
      </c>
      <c r="EU33" s="4">
        <v>34.854593999999999</v>
      </c>
      <c r="EV33" s="4">
        <v>33.455288000000003</v>
      </c>
      <c r="EW33" s="4">
        <v>33.869138999999997</v>
      </c>
      <c r="EX33" s="4">
        <v>34.927016000000002</v>
      </c>
      <c r="EY33" s="4">
        <v>34.927016000000002</v>
      </c>
      <c r="EZ33" s="4">
        <v>34.498900999999996</v>
      </c>
      <c r="FA33" s="4">
        <v>30.851783333333334</v>
      </c>
      <c r="FB33" s="4">
        <v>34.032398999999998</v>
      </c>
      <c r="FC33" s="4">
        <v>37.659121099887997</v>
      </c>
      <c r="FD33" s="4">
        <v>34.326098999999999</v>
      </c>
      <c r="FE33" s="4">
        <v>37.659121099887997</v>
      </c>
      <c r="FF33" s="4">
        <v>34.019437000000003</v>
      </c>
      <c r="FG33" s="4">
        <v>32.627419000000003</v>
      </c>
      <c r="FH33" s="4">
        <v>33.608854999999998</v>
      </c>
      <c r="FI33" s="4">
        <v>31.511520999999998</v>
      </c>
      <c r="FJ33" s="4">
        <v>32.630437999999998</v>
      </c>
      <c r="FK33" s="4">
        <v>31.811646</v>
      </c>
      <c r="FL33" s="4">
        <v>34.542380000000001</v>
      </c>
      <c r="FM33" s="4">
        <v>34.363132</v>
      </c>
      <c r="FN33" s="4">
        <v>34.301518999999999</v>
      </c>
      <c r="FO33" s="4">
        <v>32.882697999999998</v>
      </c>
      <c r="FP33" s="4">
        <v>32.882669999999997</v>
      </c>
      <c r="FQ33" s="4">
        <v>32.882687500000003</v>
      </c>
      <c r="FR33" s="4">
        <v>36.255403000000001</v>
      </c>
      <c r="FS33" s="4">
        <v>36.255403000000001</v>
      </c>
      <c r="FT33" s="4">
        <v>35.257660999999999</v>
      </c>
      <c r="FU33" s="4">
        <v>35.296011999999997</v>
      </c>
      <c r="FV33" s="4">
        <v>35.160466</v>
      </c>
      <c r="FW33" s="4">
        <v>35.257660999999999</v>
      </c>
      <c r="FX33" s="4">
        <v>31.958022</v>
      </c>
      <c r="FY33" s="4">
        <v>35.869607000000002</v>
      </c>
      <c r="FZ33" s="4">
        <v>35.754843000000001</v>
      </c>
      <c r="GA33" s="4">
        <v>34.428949000000003</v>
      </c>
      <c r="GB33" s="4">
        <v>34.730887000000003</v>
      </c>
      <c r="GC33" s="4">
        <v>34.267811000000002</v>
      </c>
      <c r="GD33" s="4">
        <v>32.794870000000003</v>
      </c>
      <c r="GE33" s="4">
        <v>32.713516999999996</v>
      </c>
      <c r="GF33" s="4">
        <v>32.704704999999997</v>
      </c>
      <c r="GG33" s="4">
        <v>31.113357000000001</v>
      </c>
      <c r="GH33" s="4">
        <v>30.819952000000001</v>
      </c>
      <c r="GI33" s="4">
        <v>30.901326000000001</v>
      </c>
      <c r="GJ33" s="4">
        <v>32.827916999999999</v>
      </c>
      <c r="GK33" s="4">
        <v>35.679819000000002</v>
      </c>
      <c r="GM33" s="3"/>
    </row>
    <row r="34" spans="2:195" x14ac:dyDescent="0.2">
      <c r="B34" s="1">
        <v>43384.645833333409</v>
      </c>
      <c r="C34" s="4">
        <v>31.359643999999999</v>
      </c>
      <c r="D34" s="4">
        <v>31.558330999999999</v>
      </c>
      <c r="E34" s="4">
        <v>31.524025000000002</v>
      </c>
      <c r="F34" s="4">
        <v>31.472564999999999</v>
      </c>
      <c r="G34" s="4">
        <v>32.494920999999998</v>
      </c>
      <c r="H34" s="4">
        <v>33.838031000000001</v>
      </c>
      <c r="I34" s="4">
        <v>34.303598999999998</v>
      </c>
      <c r="J34" s="4">
        <v>34.139901000000002</v>
      </c>
      <c r="K34" s="4" t="s">
        <v>197</v>
      </c>
      <c r="L34" s="4">
        <v>32.731703000000003</v>
      </c>
      <c r="M34" s="4">
        <v>35.443488000000002</v>
      </c>
      <c r="N34" s="4">
        <v>35.154868</v>
      </c>
      <c r="O34" s="4">
        <v>35.361614000000003</v>
      </c>
      <c r="P34" s="4">
        <v>34.379429999999999</v>
      </c>
      <c r="Q34" s="4">
        <v>33.128571000000001</v>
      </c>
      <c r="R34" s="4">
        <v>32.212991000000002</v>
      </c>
      <c r="S34" s="4">
        <v>32.270057000000001</v>
      </c>
      <c r="T34" s="4">
        <v>34.654226000000001</v>
      </c>
      <c r="U34" s="4">
        <v>32.686618000000003</v>
      </c>
      <c r="V34" s="4">
        <v>32.352649</v>
      </c>
      <c r="W34" s="4">
        <v>32.295326000000003</v>
      </c>
      <c r="X34" s="4">
        <v>35.666274999999999</v>
      </c>
      <c r="Y34" s="4">
        <v>30.855167999999999</v>
      </c>
      <c r="Z34" s="4">
        <v>33.449114999999999</v>
      </c>
      <c r="AA34" s="4">
        <v>32.812897999999997</v>
      </c>
      <c r="AB34" s="4">
        <v>31.813732000000002</v>
      </c>
      <c r="AC34" s="4">
        <v>34.740956749999995</v>
      </c>
      <c r="AD34" s="4">
        <v>34.779946000000002</v>
      </c>
      <c r="AE34" s="4">
        <v>31.848853999999999</v>
      </c>
      <c r="AF34" s="4">
        <v>34.798340000000003</v>
      </c>
      <c r="AG34" s="4">
        <v>34.744109999999999</v>
      </c>
      <c r="AH34" s="4">
        <v>30.983851000000001</v>
      </c>
      <c r="AI34" s="4">
        <v>31.116118</v>
      </c>
      <c r="AJ34" s="4">
        <v>34.373139000000002</v>
      </c>
      <c r="AK34" s="4">
        <v>31.647303999999998</v>
      </c>
      <c r="AL34" s="4">
        <v>30.224174999999999</v>
      </c>
      <c r="AM34" s="4">
        <v>33.536217999999998</v>
      </c>
      <c r="AN34" s="4">
        <v>32.847551000000003</v>
      </c>
      <c r="AO34" s="4">
        <v>33.665255999999999</v>
      </c>
      <c r="AP34" s="4">
        <v>32.885387000000001</v>
      </c>
      <c r="AQ34" s="4">
        <v>32.479895999999997</v>
      </c>
      <c r="AR34" s="4">
        <v>35.090997999999999</v>
      </c>
      <c r="AS34" s="4">
        <v>31.879417500000002</v>
      </c>
      <c r="AT34" s="4">
        <v>32.034458000000001</v>
      </c>
      <c r="AU34" s="4">
        <v>32.052630999999998</v>
      </c>
      <c r="AV34" s="4">
        <v>32.260958000000002</v>
      </c>
      <c r="AW34" s="4">
        <v>32.075183000000003</v>
      </c>
      <c r="AX34" s="4">
        <v>31.976726249999999</v>
      </c>
      <c r="AY34" s="4">
        <v>34.722009999999997</v>
      </c>
      <c r="AZ34" s="4">
        <v>34.660316999999999</v>
      </c>
      <c r="BA34" s="4">
        <v>34.721710999999999</v>
      </c>
      <c r="BB34" s="4">
        <v>34.721808000000003</v>
      </c>
      <c r="BC34" s="4">
        <v>30.923164</v>
      </c>
      <c r="BD34" s="4">
        <v>34.096276000000003</v>
      </c>
      <c r="BE34" s="4">
        <v>33.983334999999997</v>
      </c>
      <c r="BF34" s="4">
        <v>34.608528999999997</v>
      </c>
      <c r="BG34" s="4">
        <v>31.936025999999998</v>
      </c>
      <c r="BH34" s="4">
        <v>31.936025999999998</v>
      </c>
      <c r="BI34" s="4">
        <v>32.797922999999997</v>
      </c>
      <c r="BJ34" s="4">
        <v>33.554190666666663</v>
      </c>
      <c r="BK34" s="4">
        <v>35.032530000000001</v>
      </c>
      <c r="BL34" s="4">
        <v>33.358772999999999</v>
      </c>
      <c r="BM34" s="4">
        <v>33.358772999999999</v>
      </c>
      <c r="BN34" s="4">
        <v>34.484428000000001</v>
      </c>
      <c r="BO34" s="4">
        <v>33.950660999999997</v>
      </c>
      <c r="BP34" s="4">
        <v>35.434817603234002</v>
      </c>
      <c r="BQ34" s="4">
        <v>32.960095000000003</v>
      </c>
      <c r="BR34" s="4">
        <v>33.563389000000001</v>
      </c>
      <c r="BS34" s="4">
        <v>33.382716000000002</v>
      </c>
      <c r="BT34" s="4">
        <v>35.032530000000001</v>
      </c>
      <c r="BU34" s="4">
        <v>32.260958000000002</v>
      </c>
      <c r="BV34" s="4">
        <v>32.110414333333331</v>
      </c>
      <c r="BW34" s="4">
        <v>34.881422000000001</v>
      </c>
      <c r="BX34" s="4">
        <v>34.710940000000001</v>
      </c>
      <c r="BY34" s="4">
        <v>34.743684000000002</v>
      </c>
      <c r="BZ34" s="4">
        <v>32.959040999999999</v>
      </c>
      <c r="CA34" s="4">
        <v>33.631793999999999</v>
      </c>
      <c r="CB34" s="4">
        <v>32.352649</v>
      </c>
      <c r="CC34" s="4">
        <v>31.564215000000001</v>
      </c>
      <c r="CD34" s="4">
        <v>31.937290036632</v>
      </c>
      <c r="CE34" s="4">
        <v>32.992457999999999</v>
      </c>
      <c r="CF34" s="4">
        <v>32.284218000000003</v>
      </c>
      <c r="CG34" s="4">
        <v>37.631237088574998</v>
      </c>
      <c r="CH34" s="4">
        <v>31.376383000000001</v>
      </c>
      <c r="CI34" s="4">
        <v>32.296666000000002</v>
      </c>
      <c r="CJ34" s="4">
        <v>32.209948666666662</v>
      </c>
      <c r="CK34" s="4">
        <v>33.366171000000001</v>
      </c>
      <c r="CL34" s="4">
        <v>34.087525999999997</v>
      </c>
      <c r="CM34" s="4">
        <v>34.799947000000003</v>
      </c>
      <c r="CN34" s="4">
        <v>33.955931</v>
      </c>
      <c r="CO34" s="4">
        <v>33.798197999999999</v>
      </c>
      <c r="CP34" s="4">
        <v>34.80001</v>
      </c>
      <c r="CQ34" s="4">
        <v>33.226790000000001</v>
      </c>
      <c r="CR34" s="4">
        <v>33.358772999999999</v>
      </c>
      <c r="CS34" s="4">
        <v>32.803925</v>
      </c>
      <c r="CT34" s="4">
        <v>34.822414999999999</v>
      </c>
      <c r="CU34" s="4">
        <v>34.866565000000001</v>
      </c>
      <c r="CV34" s="4">
        <v>31.991290666666668</v>
      </c>
      <c r="CW34" s="4">
        <v>34.617463999999998</v>
      </c>
      <c r="CX34" s="4">
        <v>34.303901000000003</v>
      </c>
      <c r="CY34" s="4">
        <v>34.559981000000001</v>
      </c>
      <c r="CZ34" s="4">
        <v>32.075183000000003</v>
      </c>
      <c r="DA34" s="4">
        <v>32.075183000000003</v>
      </c>
      <c r="DB34" s="4">
        <v>33.009954999999998</v>
      </c>
      <c r="DC34" s="4">
        <v>34.561636</v>
      </c>
      <c r="DD34" s="4">
        <v>34.885199999999998</v>
      </c>
      <c r="DE34" s="4">
        <v>31.397409</v>
      </c>
      <c r="DF34" s="4">
        <v>30.801276999999999</v>
      </c>
      <c r="DG34" s="4">
        <v>30.733812999999998</v>
      </c>
      <c r="DH34" s="4">
        <v>31.395714691179002</v>
      </c>
      <c r="DI34" s="4">
        <v>32.839930000000003</v>
      </c>
      <c r="DJ34" s="4">
        <v>32.171362999999999</v>
      </c>
      <c r="DK34" s="4">
        <v>32.123112999999996</v>
      </c>
      <c r="DL34" s="4">
        <v>35.111834000000002</v>
      </c>
      <c r="DM34" s="4">
        <v>37.130767917774996</v>
      </c>
      <c r="DN34" s="4">
        <v>34.717348000000001</v>
      </c>
      <c r="DO34" s="4">
        <v>34.717421000000002</v>
      </c>
      <c r="DP34" s="4">
        <v>33.900689999999997</v>
      </c>
      <c r="DQ34" s="4">
        <v>33.980505999999998</v>
      </c>
      <c r="DR34" s="4">
        <v>32.004133000000003</v>
      </c>
      <c r="DS34" s="4">
        <v>35.873086000000001</v>
      </c>
      <c r="DT34" s="4">
        <v>32.260958000000002</v>
      </c>
      <c r="DU34" s="4">
        <v>32.137259</v>
      </c>
      <c r="DV34" s="4">
        <v>32.825190660960004</v>
      </c>
      <c r="DW34" s="4">
        <v>31.924015000000001</v>
      </c>
      <c r="DX34" s="4">
        <v>31.944255999999999</v>
      </c>
      <c r="DY34" s="4">
        <v>31.894697000000001</v>
      </c>
      <c r="DZ34" s="4">
        <v>33.720711000000001</v>
      </c>
      <c r="EA34" s="4">
        <v>32.187437000000003</v>
      </c>
      <c r="EB34" s="4">
        <v>31.943519999999999</v>
      </c>
      <c r="EC34" s="4">
        <v>33.256568999999999</v>
      </c>
      <c r="ED34" s="4">
        <v>33.182442999999999</v>
      </c>
      <c r="EE34" s="4">
        <v>33.151552000000002</v>
      </c>
      <c r="EF34" s="4">
        <v>35.130258581669999</v>
      </c>
      <c r="EG34" s="4">
        <v>32.930537000000001</v>
      </c>
      <c r="EH34" s="4">
        <v>35.586077000000003</v>
      </c>
      <c r="EI34" s="4">
        <v>32.771518999999998</v>
      </c>
      <c r="EJ34" s="4">
        <v>36.766582999999997</v>
      </c>
      <c r="EK34" s="4">
        <v>31.491534999999999</v>
      </c>
      <c r="EL34" s="4">
        <v>31.491534999999999</v>
      </c>
      <c r="EM34" s="4">
        <v>32.027506000000002</v>
      </c>
      <c r="EN34" s="4">
        <v>32.760390000000001</v>
      </c>
      <c r="EO34" s="4">
        <v>34.484428000000001</v>
      </c>
      <c r="EP34" s="4">
        <v>34.484428000000001</v>
      </c>
      <c r="EQ34" s="4">
        <v>33.746608500000001</v>
      </c>
      <c r="ER34" s="4">
        <v>33.745874999999998</v>
      </c>
      <c r="ES34" s="4">
        <v>36.902270000000001</v>
      </c>
      <c r="ET34" s="4">
        <v>36.902270000000001</v>
      </c>
      <c r="EU34" s="4">
        <v>34.638213</v>
      </c>
      <c r="EV34" s="4">
        <v>33.419550999999998</v>
      </c>
      <c r="EW34" s="4">
        <v>33.975686000000003</v>
      </c>
      <c r="EX34" s="4">
        <v>35.032530000000001</v>
      </c>
      <c r="EY34" s="4">
        <v>35.032530000000001</v>
      </c>
      <c r="EZ34" s="4">
        <v>34.458188999999997</v>
      </c>
      <c r="FA34" s="4">
        <v>30.843636</v>
      </c>
      <c r="FB34" s="4">
        <v>33.798197999999999</v>
      </c>
      <c r="FC34" s="4">
        <v>37.5705687548</v>
      </c>
      <c r="FD34" s="4">
        <v>34.335686000000003</v>
      </c>
      <c r="FE34" s="4">
        <v>37.5705687548</v>
      </c>
      <c r="FF34" s="4">
        <v>33.744149999999998</v>
      </c>
      <c r="FG34" s="4">
        <v>32.622464000000001</v>
      </c>
      <c r="FH34" s="4">
        <v>33.599594000000003</v>
      </c>
      <c r="FI34" s="4">
        <v>31.532021</v>
      </c>
      <c r="FJ34" s="4">
        <v>32.601802999999997</v>
      </c>
      <c r="FK34" s="4">
        <v>31.755907000000001</v>
      </c>
      <c r="FL34" s="4">
        <v>34.453977999999999</v>
      </c>
      <c r="FM34" s="4">
        <v>34.262331000000003</v>
      </c>
      <c r="FN34" s="4">
        <v>34.198466000000003</v>
      </c>
      <c r="FO34" s="4">
        <v>32.864279000000003</v>
      </c>
      <c r="FP34" s="4">
        <v>32.864251000000003</v>
      </c>
      <c r="FQ34" s="4">
        <v>32.864268500000001</v>
      </c>
      <c r="FR34" s="4">
        <v>36.521816999999999</v>
      </c>
      <c r="FS34" s="4">
        <v>36.521816999999999</v>
      </c>
      <c r="FT34" s="4">
        <v>35.376263999999999</v>
      </c>
      <c r="FU34" s="4">
        <v>35.412469999999999</v>
      </c>
      <c r="FV34" s="4">
        <v>35.279165999999996</v>
      </c>
      <c r="FW34" s="4">
        <v>35.376263999999999</v>
      </c>
      <c r="FX34" s="4">
        <v>32.052937</v>
      </c>
      <c r="FY34" s="4">
        <v>35.774324999999997</v>
      </c>
      <c r="FZ34" s="4">
        <v>35.661588000000002</v>
      </c>
      <c r="GA34" s="4">
        <v>34.566932999999999</v>
      </c>
      <c r="GB34" s="4">
        <v>34.521253999999999</v>
      </c>
      <c r="GC34" s="4">
        <v>34.344495999999999</v>
      </c>
      <c r="GD34" s="4">
        <v>32.778477000000002</v>
      </c>
      <c r="GE34" s="4">
        <v>32.696559499999999</v>
      </c>
      <c r="GF34" s="4">
        <v>32.765407000000003</v>
      </c>
      <c r="GG34" s="4">
        <v>31.146008999999999</v>
      </c>
      <c r="GH34" s="4">
        <v>30.835504499999999</v>
      </c>
      <c r="GI34" s="4">
        <v>30.915814000000001</v>
      </c>
      <c r="GJ34" s="4">
        <v>32.822201999999997</v>
      </c>
      <c r="GK34" s="4">
        <v>35.806759</v>
      </c>
      <c r="GM34" s="3"/>
    </row>
    <row r="35" spans="2:195" x14ac:dyDescent="0.2">
      <c r="B35" s="1">
        <v>43384.666666666744</v>
      </c>
      <c r="C35" s="4">
        <v>31.170295000000003</v>
      </c>
      <c r="D35" s="4">
        <v>31.367481999999999</v>
      </c>
      <c r="E35" s="4">
        <v>31.333490999999999</v>
      </c>
      <c r="F35" s="4">
        <v>31.282503999999999</v>
      </c>
      <c r="G35" s="4">
        <v>32.388150000000003</v>
      </c>
      <c r="H35" s="4">
        <v>34.106881999999999</v>
      </c>
      <c r="I35" s="4">
        <v>34.562109</v>
      </c>
      <c r="J35" s="4">
        <v>34.402788000000001</v>
      </c>
      <c r="K35" s="4" t="s">
        <v>197</v>
      </c>
      <c r="L35" s="4">
        <v>32.533248</v>
      </c>
      <c r="M35" s="4">
        <v>35.418962000000001</v>
      </c>
      <c r="N35" s="4">
        <v>35.085163000000001</v>
      </c>
      <c r="O35" s="4">
        <v>35.155389</v>
      </c>
      <c r="P35" s="4">
        <v>34.586395000000003</v>
      </c>
      <c r="Q35" s="4">
        <v>33.183120000000002</v>
      </c>
      <c r="R35" s="4">
        <v>32.140754000000001</v>
      </c>
      <c r="S35" s="4">
        <v>32.195273999999998</v>
      </c>
      <c r="T35" s="4">
        <v>34.499312000000003</v>
      </c>
      <c r="U35" s="4">
        <v>32.592624999999998</v>
      </c>
      <c r="V35" s="4">
        <v>32.268980999999997</v>
      </c>
      <c r="W35" s="4">
        <v>32.207228999999998</v>
      </c>
      <c r="X35" s="4">
        <v>35.727220000000003</v>
      </c>
      <c r="Y35" s="4">
        <v>30.800386</v>
      </c>
      <c r="Z35" s="4">
        <v>33.226889999999997</v>
      </c>
      <c r="AA35" s="4">
        <v>32.704349000000001</v>
      </c>
      <c r="AB35" s="4">
        <v>31.650514999999999</v>
      </c>
      <c r="AC35" s="4">
        <v>34.585337250000002</v>
      </c>
      <c r="AD35" s="4">
        <v>34.623427999999997</v>
      </c>
      <c r="AE35" s="4">
        <v>31.731999999999999</v>
      </c>
      <c r="AF35" s="4">
        <v>34.986317</v>
      </c>
      <c r="AG35" s="4">
        <v>34.587828999999999</v>
      </c>
      <c r="AH35" s="4">
        <v>30.954233666666667</v>
      </c>
      <c r="AI35" s="4">
        <v>31.086995999999999</v>
      </c>
      <c r="AJ35" s="4">
        <v>34.522163999999997</v>
      </c>
      <c r="AK35" s="4">
        <v>31.530346999999999</v>
      </c>
      <c r="AL35" s="4">
        <v>30.774978999999998</v>
      </c>
      <c r="AM35" s="4">
        <v>33.643698999999998</v>
      </c>
      <c r="AN35" s="4">
        <v>32.945244000000002</v>
      </c>
      <c r="AO35" s="4">
        <v>33.751559999999998</v>
      </c>
      <c r="AP35" s="4">
        <v>32.788038999999998</v>
      </c>
      <c r="AQ35" s="4">
        <v>32.391052000000002</v>
      </c>
      <c r="AR35" s="4">
        <v>34.933011999999998</v>
      </c>
      <c r="AS35" s="4">
        <v>31.786275500000002</v>
      </c>
      <c r="AT35" s="4">
        <v>31.923779</v>
      </c>
      <c r="AU35" s="4">
        <v>31.958399</v>
      </c>
      <c r="AV35" s="4">
        <v>32.180349</v>
      </c>
      <c r="AW35" s="4">
        <v>31.980763</v>
      </c>
      <c r="AX35" s="4">
        <v>31.883153749999998</v>
      </c>
      <c r="AY35" s="4">
        <v>34.837609999999998</v>
      </c>
      <c r="AZ35" s="4">
        <v>34.775556999999999</v>
      </c>
      <c r="BA35" s="4">
        <v>34.837311999999997</v>
      </c>
      <c r="BB35" s="4">
        <v>34.837409000000001</v>
      </c>
      <c r="BC35" s="4">
        <v>30.846330999999999</v>
      </c>
      <c r="BD35" s="4">
        <v>33.937215999999999</v>
      </c>
      <c r="BE35" s="4">
        <v>33.837318000000003</v>
      </c>
      <c r="BF35" s="4">
        <v>34.671768</v>
      </c>
      <c r="BG35" s="4">
        <v>31.819195000000001</v>
      </c>
      <c r="BH35" s="4">
        <v>31.819195000000001</v>
      </c>
      <c r="BI35" s="4">
        <v>32.831977000000002</v>
      </c>
      <c r="BJ35" s="4">
        <v>33.467860999999999</v>
      </c>
      <c r="BK35" s="4">
        <v>34.875235000000004</v>
      </c>
      <c r="BL35" s="4">
        <v>33.132671999999999</v>
      </c>
      <c r="BM35" s="4">
        <v>33.132671999999999</v>
      </c>
      <c r="BN35" s="4">
        <v>34.277084000000002</v>
      </c>
      <c r="BO35" s="4">
        <v>34.124597000000001</v>
      </c>
      <c r="BP35" s="4">
        <v>35.275352525811996</v>
      </c>
      <c r="BQ35" s="4">
        <v>32.753872000000001</v>
      </c>
      <c r="BR35" s="4">
        <v>33.616374</v>
      </c>
      <c r="BS35" s="4">
        <v>33.439050000000002</v>
      </c>
      <c r="BT35" s="4">
        <v>34.875235000000004</v>
      </c>
      <c r="BU35" s="4">
        <v>32.180349</v>
      </c>
      <c r="BV35" s="4">
        <v>32.032301333333329</v>
      </c>
      <c r="BW35" s="4">
        <v>34.700636000000003</v>
      </c>
      <c r="BX35" s="4">
        <v>34.557454999999997</v>
      </c>
      <c r="BY35" s="4">
        <v>34.590023000000002</v>
      </c>
      <c r="BZ35" s="4">
        <v>32.850352999999998</v>
      </c>
      <c r="CA35" s="4">
        <v>33.538780000000003</v>
      </c>
      <c r="CB35" s="4">
        <v>32.268980999999997</v>
      </c>
      <c r="CC35" s="4">
        <v>31.464970000000001</v>
      </c>
      <c r="CD35" s="4">
        <v>31.736225735928002</v>
      </c>
      <c r="CE35" s="4">
        <v>32.792870000000001</v>
      </c>
      <c r="CF35" s="4">
        <v>32.001282000000003</v>
      </c>
      <c r="CG35" s="4">
        <v>37.695539731460002</v>
      </c>
      <c r="CH35" s="4">
        <v>31.259180000000001</v>
      </c>
      <c r="CI35" s="4">
        <v>32.205089999999998</v>
      </c>
      <c r="CJ35" s="4">
        <v>32.118823999999996</v>
      </c>
      <c r="CK35" s="4">
        <v>33.136873999999999</v>
      </c>
      <c r="CL35" s="4">
        <v>34.345858999999997</v>
      </c>
      <c r="CM35" s="4">
        <v>34.987183999999999</v>
      </c>
      <c r="CN35" s="4">
        <v>34.128435000000003</v>
      </c>
      <c r="CO35" s="4">
        <v>33.923943999999999</v>
      </c>
      <c r="CP35" s="4">
        <v>34.987245999999999</v>
      </c>
      <c r="CQ35" s="4">
        <v>33.005456000000002</v>
      </c>
      <c r="CR35" s="4">
        <v>33.132671999999999</v>
      </c>
      <c r="CS35" s="4">
        <v>32.703414000000002</v>
      </c>
      <c r="CT35" s="4">
        <v>34.973317000000002</v>
      </c>
      <c r="CU35" s="4">
        <v>35.018732</v>
      </c>
      <c r="CV35" s="4">
        <v>31.879447666666668</v>
      </c>
      <c r="CW35" s="4">
        <v>34.470683000000001</v>
      </c>
      <c r="CX35" s="4">
        <v>34.160226999999999</v>
      </c>
      <c r="CY35" s="4">
        <v>34.412835000000001</v>
      </c>
      <c r="CZ35" s="4">
        <v>31.980763</v>
      </c>
      <c r="DA35" s="4">
        <v>31.980763</v>
      </c>
      <c r="DB35" s="4">
        <v>32.915694000000002</v>
      </c>
      <c r="DC35" s="4">
        <v>34.735089000000002</v>
      </c>
      <c r="DD35" s="4">
        <v>35.053153000000002</v>
      </c>
      <c r="DE35" s="4">
        <v>31.455347</v>
      </c>
      <c r="DF35" s="4">
        <v>30.678018000000002</v>
      </c>
      <c r="DG35" s="4">
        <v>30.610979499999999</v>
      </c>
      <c r="DH35" s="4">
        <v>31.218434831421</v>
      </c>
      <c r="DI35" s="4">
        <v>32.871417000000001</v>
      </c>
      <c r="DJ35" s="4">
        <v>32.094613000000003</v>
      </c>
      <c r="DK35" s="4">
        <v>32.048251999999998</v>
      </c>
      <c r="DL35" s="4">
        <v>34.751721000000003</v>
      </c>
      <c r="DM35" s="4">
        <v>37.194215380420005</v>
      </c>
      <c r="DN35" s="4">
        <v>34.991208</v>
      </c>
      <c r="DO35" s="4">
        <v>34.991281000000001</v>
      </c>
      <c r="DP35" s="4">
        <v>34.056310000000003</v>
      </c>
      <c r="DQ35" s="4">
        <v>34.146303000000003</v>
      </c>
      <c r="DR35" s="4">
        <v>31.911100000000001</v>
      </c>
      <c r="DS35" s="4">
        <v>35.746848</v>
      </c>
      <c r="DT35" s="4">
        <v>32.180349</v>
      </c>
      <c r="DU35" s="4">
        <v>32.056925</v>
      </c>
      <c r="DV35" s="4">
        <v>32.729142689496001</v>
      </c>
      <c r="DW35" s="4">
        <v>31.804776</v>
      </c>
      <c r="DX35" s="4">
        <v>31.808199999999999</v>
      </c>
      <c r="DY35" s="4">
        <v>31.801874999999999</v>
      </c>
      <c r="DZ35" s="4">
        <v>33.508419000000004</v>
      </c>
      <c r="EA35" s="4">
        <v>31.975449999999999</v>
      </c>
      <c r="EB35" s="4">
        <v>31.745297999999998</v>
      </c>
      <c r="EC35" s="4">
        <v>33.137982000000001</v>
      </c>
      <c r="ED35" s="4">
        <v>33.05565</v>
      </c>
      <c r="EE35" s="4">
        <v>33.021343999999999</v>
      </c>
      <c r="EF35" s="4">
        <v>35.033100342899999</v>
      </c>
      <c r="EG35" s="4">
        <v>32.730003000000004</v>
      </c>
      <c r="EH35" s="4">
        <v>35.442377</v>
      </c>
      <c r="EI35" s="4">
        <v>32.668939000000002</v>
      </c>
      <c r="EJ35" s="4">
        <v>36.608049000000001</v>
      </c>
      <c r="EK35" s="4">
        <v>31.411534</v>
      </c>
      <c r="EL35" s="4">
        <v>31.411534</v>
      </c>
      <c r="EM35" s="4">
        <v>31.930567</v>
      </c>
      <c r="EN35" s="4">
        <v>32.789164999999997</v>
      </c>
      <c r="EO35" s="4">
        <v>34.277084000000002</v>
      </c>
      <c r="EP35" s="4">
        <v>34.277084000000002</v>
      </c>
      <c r="EQ35" s="4">
        <v>33.854574750000005</v>
      </c>
      <c r="ER35" s="4">
        <v>33.853845</v>
      </c>
      <c r="ES35" s="4">
        <v>36.528505000000003</v>
      </c>
      <c r="ET35" s="4">
        <v>36.528505000000003</v>
      </c>
      <c r="EU35" s="4">
        <v>34.817591999999998</v>
      </c>
      <c r="EV35" s="4">
        <v>33.478850999999999</v>
      </c>
      <c r="EW35" s="4">
        <v>33.841906000000002</v>
      </c>
      <c r="EX35" s="4">
        <v>34.875235000000004</v>
      </c>
      <c r="EY35" s="4">
        <v>34.875235000000004</v>
      </c>
      <c r="EZ35" s="4">
        <v>34.725599000000003</v>
      </c>
      <c r="FA35" s="4">
        <v>30.789077333333335</v>
      </c>
      <c r="FB35" s="4">
        <v>33.923943999999999</v>
      </c>
      <c r="FC35" s="4">
        <v>37.634767730240007</v>
      </c>
      <c r="FD35" s="4">
        <v>33.981985999999999</v>
      </c>
      <c r="FE35" s="4">
        <v>37.634767730240007</v>
      </c>
      <c r="FF35" s="4">
        <v>33.852131</v>
      </c>
      <c r="FG35" s="4">
        <v>32.515599999999999</v>
      </c>
      <c r="FH35" s="4">
        <v>33.610089000000002</v>
      </c>
      <c r="FI35" s="4">
        <v>31.378402999999999</v>
      </c>
      <c r="FJ35" s="4">
        <v>32.508637</v>
      </c>
      <c r="FK35" s="4">
        <v>31.814796999999999</v>
      </c>
      <c r="FL35" s="4">
        <v>34.567998000000003</v>
      </c>
      <c r="FM35" s="4">
        <v>34.383983000000001</v>
      </c>
      <c r="FN35" s="4">
        <v>34.316727</v>
      </c>
      <c r="FO35" s="4">
        <v>32.765856999999997</v>
      </c>
      <c r="FP35" s="4">
        <v>32.765827999999999</v>
      </c>
      <c r="FQ35" s="4">
        <v>32.765846500000002</v>
      </c>
      <c r="FR35" s="4">
        <v>36.245513000000003</v>
      </c>
      <c r="FS35" s="4">
        <v>36.245513000000003</v>
      </c>
      <c r="FT35" s="4">
        <v>35.247681999999998</v>
      </c>
      <c r="FU35" s="4">
        <v>35.282497999999997</v>
      </c>
      <c r="FV35" s="4">
        <v>35.151122000000001</v>
      </c>
      <c r="FW35" s="4">
        <v>35.247681999999998</v>
      </c>
      <c r="FX35" s="4">
        <v>31.861069000000001</v>
      </c>
      <c r="FY35" s="4">
        <v>35.834187</v>
      </c>
      <c r="FZ35" s="4">
        <v>35.747241000000002</v>
      </c>
      <c r="GA35" s="4">
        <v>34.355158000000003</v>
      </c>
      <c r="GB35" s="4">
        <v>34.781584000000002</v>
      </c>
      <c r="GC35" s="4">
        <v>34.197944999999997</v>
      </c>
      <c r="GD35" s="4">
        <v>32.680039000000001</v>
      </c>
      <c r="GE35" s="4">
        <v>32.598653499999998</v>
      </c>
      <c r="GF35" s="4">
        <v>32.580393000000001</v>
      </c>
      <c r="GG35" s="4">
        <v>31.065704</v>
      </c>
      <c r="GH35" s="4">
        <v>30.698015999999999</v>
      </c>
      <c r="GI35" s="4">
        <v>30.775846000000001</v>
      </c>
      <c r="GJ35" s="4">
        <v>32.715553999999997</v>
      </c>
      <c r="GK35" s="4">
        <v>35.680489999999999</v>
      </c>
      <c r="GM35" s="3"/>
    </row>
    <row r="36" spans="2:195" x14ac:dyDescent="0.2">
      <c r="B36" s="1">
        <v>43384.68750000008</v>
      </c>
      <c r="C36" s="4">
        <v>31.143613500000001</v>
      </c>
      <c r="D36" s="4">
        <v>31.339527</v>
      </c>
      <c r="E36" s="4">
        <v>31.30583</v>
      </c>
      <c r="F36" s="4">
        <v>31.255282999999999</v>
      </c>
      <c r="G36" s="4">
        <v>32.338223999999997</v>
      </c>
      <c r="H36" s="4">
        <v>34.194344000000001</v>
      </c>
      <c r="I36" s="4">
        <v>34.658102999999997</v>
      </c>
      <c r="J36" s="4">
        <v>34.496361999999998</v>
      </c>
      <c r="K36" s="4" t="s">
        <v>197</v>
      </c>
      <c r="L36" s="4">
        <v>32.490844000000003</v>
      </c>
      <c r="M36" s="4">
        <v>34.709736999999997</v>
      </c>
      <c r="N36" s="4">
        <v>34.040779000000001</v>
      </c>
      <c r="O36" s="4">
        <v>35.094397000000001</v>
      </c>
      <c r="P36" s="4">
        <v>34.647123999999998</v>
      </c>
      <c r="Q36" s="4">
        <v>33.153664999999997</v>
      </c>
      <c r="R36" s="4">
        <v>32.143068499999998</v>
      </c>
      <c r="S36" s="4">
        <v>32.196547000000002</v>
      </c>
      <c r="T36" s="4">
        <v>34.449561000000003</v>
      </c>
      <c r="U36" s="4">
        <v>32.541012000000002</v>
      </c>
      <c r="V36" s="4">
        <v>32.225785999999999</v>
      </c>
      <c r="W36" s="4">
        <v>32.168666000000002</v>
      </c>
      <c r="X36" s="4">
        <v>35.780374999999999</v>
      </c>
      <c r="Y36" s="4">
        <v>30.778772</v>
      </c>
      <c r="Z36" s="4">
        <v>33.128399000000002</v>
      </c>
      <c r="AA36" s="4">
        <v>32.639555000000001</v>
      </c>
      <c r="AB36" s="4">
        <v>31.629225000000002</v>
      </c>
      <c r="AC36" s="4">
        <v>34.518459500000006</v>
      </c>
      <c r="AD36" s="4">
        <v>34.55829</v>
      </c>
      <c r="AE36" s="4">
        <v>31.679039</v>
      </c>
      <c r="AF36" s="4">
        <v>35.036633999999999</v>
      </c>
      <c r="AG36" s="4">
        <v>34.540489000000001</v>
      </c>
      <c r="AH36" s="4">
        <v>30.957243333333334</v>
      </c>
      <c r="AI36" s="4">
        <v>31.086479000000001</v>
      </c>
      <c r="AJ36" s="4">
        <v>34.593105000000001</v>
      </c>
      <c r="AK36" s="4">
        <v>31.469704</v>
      </c>
      <c r="AL36" s="4">
        <v>30.748536000000001</v>
      </c>
      <c r="AM36" s="4">
        <v>33.693882000000002</v>
      </c>
      <c r="AN36" s="4">
        <v>32.978335999999999</v>
      </c>
      <c r="AO36" s="4">
        <v>33.929698000000002</v>
      </c>
      <c r="AP36" s="4">
        <v>32.734737000000003</v>
      </c>
      <c r="AQ36" s="4">
        <v>32.332624000000003</v>
      </c>
      <c r="AR36" s="4">
        <v>34.853327999999998</v>
      </c>
      <c r="AS36" s="4">
        <v>31.7469</v>
      </c>
      <c r="AT36" s="4">
        <v>31.888041000000001</v>
      </c>
      <c r="AU36" s="4">
        <v>31.918341000000002</v>
      </c>
      <c r="AV36" s="4">
        <v>32.136994000000001</v>
      </c>
      <c r="AW36" s="4">
        <v>31.940663000000001</v>
      </c>
      <c r="AX36" s="4">
        <v>31.843205999999999</v>
      </c>
      <c r="AY36" s="4">
        <v>34.900629000000002</v>
      </c>
      <c r="AZ36" s="4">
        <v>34.837896000000001</v>
      </c>
      <c r="BA36" s="4">
        <v>34.900333000000003</v>
      </c>
      <c r="BB36" s="4">
        <v>34.900429000000003</v>
      </c>
      <c r="BC36" s="4">
        <v>30.988709</v>
      </c>
      <c r="BD36" s="4">
        <v>33.830351</v>
      </c>
      <c r="BE36" s="4">
        <v>33.748793999999997</v>
      </c>
      <c r="BF36" s="4">
        <v>34.650024000000002</v>
      </c>
      <c r="BG36" s="4">
        <v>31.766075000000001</v>
      </c>
      <c r="BH36" s="4">
        <v>31.766075000000001</v>
      </c>
      <c r="BI36" s="4">
        <v>32.842860000000002</v>
      </c>
      <c r="BJ36" s="4">
        <v>33.491831999999995</v>
      </c>
      <c r="BK36" s="4">
        <v>34.797212999999999</v>
      </c>
      <c r="BL36" s="4">
        <v>33.015225000000001</v>
      </c>
      <c r="BM36" s="4">
        <v>33.015225000000001</v>
      </c>
      <c r="BN36" s="4">
        <v>34.217905000000002</v>
      </c>
      <c r="BO36" s="4">
        <v>34.181196999999997</v>
      </c>
      <c r="BP36" s="4">
        <v>35.208988042409999</v>
      </c>
      <c r="BQ36" s="4">
        <v>32.684328000000001</v>
      </c>
      <c r="BR36" s="4">
        <v>33.584431000000002</v>
      </c>
      <c r="BS36" s="4">
        <v>33.408848999999996</v>
      </c>
      <c r="BT36" s="4">
        <v>34.797212999999999</v>
      </c>
      <c r="BU36" s="4">
        <v>32.136994000000001</v>
      </c>
      <c r="BV36" s="4">
        <v>31.988138666666668</v>
      </c>
      <c r="BW36" s="4">
        <v>34.621153</v>
      </c>
      <c r="BX36" s="4">
        <v>34.488588999999997</v>
      </c>
      <c r="BY36" s="4">
        <v>34.520395999999998</v>
      </c>
      <c r="BZ36" s="4">
        <v>32.793342000000003</v>
      </c>
      <c r="CA36" s="4">
        <v>33.564185000000002</v>
      </c>
      <c r="CB36" s="4">
        <v>32.225785999999999</v>
      </c>
      <c r="CC36" s="4">
        <v>31.425374000000001</v>
      </c>
      <c r="CD36" s="4">
        <v>31.583236840344</v>
      </c>
      <c r="CE36" s="4">
        <v>32.776335000000003</v>
      </c>
      <c r="CF36" s="4">
        <v>31.877030999999999</v>
      </c>
      <c r="CG36" s="4">
        <v>37.751623199874999</v>
      </c>
      <c r="CH36" s="4">
        <v>31.200925000000002</v>
      </c>
      <c r="CI36" s="4">
        <v>32.148994000000002</v>
      </c>
      <c r="CJ36" s="4">
        <v>32.061208000000001</v>
      </c>
      <c r="CK36" s="4">
        <v>33.027773000000003</v>
      </c>
      <c r="CL36" s="4">
        <v>34.438493999999999</v>
      </c>
      <c r="CM36" s="4">
        <v>35.036911000000003</v>
      </c>
      <c r="CN36" s="4">
        <v>34.186309999999999</v>
      </c>
      <c r="CO36" s="4">
        <v>33.984054999999998</v>
      </c>
      <c r="CP36" s="4">
        <v>35.036973000000003</v>
      </c>
      <c r="CQ36" s="4">
        <v>32.902537000000002</v>
      </c>
      <c r="CR36" s="4">
        <v>33.015225000000001</v>
      </c>
      <c r="CS36" s="4">
        <v>32.654043000000001</v>
      </c>
      <c r="CT36" s="4">
        <v>34.440368999999997</v>
      </c>
      <c r="CU36" s="4">
        <v>34.487135000000002</v>
      </c>
      <c r="CV36" s="4">
        <v>31.845995333333335</v>
      </c>
      <c r="CW36" s="4">
        <v>34.393203</v>
      </c>
      <c r="CX36" s="4">
        <v>34.125762000000002</v>
      </c>
      <c r="CY36" s="4">
        <v>34.334716999999998</v>
      </c>
      <c r="CZ36" s="4">
        <v>31.940663000000001</v>
      </c>
      <c r="DA36" s="4">
        <v>31.940663000000001</v>
      </c>
      <c r="DB36" s="4">
        <v>32.848928999999998</v>
      </c>
      <c r="DC36" s="4">
        <v>34.811166999999998</v>
      </c>
      <c r="DD36" s="4">
        <v>35.134340000000002</v>
      </c>
      <c r="DE36" s="4">
        <v>31.417182</v>
      </c>
      <c r="DF36" s="4">
        <v>30.637038</v>
      </c>
      <c r="DG36" s="4">
        <v>30.570322500000003</v>
      </c>
      <c r="DH36" s="4">
        <v>31.196006314242002</v>
      </c>
      <c r="DI36" s="4">
        <v>32.881487</v>
      </c>
      <c r="DJ36" s="4">
        <v>32.056925999999997</v>
      </c>
      <c r="DK36" s="4">
        <v>32.012211999999998</v>
      </c>
      <c r="DL36" s="4">
        <v>32.010052000000002</v>
      </c>
      <c r="DM36" s="4">
        <v>37.249552977874998</v>
      </c>
      <c r="DN36" s="4">
        <v>35.092461</v>
      </c>
      <c r="DO36" s="4">
        <v>35.092533000000003</v>
      </c>
      <c r="DP36" s="4">
        <v>34.127566000000002</v>
      </c>
      <c r="DQ36" s="4">
        <v>34.210151000000003</v>
      </c>
      <c r="DR36" s="4">
        <v>32.225785999999999</v>
      </c>
      <c r="DS36" s="4">
        <v>35.696663999999998</v>
      </c>
      <c r="DT36" s="4">
        <v>32.136994000000001</v>
      </c>
      <c r="DU36" s="4">
        <v>32.014353999999997</v>
      </c>
      <c r="DV36" s="4">
        <v>32.671662696383997</v>
      </c>
      <c r="DW36" s="4">
        <v>31.749393000000001</v>
      </c>
      <c r="DX36" s="4">
        <v>31.766939000000001</v>
      </c>
      <c r="DY36" s="4">
        <v>31.782729</v>
      </c>
      <c r="DZ36" s="4">
        <v>33.346887000000002</v>
      </c>
      <c r="EA36" s="4">
        <v>31.956277</v>
      </c>
      <c r="EB36" s="4">
        <v>31.721268999999999</v>
      </c>
      <c r="EC36" s="4">
        <v>33.121417999999998</v>
      </c>
      <c r="ED36" s="4">
        <v>33.016509999999997</v>
      </c>
      <c r="EE36" s="4">
        <v>32.972805999999999</v>
      </c>
      <c r="EF36" s="4">
        <v>35.059637262674997</v>
      </c>
      <c r="EG36" s="4">
        <v>32.713267000000002</v>
      </c>
      <c r="EH36" s="4">
        <v>35.360036999999998</v>
      </c>
      <c r="EI36" s="4">
        <v>32.611581000000001</v>
      </c>
      <c r="EJ36" s="4">
        <v>36.512073000000001</v>
      </c>
      <c r="EK36" s="4">
        <v>31.380175999999999</v>
      </c>
      <c r="EL36" s="4">
        <v>31.380175999999999</v>
      </c>
      <c r="EM36" s="4">
        <v>31.900870999999999</v>
      </c>
      <c r="EN36" s="4">
        <v>32.801988000000001</v>
      </c>
      <c r="EO36" s="4">
        <v>34.217905000000002</v>
      </c>
      <c r="EP36" s="4">
        <v>34.217905000000002</v>
      </c>
      <c r="EQ36" s="4">
        <v>33.905004249999998</v>
      </c>
      <c r="ER36" s="4">
        <v>33.904279000000002</v>
      </c>
      <c r="ES36" s="4">
        <v>33.795817999999997</v>
      </c>
      <c r="ET36" s="4">
        <v>33.795817999999997</v>
      </c>
      <c r="EU36" s="4">
        <v>34.386308999999997</v>
      </c>
      <c r="EV36" s="4">
        <v>33.449536999999999</v>
      </c>
      <c r="EW36" s="4">
        <v>33.820459</v>
      </c>
      <c r="EX36" s="4">
        <v>34.797212999999999</v>
      </c>
      <c r="EY36" s="4">
        <v>34.797212999999999</v>
      </c>
      <c r="EZ36" s="4">
        <v>34.818689999999997</v>
      </c>
      <c r="FA36" s="4">
        <v>30.767379999999999</v>
      </c>
      <c r="FB36" s="4">
        <v>33.984054999999998</v>
      </c>
      <c r="FC36" s="4">
        <v>37.690760782000005</v>
      </c>
      <c r="FD36" s="4">
        <v>31.241304</v>
      </c>
      <c r="FE36" s="4">
        <v>37.690760782000005</v>
      </c>
      <c r="FF36" s="4">
        <v>33.902572999999997</v>
      </c>
      <c r="FG36" s="4">
        <v>32.465023000000002</v>
      </c>
      <c r="FH36" s="4">
        <v>33.605012000000002</v>
      </c>
      <c r="FI36" s="4">
        <v>31.367481000000002</v>
      </c>
      <c r="FJ36" s="4">
        <v>32.457880000000003</v>
      </c>
      <c r="FK36" s="4">
        <v>31.778784999999999</v>
      </c>
      <c r="FL36" s="4">
        <v>34.628041000000003</v>
      </c>
      <c r="FM36" s="4">
        <v>34.449921000000003</v>
      </c>
      <c r="FN36" s="4">
        <v>34.373659000000004</v>
      </c>
      <c r="FO36" s="4">
        <v>32.716904999999997</v>
      </c>
      <c r="FP36" s="4">
        <v>32.716875999999999</v>
      </c>
      <c r="FQ36" s="4">
        <v>32.716894500000002</v>
      </c>
      <c r="FR36" s="4">
        <v>36.109737000000003</v>
      </c>
      <c r="FS36" s="4">
        <v>36.109737000000003</v>
      </c>
      <c r="FT36" s="4">
        <v>35.175567000000001</v>
      </c>
      <c r="FU36" s="4">
        <v>35.211011999999997</v>
      </c>
      <c r="FV36" s="4">
        <v>35.078555000000001</v>
      </c>
      <c r="FW36" s="4">
        <v>35.175567000000001</v>
      </c>
      <c r="FX36" s="4">
        <v>31.831166</v>
      </c>
      <c r="FY36" s="4">
        <v>35.809424</v>
      </c>
      <c r="FZ36" s="4">
        <v>35.743943000000002</v>
      </c>
      <c r="GA36" s="4">
        <v>34.281745000000001</v>
      </c>
      <c r="GB36" s="4">
        <v>34.881728000000003</v>
      </c>
      <c r="GC36" s="4">
        <v>34.121167999999997</v>
      </c>
      <c r="GD36" s="4">
        <v>32.623775000000002</v>
      </c>
      <c r="GE36" s="4">
        <v>32.542753500000003</v>
      </c>
      <c r="GF36" s="4">
        <v>32.556986000000002</v>
      </c>
      <c r="GG36" s="4">
        <v>31.165887000000001</v>
      </c>
      <c r="GH36" s="4">
        <v>30.682288</v>
      </c>
      <c r="GI36" s="4">
        <v>30.761156</v>
      </c>
      <c r="GJ36" s="4">
        <v>32.651891999999997</v>
      </c>
      <c r="GK36" s="4">
        <v>35.627512000000003</v>
      </c>
      <c r="GM36" s="3"/>
    </row>
    <row r="37" spans="2:195" x14ac:dyDescent="0.2">
      <c r="B37" s="1">
        <v>43384.708333333416</v>
      </c>
      <c r="C37" s="4">
        <v>31.160633499999999</v>
      </c>
      <c r="D37" s="4">
        <v>31.344474000000002</v>
      </c>
      <c r="E37" s="4">
        <v>31.312891</v>
      </c>
      <c r="F37" s="4">
        <v>31.265515000000001</v>
      </c>
      <c r="G37" s="4">
        <v>32.289917000000003</v>
      </c>
      <c r="H37" s="4">
        <v>34.095697000000001</v>
      </c>
      <c r="I37" s="4">
        <v>34.622855000000001</v>
      </c>
      <c r="J37" s="4">
        <v>34.454217999999997</v>
      </c>
      <c r="K37" s="4" t="s">
        <v>197</v>
      </c>
      <c r="L37" s="4">
        <v>32.429900000000004</v>
      </c>
      <c r="M37" s="4">
        <v>34.699069000000001</v>
      </c>
      <c r="N37" s="4">
        <v>34.065845000000003</v>
      </c>
      <c r="O37" s="4">
        <v>34.868791999999999</v>
      </c>
      <c r="P37" s="4">
        <v>34.660705999999998</v>
      </c>
      <c r="Q37" s="4">
        <v>33.144669999999998</v>
      </c>
      <c r="R37" s="4">
        <v>32.107159500000002</v>
      </c>
      <c r="S37" s="4">
        <v>32.157761999999998</v>
      </c>
      <c r="T37" s="4">
        <v>34.267797000000002</v>
      </c>
      <c r="U37" s="4">
        <v>32.485560999999997</v>
      </c>
      <c r="V37" s="4">
        <v>32.188864000000002</v>
      </c>
      <c r="W37" s="4">
        <v>32.128614999999996</v>
      </c>
      <c r="X37" s="4">
        <v>35.689177000000001</v>
      </c>
      <c r="Y37" s="4">
        <v>30.754901</v>
      </c>
      <c r="Z37" s="4">
        <v>32.491846000000002</v>
      </c>
      <c r="AA37" s="4">
        <v>32.590533000000001</v>
      </c>
      <c r="AB37" s="4">
        <v>31.605815</v>
      </c>
      <c r="AC37" s="4">
        <v>34.336551499999999</v>
      </c>
      <c r="AD37" s="4">
        <v>34.373027999999998</v>
      </c>
      <c r="AE37" s="4">
        <v>31.643685000000001</v>
      </c>
      <c r="AF37" s="4">
        <v>34.762241000000003</v>
      </c>
      <c r="AG37" s="4">
        <v>34.349103999999997</v>
      </c>
      <c r="AH37" s="4">
        <v>30.968222333333333</v>
      </c>
      <c r="AI37" s="4">
        <v>31.090546</v>
      </c>
      <c r="AJ37" s="4">
        <v>34.584491</v>
      </c>
      <c r="AK37" s="4">
        <v>31.412756000000002</v>
      </c>
      <c r="AL37" s="4">
        <v>30.803393</v>
      </c>
      <c r="AM37" s="4">
        <v>33.709173</v>
      </c>
      <c r="AN37" s="4">
        <v>33.041359</v>
      </c>
      <c r="AO37" s="4">
        <v>33.811385999999999</v>
      </c>
      <c r="AP37" s="4">
        <v>32.665936000000002</v>
      </c>
      <c r="AQ37" s="4">
        <v>32.308917999999998</v>
      </c>
      <c r="AR37" s="4">
        <v>34.654176999999997</v>
      </c>
      <c r="AS37" s="4">
        <v>31.7406395</v>
      </c>
      <c r="AT37" s="4">
        <v>31.863996</v>
      </c>
      <c r="AU37" s="4">
        <v>31.901432</v>
      </c>
      <c r="AV37" s="4">
        <v>32.118347</v>
      </c>
      <c r="AW37" s="4">
        <v>31.922626000000001</v>
      </c>
      <c r="AX37" s="4">
        <v>31.829902000000001</v>
      </c>
      <c r="AY37" s="4">
        <v>34.836604000000001</v>
      </c>
      <c r="AZ37" s="4">
        <v>34.782021999999998</v>
      </c>
      <c r="BA37" s="4">
        <v>34.836325000000002</v>
      </c>
      <c r="BB37" s="4">
        <v>34.836416</v>
      </c>
      <c r="BC37" s="4">
        <v>31.00178</v>
      </c>
      <c r="BD37" s="4">
        <v>33.697999000000003</v>
      </c>
      <c r="BE37" s="4">
        <v>33.621408000000002</v>
      </c>
      <c r="BF37" s="4">
        <v>34.600873999999997</v>
      </c>
      <c r="BG37" s="4">
        <v>31.725003000000001</v>
      </c>
      <c r="BH37" s="4">
        <v>31.725003000000001</v>
      </c>
      <c r="BI37" s="4">
        <v>32.817165000000003</v>
      </c>
      <c r="BJ37" s="4">
        <v>33.38151666666667</v>
      </c>
      <c r="BK37" s="4">
        <v>34.602459000000003</v>
      </c>
      <c r="BL37" s="4">
        <v>32.341428999999998</v>
      </c>
      <c r="BM37" s="4">
        <v>32.341428999999998</v>
      </c>
      <c r="BN37" s="4">
        <v>34.038003000000003</v>
      </c>
      <c r="BO37" s="4">
        <v>34.216628999999998</v>
      </c>
      <c r="BP37" s="4">
        <v>35.020237744211997</v>
      </c>
      <c r="BQ37" s="4">
        <v>32.296799</v>
      </c>
      <c r="BR37" s="4">
        <v>33.548609999999996</v>
      </c>
      <c r="BS37" s="4">
        <v>33.385356000000002</v>
      </c>
      <c r="BT37" s="4">
        <v>34.602459000000003</v>
      </c>
      <c r="BU37" s="4">
        <v>32.118347</v>
      </c>
      <c r="BV37" s="4">
        <v>31.979083666666668</v>
      </c>
      <c r="BW37" s="4">
        <v>34.451982999999998</v>
      </c>
      <c r="BX37" s="4">
        <v>34.318002</v>
      </c>
      <c r="BY37" s="4">
        <v>34.343501000000003</v>
      </c>
      <c r="BZ37" s="4">
        <v>32.730162</v>
      </c>
      <c r="CA37" s="4">
        <v>33.448934999999999</v>
      </c>
      <c r="CB37" s="4">
        <v>32.188864000000002</v>
      </c>
      <c r="CC37" s="4">
        <v>31.226976000000001</v>
      </c>
      <c r="CD37" s="4">
        <v>31.414076954471998</v>
      </c>
      <c r="CE37" s="4">
        <v>32.717086000000002</v>
      </c>
      <c r="CF37" s="4">
        <v>31.845973999999998</v>
      </c>
      <c r="CG37" s="4">
        <v>37.655400828461005</v>
      </c>
      <c r="CH37" s="4">
        <v>31.137575999999999</v>
      </c>
      <c r="CI37" s="4">
        <v>32.105702999999998</v>
      </c>
      <c r="CJ37" s="4">
        <v>32.019747666666667</v>
      </c>
      <c r="CK37" s="4">
        <v>32.386079000000002</v>
      </c>
      <c r="CL37" s="4">
        <v>34.682699999999997</v>
      </c>
      <c r="CM37" s="4">
        <v>34.775371</v>
      </c>
      <c r="CN37" s="4">
        <v>34.222248999999998</v>
      </c>
      <c r="CO37" s="4">
        <v>34.005432999999996</v>
      </c>
      <c r="CP37" s="4">
        <v>34.77543</v>
      </c>
      <c r="CQ37" s="4">
        <v>32.270139</v>
      </c>
      <c r="CR37" s="4">
        <v>32.341428999999998</v>
      </c>
      <c r="CS37" s="4">
        <v>32.591005000000003</v>
      </c>
      <c r="CT37" s="4">
        <v>34.465314999999997</v>
      </c>
      <c r="CU37" s="4">
        <v>34.510658999999997</v>
      </c>
      <c r="CV37" s="4">
        <v>31.825539000000003</v>
      </c>
      <c r="CW37" s="4">
        <v>34.227902999999998</v>
      </c>
      <c r="CX37" s="4">
        <v>33.964323999999998</v>
      </c>
      <c r="CY37" s="4">
        <v>34.171892</v>
      </c>
      <c r="CZ37" s="4">
        <v>31.922626000000001</v>
      </c>
      <c r="DA37" s="4">
        <v>31.922626000000001</v>
      </c>
      <c r="DB37" s="4">
        <v>32.781683999999998</v>
      </c>
      <c r="DC37" s="4">
        <v>34.822989999999997</v>
      </c>
      <c r="DD37" s="4">
        <v>35.138759999999998</v>
      </c>
      <c r="DE37" s="4">
        <v>31.514807999999999</v>
      </c>
      <c r="DF37" s="4">
        <v>30.603152000000001</v>
      </c>
      <c r="DG37" s="4">
        <v>30.540491750000001</v>
      </c>
      <c r="DH37" s="4">
        <v>31.129247771055002</v>
      </c>
      <c r="DI37" s="4">
        <v>32.882015000000003</v>
      </c>
      <c r="DJ37" s="4">
        <v>32.029338000000003</v>
      </c>
      <c r="DK37" s="4">
        <v>31.986863</v>
      </c>
      <c r="DL37" s="4">
        <v>32.035791000000003</v>
      </c>
      <c r="DM37" s="4">
        <v>37.154610296797003</v>
      </c>
      <c r="DN37" s="4">
        <v>35.125279999999997</v>
      </c>
      <c r="DO37" s="4">
        <v>35.125348000000002</v>
      </c>
      <c r="DP37" s="4">
        <v>34.172367000000001</v>
      </c>
      <c r="DQ37" s="4">
        <v>34.248475999999997</v>
      </c>
      <c r="DR37" s="4">
        <v>32.188864000000002</v>
      </c>
      <c r="DS37" s="4">
        <v>35.461905000000002</v>
      </c>
      <c r="DT37" s="4">
        <v>32.118347</v>
      </c>
      <c r="DU37" s="4">
        <v>32.003230000000002</v>
      </c>
      <c r="DV37" s="4">
        <v>32.617066002288006</v>
      </c>
      <c r="DW37" s="4">
        <v>31.701892999999998</v>
      </c>
      <c r="DX37" s="4">
        <v>31.725601999999999</v>
      </c>
      <c r="DY37" s="4">
        <v>31.74475</v>
      </c>
      <c r="DZ37" s="4">
        <v>33.168281</v>
      </c>
      <c r="EA37" s="4">
        <v>31.927636</v>
      </c>
      <c r="EB37" s="4">
        <v>31.701073000000001</v>
      </c>
      <c r="EC37" s="4">
        <v>33.032791000000003</v>
      </c>
      <c r="ED37" s="4">
        <v>32.934556000000001</v>
      </c>
      <c r="EE37" s="4">
        <v>32.893631999999997</v>
      </c>
      <c r="EF37" s="4">
        <v>34.939252298924998</v>
      </c>
      <c r="EG37" s="4">
        <v>32.656382000000001</v>
      </c>
      <c r="EH37" s="4">
        <v>35.131005999999999</v>
      </c>
      <c r="EI37" s="4">
        <v>32.561720999999999</v>
      </c>
      <c r="EJ37" s="4">
        <v>36.183898999999997</v>
      </c>
      <c r="EK37" s="4">
        <v>31.243814</v>
      </c>
      <c r="EL37" s="4">
        <v>31.284500999999999</v>
      </c>
      <c r="EM37" s="4">
        <v>31.85624</v>
      </c>
      <c r="EN37" s="4">
        <v>32.805368999999999</v>
      </c>
      <c r="EO37" s="4">
        <v>34.038003000000003</v>
      </c>
      <c r="EP37" s="4">
        <v>34.038003000000003</v>
      </c>
      <c r="EQ37" s="4">
        <v>33.913163749999995</v>
      </c>
      <c r="ER37" s="4">
        <v>33.912481999999997</v>
      </c>
      <c r="ES37" s="4">
        <v>33.577089999999998</v>
      </c>
      <c r="ET37" s="4">
        <v>33.577089999999998</v>
      </c>
      <c r="EU37" s="4">
        <v>34.417799000000002</v>
      </c>
      <c r="EV37" s="4">
        <v>33.42501</v>
      </c>
      <c r="EW37" s="4">
        <v>33.677250000000001</v>
      </c>
      <c r="EX37" s="4">
        <v>34.602459000000003</v>
      </c>
      <c r="EY37" s="4">
        <v>34.602459000000003</v>
      </c>
      <c r="EZ37" s="4">
        <v>34.848861999999997</v>
      </c>
      <c r="FA37" s="4">
        <v>30.744234666666667</v>
      </c>
      <c r="FB37" s="4">
        <v>34.005432999999996</v>
      </c>
      <c r="FC37" s="4">
        <v>37.594693538384007</v>
      </c>
      <c r="FD37" s="4">
        <v>31.34008</v>
      </c>
      <c r="FE37" s="4">
        <v>37.594693538384007</v>
      </c>
      <c r="FF37" s="4">
        <v>33.910879999999999</v>
      </c>
      <c r="FG37" s="4">
        <v>32.408752</v>
      </c>
      <c r="FH37" s="4">
        <v>33.581743000000003</v>
      </c>
      <c r="FI37" s="4">
        <v>31.360783999999999</v>
      </c>
      <c r="FJ37" s="4">
        <v>32.408127999999998</v>
      </c>
      <c r="FK37" s="4">
        <v>31.849049000000001</v>
      </c>
      <c r="FL37" s="4">
        <v>34.599519999999998</v>
      </c>
      <c r="FM37" s="4">
        <v>34.438124000000002</v>
      </c>
      <c r="FN37" s="4">
        <v>34.366374999999998</v>
      </c>
      <c r="FO37" s="4">
        <v>32.651589000000001</v>
      </c>
      <c r="FP37" s="4">
        <v>32.651561999999998</v>
      </c>
      <c r="FQ37" s="4">
        <v>32.651578999999998</v>
      </c>
      <c r="FR37" s="4">
        <v>35.820590000000003</v>
      </c>
      <c r="FS37" s="4">
        <v>35.820590000000003</v>
      </c>
      <c r="FT37" s="4">
        <v>34.962038</v>
      </c>
      <c r="FU37" s="4">
        <v>34.995297000000001</v>
      </c>
      <c r="FV37" s="4">
        <v>34.871631999999998</v>
      </c>
      <c r="FW37" s="4">
        <v>34.962038</v>
      </c>
      <c r="FX37" s="4">
        <v>31.807545000000001</v>
      </c>
      <c r="FY37" s="4">
        <v>35.713996000000002</v>
      </c>
      <c r="FZ37" s="4">
        <v>35.652971999999998</v>
      </c>
      <c r="GA37" s="4">
        <v>34.097003000000001</v>
      </c>
      <c r="GB37" s="4">
        <v>34.877854999999997</v>
      </c>
      <c r="GC37" s="4">
        <v>33.965819000000003</v>
      </c>
      <c r="GD37" s="4">
        <v>32.584476000000002</v>
      </c>
      <c r="GE37" s="4">
        <v>32.507954499999997</v>
      </c>
      <c r="GF37" s="4">
        <v>32.487315000000002</v>
      </c>
      <c r="GG37" s="4">
        <v>31.168023000000002</v>
      </c>
      <c r="GH37" s="4">
        <v>30.716433000000002</v>
      </c>
      <c r="GI37" s="4">
        <v>30.790724000000001</v>
      </c>
      <c r="GJ37" s="4">
        <v>32.603639000000001</v>
      </c>
      <c r="GK37" s="4">
        <v>35.395927</v>
      </c>
      <c r="GM37" s="3"/>
    </row>
    <row r="38" spans="2:195" x14ac:dyDescent="0.2">
      <c r="B38" s="1">
        <v>43384.729166666752</v>
      </c>
      <c r="C38" s="4">
        <v>31.187148499999999</v>
      </c>
      <c r="D38" s="4">
        <v>31.371088</v>
      </c>
      <c r="E38" s="4">
        <v>31.339784000000002</v>
      </c>
      <c r="F38" s="4">
        <v>31.292826999999999</v>
      </c>
      <c r="G38" s="4">
        <v>32.328163000000004</v>
      </c>
      <c r="H38" s="4">
        <v>34.177017999999997</v>
      </c>
      <c r="I38" s="4">
        <v>34.680214999999997</v>
      </c>
      <c r="J38" s="4">
        <v>34.513792000000002</v>
      </c>
      <c r="K38" s="4" t="s">
        <v>197</v>
      </c>
      <c r="L38" s="4">
        <v>32.466382000000003</v>
      </c>
      <c r="M38" s="4">
        <v>34.566369999999999</v>
      </c>
      <c r="N38" s="4">
        <v>33.851930000000003</v>
      </c>
      <c r="O38" s="4">
        <v>34.957566</v>
      </c>
      <c r="P38" s="4">
        <v>34.718471999999998</v>
      </c>
      <c r="Q38" s="4">
        <v>33.319952999999998</v>
      </c>
      <c r="R38" s="4">
        <v>32.149845999999997</v>
      </c>
      <c r="S38" s="4">
        <v>32.201388999999999</v>
      </c>
      <c r="T38" s="4">
        <v>34.362929000000001</v>
      </c>
      <c r="U38" s="4">
        <v>32.545178999999997</v>
      </c>
      <c r="V38" s="4">
        <v>32.241176000000003</v>
      </c>
      <c r="W38" s="4">
        <v>32.183037499999998</v>
      </c>
      <c r="X38" s="4">
        <v>35.668492999999998</v>
      </c>
      <c r="Y38" s="4">
        <v>30.805629</v>
      </c>
      <c r="Z38" s="4">
        <v>32.386190999999997</v>
      </c>
      <c r="AA38" s="4">
        <v>32.645361000000001</v>
      </c>
      <c r="AB38" s="4">
        <v>31.654157000000001</v>
      </c>
      <c r="AC38" s="4">
        <v>34.429435500000004</v>
      </c>
      <c r="AD38" s="4">
        <v>34.467489</v>
      </c>
      <c r="AE38" s="4">
        <v>31.686415</v>
      </c>
      <c r="AF38" s="4">
        <v>34.834159</v>
      </c>
      <c r="AG38" s="4">
        <v>34.443469999999998</v>
      </c>
      <c r="AH38" s="4">
        <v>31.009806333333334</v>
      </c>
      <c r="AI38" s="4">
        <v>31.13476</v>
      </c>
      <c r="AJ38" s="4">
        <v>34.641348999999998</v>
      </c>
      <c r="AK38" s="4">
        <v>31.461013999999999</v>
      </c>
      <c r="AL38" s="4">
        <v>30.850014000000002</v>
      </c>
      <c r="AM38" s="4">
        <v>33.759343999999999</v>
      </c>
      <c r="AN38" s="4">
        <v>33.120043000000003</v>
      </c>
      <c r="AO38" s="4">
        <v>33.830288000000003</v>
      </c>
      <c r="AP38" s="4">
        <v>32.732218000000003</v>
      </c>
      <c r="AQ38" s="4">
        <v>32.360407000000002</v>
      </c>
      <c r="AR38" s="4">
        <v>34.754964000000001</v>
      </c>
      <c r="AS38" s="4">
        <v>31.782215999999998</v>
      </c>
      <c r="AT38" s="4">
        <v>31.888884999999998</v>
      </c>
      <c r="AU38" s="4">
        <v>31.943493</v>
      </c>
      <c r="AV38" s="4">
        <v>32.171903999999998</v>
      </c>
      <c r="AW38" s="4">
        <v>31.964369000000001</v>
      </c>
      <c r="AX38" s="4">
        <v>31.873313250000002</v>
      </c>
      <c r="AY38" s="4">
        <v>34.857683999999999</v>
      </c>
      <c r="AZ38" s="4">
        <v>34.794181000000002</v>
      </c>
      <c r="BA38" s="4">
        <v>34.857405999999997</v>
      </c>
      <c r="BB38" s="4">
        <v>34.857495999999998</v>
      </c>
      <c r="BC38" s="4">
        <v>31.073613000000002</v>
      </c>
      <c r="BD38" s="4">
        <v>33.842019000000001</v>
      </c>
      <c r="BE38" s="4">
        <v>33.738311000000003</v>
      </c>
      <c r="BF38" s="4">
        <v>34.711920999999997</v>
      </c>
      <c r="BG38" s="4">
        <v>31.767467</v>
      </c>
      <c r="BH38" s="4">
        <v>31.767467</v>
      </c>
      <c r="BI38" s="4">
        <v>32.917842</v>
      </c>
      <c r="BJ38" s="4">
        <v>33.453597666666667</v>
      </c>
      <c r="BK38" s="4">
        <v>34.704993000000002</v>
      </c>
      <c r="BL38" s="4">
        <v>32.234841000000003</v>
      </c>
      <c r="BM38" s="4">
        <v>32.234841000000003</v>
      </c>
      <c r="BN38" s="4">
        <v>34.029214000000003</v>
      </c>
      <c r="BO38" s="4">
        <v>34.266708000000001</v>
      </c>
      <c r="BP38" s="4">
        <v>35.116477350380997</v>
      </c>
      <c r="BQ38" s="4">
        <v>32.216611999999998</v>
      </c>
      <c r="BR38" s="4">
        <v>33.731212999999997</v>
      </c>
      <c r="BS38" s="4">
        <v>33.558549999999997</v>
      </c>
      <c r="BT38" s="4">
        <v>34.704993000000002</v>
      </c>
      <c r="BU38" s="4">
        <v>32.171903999999998</v>
      </c>
      <c r="BV38" s="4">
        <v>32.033672333333335</v>
      </c>
      <c r="BW38" s="4">
        <v>34.602297</v>
      </c>
      <c r="BX38" s="4">
        <v>34.430204000000003</v>
      </c>
      <c r="BY38" s="4">
        <v>34.455303999999998</v>
      </c>
      <c r="BZ38" s="4">
        <v>32.786603999999997</v>
      </c>
      <c r="CA38" s="4">
        <v>33.524799000000002</v>
      </c>
      <c r="CB38" s="4">
        <v>32.241176000000003</v>
      </c>
      <c r="CC38" s="4">
        <v>31.243753000000002</v>
      </c>
      <c r="CD38" s="4">
        <v>31.284429634127996</v>
      </c>
      <c r="CE38" s="4">
        <v>32.807156999999997</v>
      </c>
      <c r="CF38" s="4">
        <v>31.895682000000001</v>
      </c>
      <c r="CG38" s="4">
        <v>37.633577284848997</v>
      </c>
      <c r="CH38" s="4">
        <v>31.188908999999999</v>
      </c>
      <c r="CI38" s="4">
        <v>32.167513</v>
      </c>
      <c r="CJ38" s="4">
        <v>32.082149999999999</v>
      </c>
      <c r="CK38" s="4">
        <v>32.284936999999999</v>
      </c>
      <c r="CL38" s="4">
        <v>34.749425000000002</v>
      </c>
      <c r="CM38" s="4">
        <v>34.846651999999999</v>
      </c>
      <c r="CN38" s="4">
        <v>34.273580000000003</v>
      </c>
      <c r="CO38" s="4">
        <v>34.065443000000002</v>
      </c>
      <c r="CP38" s="4">
        <v>34.846710999999999</v>
      </c>
      <c r="CQ38" s="4">
        <v>32.177838000000001</v>
      </c>
      <c r="CR38" s="4">
        <v>32.234841000000003</v>
      </c>
      <c r="CS38" s="4">
        <v>32.647731999999998</v>
      </c>
      <c r="CT38" s="4">
        <v>34.371941</v>
      </c>
      <c r="CU38" s="4">
        <v>34.421514999999999</v>
      </c>
      <c r="CV38" s="4">
        <v>31.849173666666669</v>
      </c>
      <c r="CW38" s="4">
        <v>34.313450000000003</v>
      </c>
      <c r="CX38" s="4">
        <v>34.057949999999998</v>
      </c>
      <c r="CY38" s="4">
        <v>34.260727000000003</v>
      </c>
      <c r="CZ38" s="4">
        <v>31.964369000000001</v>
      </c>
      <c r="DA38" s="4">
        <v>31.964369000000001</v>
      </c>
      <c r="DB38" s="4">
        <v>32.812865000000002</v>
      </c>
      <c r="DC38" s="4">
        <v>34.888286000000001</v>
      </c>
      <c r="DD38" s="4">
        <v>35.207374999999999</v>
      </c>
      <c r="DE38" s="4">
        <v>31.699172000000001</v>
      </c>
      <c r="DF38" s="4">
        <v>30.654537999999999</v>
      </c>
      <c r="DG38" s="4">
        <v>30.59174475</v>
      </c>
      <c r="DH38" s="4">
        <v>31.177865728638</v>
      </c>
      <c r="DI38" s="4">
        <v>32.952401000000002</v>
      </c>
      <c r="DJ38" s="4">
        <v>32.076245999999998</v>
      </c>
      <c r="DK38" s="4">
        <v>32.032406000000002</v>
      </c>
      <c r="DL38" s="4">
        <v>31.282392999999999</v>
      </c>
      <c r="DM38" s="4">
        <v>37.133076991072997</v>
      </c>
      <c r="DN38" s="4">
        <v>35.188302999999998</v>
      </c>
      <c r="DO38" s="4">
        <v>35.188370999999997</v>
      </c>
      <c r="DP38" s="4">
        <v>34.232376000000002</v>
      </c>
      <c r="DQ38" s="4">
        <v>34.305667999999997</v>
      </c>
      <c r="DR38" s="4">
        <v>32.241176000000003</v>
      </c>
      <c r="DS38" s="4">
        <v>35.506419999999999</v>
      </c>
      <c r="DT38" s="4">
        <v>32.171903999999998</v>
      </c>
      <c r="DU38" s="4">
        <v>32.057011000000003</v>
      </c>
      <c r="DV38" s="4">
        <v>32.638114383480001</v>
      </c>
      <c r="DW38" s="4">
        <v>31.737496</v>
      </c>
      <c r="DX38" s="4">
        <v>31.768560999999998</v>
      </c>
      <c r="DY38" s="4">
        <v>31.797999000000001</v>
      </c>
      <c r="DZ38" s="4">
        <v>33.031393999999999</v>
      </c>
      <c r="EA38" s="4">
        <v>31.973749000000002</v>
      </c>
      <c r="EB38" s="4">
        <v>31.749469000000001</v>
      </c>
      <c r="EC38" s="4">
        <v>33.092587000000002</v>
      </c>
      <c r="ED38" s="4">
        <v>32.999825999999999</v>
      </c>
      <c r="EE38" s="4">
        <v>32.961179999999999</v>
      </c>
      <c r="EF38" s="4">
        <v>35.018496419445</v>
      </c>
      <c r="EG38" s="4">
        <v>32.743093000000002</v>
      </c>
      <c r="EH38" s="4">
        <v>35.172217000000003</v>
      </c>
      <c r="EI38" s="4">
        <v>32.608812</v>
      </c>
      <c r="EJ38" s="4">
        <v>36.167392999999997</v>
      </c>
      <c r="EK38" s="4">
        <v>31.092233</v>
      </c>
      <c r="EL38" s="4">
        <v>31.170380000000002</v>
      </c>
      <c r="EM38" s="4">
        <v>31.907411</v>
      </c>
      <c r="EN38" s="4">
        <v>32.866895</v>
      </c>
      <c r="EO38" s="4">
        <v>34.029214000000003</v>
      </c>
      <c r="EP38" s="4">
        <v>34.029214000000003</v>
      </c>
      <c r="EQ38" s="4">
        <v>33.977456250000003</v>
      </c>
      <c r="ER38" s="4">
        <v>33.976773000000001</v>
      </c>
      <c r="ES38" s="4">
        <v>32.993786999999998</v>
      </c>
      <c r="ET38" s="4">
        <v>32.993786999999998</v>
      </c>
      <c r="EU38" s="4">
        <v>34.350009</v>
      </c>
      <c r="EV38" s="4">
        <v>33.591768999999999</v>
      </c>
      <c r="EW38" s="4">
        <v>33.768678000000001</v>
      </c>
      <c r="EX38" s="4">
        <v>34.704993000000002</v>
      </c>
      <c r="EY38" s="4">
        <v>34.704993000000002</v>
      </c>
      <c r="EZ38" s="4">
        <v>34.910173999999998</v>
      </c>
      <c r="FA38" s="4">
        <v>30.795035333333335</v>
      </c>
      <c r="FB38" s="4">
        <v>34.065443000000002</v>
      </c>
      <c r="FC38" s="4">
        <v>37.572905178256001</v>
      </c>
      <c r="FD38" s="4">
        <v>30.531424000000001</v>
      </c>
      <c r="FE38" s="4">
        <v>37.572905178256001</v>
      </c>
      <c r="FF38" s="4">
        <v>33.975167999999996</v>
      </c>
      <c r="FG38" s="4">
        <v>32.453868999999997</v>
      </c>
      <c r="FH38" s="4">
        <v>33.667543999999999</v>
      </c>
      <c r="FI38" s="4">
        <v>31.412485</v>
      </c>
      <c r="FJ38" s="4">
        <v>32.467858</v>
      </c>
      <c r="FK38" s="4">
        <v>32.018891000000004</v>
      </c>
      <c r="FL38" s="4">
        <v>34.581657</v>
      </c>
      <c r="FM38" s="4">
        <v>34.490245000000002</v>
      </c>
      <c r="FN38" s="4">
        <v>34.421765999999998</v>
      </c>
      <c r="FO38" s="4">
        <v>32.712133000000001</v>
      </c>
      <c r="FP38" s="4">
        <v>32.712105999999999</v>
      </c>
      <c r="FQ38" s="4">
        <v>32.712122999999998</v>
      </c>
      <c r="FR38" s="4">
        <v>35.752836000000002</v>
      </c>
      <c r="FS38" s="4">
        <v>35.752836000000002</v>
      </c>
      <c r="FT38" s="4">
        <v>35.000058000000003</v>
      </c>
      <c r="FU38" s="4">
        <v>35.035361999999999</v>
      </c>
      <c r="FV38" s="4">
        <v>34.909033000000001</v>
      </c>
      <c r="FW38" s="4">
        <v>35.000058000000003</v>
      </c>
      <c r="FX38" s="4">
        <v>31.842763000000001</v>
      </c>
      <c r="FY38" s="4">
        <v>35.715170000000001</v>
      </c>
      <c r="FZ38" s="4">
        <v>35.665714000000001</v>
      </c>
      <c r="GA38" s="4">
        <v>34.159500000000001</v>
      </c>
      <c r="GB38" s="4">
        <v>34.922790999999997</v>
      </c>
      <c r="GC38" s="4">
        <v>34.064950000000003</v>
      </c>
      <c r="GD38" s="4">
        <v>32.641952000000003</v>
      </c>
      <c r="GE38" s="4">
        <v>32.565511000000001</v>
      </c>
      <c r="GF38" s="4">
        <v>32.538054000000002</v>
      </c>
      <c r="GG38" s="4">
        <v>31.240373999999999</v>
      </c>
      <c r="GH38" s="4">
        <v>30.781388999999997</v>
      </c>
      <c r="GI38" s="4">
        <v>30.853363999999999</v>
      </c>
      <c r="GJ38" s="4">
        <v>32.656917999999997</v>
      </c>
      <c r="GK38" s="4">
        <v>35.439802999999998</v>
      </c>
      <c r="GM38" s="3"/>
    </row>
    <row r="39" spans="2:195" x14ac:dyDescent="0.2">
      <c r="B39" s="1">
        <v>43384.750000000087</v>
      </c>
      <c r="C39" s="4">
        <v>31.330250499999998</v>
      </c>
      <c r="D39" s="4">
        <v>31.516204999999999</v>
      </c>
      <c r="E39" s="4">
        <v>31.484487000000001</v>
      </c>
      <c r="F39" s="4">
        <v>31.436909</v>
      </c>
      <c r="G39" s="4">
        <v>32.523547999999998</v>
      </c>
      <c r="H39" s="4">
        <v>34.710749</v>
      </c>
      <c r="I39" s="4">
        <v>35.213092000000003</v>
      </c>
      <c r="J39" s="4">
        <v>35.046871000000003</v>
      </c>
      <c r="K39" s="4" t="s">
        <v>197</v>
      </c>
      <c r="L39" s="4">
        <v>32.647047000000001</v>
      </c>
      <c r="M39" s="4">
        <v>35.850399000000003</v>
      </c>
      <c r="N39" s="4">
        <v>35.470450999999997</v>
      </c>
      <c r="O39" s="4">
        <v>34.991515999999997</v>
      </c>
      <c r="P39" s="4">
        <v>35.272931</v>
      </c>
      <c r="Q39" s="4">
        <v>33.788634999999999</v>
      </c>
      <c r="R39" s="4">
        <v>32.251991000000004</v>
      </c>
      <c r="S39" s="4">
        <v>32.304250000000003</v>
      </c>
      <c r="T39" s="4">
        <v>34.392457999999998</v>
      </c>
      <c r="U39" s="4">
        <v>32.716192999999997</v>
      </c>
      <c r="V39" s="4">
        <v>32.393332999999998</v>
      </c>
      <c r="W39" s="4">
        <v>32.350131500000003</v>
      </c>
      <c r="X39" s="4">
        <v>36.182228000000002</v>
      </c>
      <c r="Y39" s="4">
        <v>31.037690000000001</v>
      </c>
      <c r="Z39" s="4">
        <v>32.833447</v>
      </c>
      <c r="AA39" s="4">
        <v>32.825547999999998</v>
      </c>
      <c r="AB39" s="4">
        <v>31.794414</v>
      </c>
      <c r="AC39" s="4">
        <v>34.397423249999996</v>
      </c>
      <c r="AD39" s="4">
        <v>34.449252999999999</v>
      </c>
      <c r="AE39" s="4">
        <v>31.846468999999999</v>
      </c>
      <c r="AF39" s="4">
        <v>35.396234999999997</v>
      </c>
      <c r="AG39" s="4">
        <v>34.476568999999998</v>
      </c>
      <c r="AH39" s="4">
        <v>31.231947333333334</v>
      </c>
      <c r="AI39" s="4">
        <v>31.369498</v>
      </c>
      <c r="AJ39" s="4">
        <v>35.142071999999999</v>
      </c>
      <c r="AK39" s="4">
        <v>31.636963999999999</v>
      </c>
      <c r="AL39" s="4">
        <v>30.971554999999999</v>
      </c>
      <c r="AM39" s="4">
        <v>34.229790999999999</v>
      </c>
      <c r="AN39" s="4">
        <v>33.555529</v>
      </c>
      <c r="AO39" s="4">
        <v>34.324367000000002</v>
      </c>
      <c r="AP39" s="4">
        <v>32.917774999999999</v>
      </c>
      <c r="AQ39" s="4">
        <v>32.456847000000003</v>
      </c>
      <c r="AR39" s="4">
        <v>34.755983999999998</v>
      </c>
      <c r="AS39" s="4">
        <v>31.978853000000001</v>
      </c>
      <c r="AT39" s="4">
        <v>32.086806000000003</v>
      </c>
      <c r="AU39" s="4">
        <v>32.141098999999997</v>
      </c>
      <c r="AV39" s="4">
        <v>32.375070000000001</v>
      </c>
      <c r="AW39" s="4">
        <v>32.162230000000001</v>
      </c>
      <c r="AX39" s="4">
        <v>32.069966749999999</v>
      </c>
      <c r="AY39" s="4">
        <v>35.359287000000002</v>
      </c>
      <c r="AZ39" s="4">
        <v>35.287588999999997</v>
      </c>
      <c r="BA39" s="4">
        <v>35.359006999999998</v>
      </c>
      <c r="BB39" s="4">
        <v>35.359098000000003</v>
      </c>
      <c r="BC39" s="4">
        <v>31.230540999999999</v>
      </c>
      <c r="BD39" s="4">
        <v>33.852257000000002</v>
      </c>
      <c r="BE39" s="4">
        <v>33.782777000000003</v>
      </c>
      <c r="BF39" s="4">
        <v>35.278123999999998</v>
      </c>
      <c r="BG39" s="4">
        <v>31.92746</v>
      </c>
      <c r="BH39" s="4">
        <v>31.92746</v>
      </c>
      <c r="BI39" s="4">
        <v>33.285820999999999</v>
      </c>
      <c r="BJ39" s="4">
        <v>33.488610333333334</v>
      </c>
      <c r="BK39" s="4">
        <v>34.710355</v>
      </c>
      <c r="BL39" s="4">
        <v>32.612499999999997</v>
      </c>
      <c r="BM39" s="4">
        <v>32.612499999999997</v>
      </c>
      <c r="BN39" s="4">
        <v>34.212708999999997</v>
      </c>
      <c r="BO39" s="4">
        <v>34.818604000000001</v>
      </c>
      <c r="BP39" s="4">
        <v>35.097897984736996</v>
      </c>
      <c r="BQ39" s="4">
        <v>32.569223999999998</v>
      </c>
      <c r="BR39" s="4">
        <v>34.266407999999998</v>
      </c>
      <c r="BS39" s="4">
        <v>34.058995000000003</v>
      </c>
      <c r="BT39" s="4">
        <v>34.710355</v>
      </c>
      <c r="BU39" s="4">
        <v>32.375070000000001</v>
      </c>
      <c r="BV39" s="4">
        <v>32.234844666666667</v>
      </c>
      <c r="BW39" s="4">
        <v>34.657252999999997</v>
      </c>
      <c r="BX39" s="4">
        <v>34.459552000000002</v>
      </c>
      <c r="BY39" s="4">
        <v>34.484768000000003</v>
      </c>
      <c r="BZ39" s="4">
        <v>32.914909000000002</v>
      </c>
      <c r="CA39" s="4">
        <v>33.561093</v>
      </c>
      <c r="CB39" s="4">
        <v>32.393332999999998</v>
      </c>
      <c r="CC39" s="4">
        <v>31.540192999999999</v>
      </c>
      <c r="CD39" s="4">
        <v>31.498749714384001</v>
      </c>
      <c r="CE39" s="4">
        <v>33.14846</v>
      </c>
      <c r="CF39" s="4">
        <v>32.079059000000001</v>
      </c>
      <c r="CG39" s="4">
        <v>38.175615487204006</v>
      </c>
      <c r="CH39" s="4">
        <v>31.423408999999999</v>
      </c>
      <c r="CI39" s="4">
        <v>32.347254999999997</v>
      </c>
      <c r="CJ39" s="4">
        <v>32.263490666666662</v>
      </c>
      <c r="CK39" s="4">
        <v>32.721592999999999</v>
      </c>
      <c r="CL39" s="4">
        <v>35.313654</v>
      </c>
      <c r="CM39" s="4">
        <v>35.408230000000003</v>
      </c>
      <c r="CN39" s="4">
        <v>34.823414</v>
      </c>
      <c r="CO39" s="4">
        <v>34.550928999999996</v>
      </c>
      <c r="CP39" s="4">
        <v>35.408290000000001</v>
      </c>
      <c r="CQ39" s="4">
        <v>32.616843000000003</v>
      </c>
      <c r="CR39" s="4">
        <v>32.612499999999997</v>
      </c>
      <c r="CS39" s="4">
        <v>32.837808000000003</v>
      </c>
      <c r="CT39" s="4">
        <v>35.685411999999999</v>
      </c>
      <c r="CU39" s="4">
        <v>35.741131000000003</v>
      </c>
      <c r="CV39" s="4">
        <v>32.047883000000006</v>
      </c>
      <c r="CW39" s="4">
        <v>34.343259000000003</v>
      </c>
      <c r="CX39" s="4">
        <v>34.091427000000003</v>
      </c>
      <c r="CY39" s="4">
        <v>34.294221999999998</v>
      </c>
      <c r="CZ39" s="4">
        <v>32.162230000000001</v>
      </c>
      <c r="DA39" s="4">
        <v>32.162230000000001</v>
      </c>
      <c r="DB39" s="4">
        <v>32.980173999999998</v>
      </c>
      <c r="DC39" s="4">
        <v>35.418263000000003</v>
      </c>
      <c r="DD39" s="4">
        <v>35.730471999999999</v>
      </c>
      <c r="DE39" s="4">
        <v>32.010592000000003</v>
      </c>
      <c r="DF39" s="4">
        <v>30.807521000000001</v>
      </c>
      <c r="DG39" s="4">
        <v>30.744339249999999</v>
      </c>
      <c r="DH39" s="4">
        <v>31.299049861424997</v>
      </c>
      <c r="DI39" s="4">
        <v>33.302841999999998</v>
      </c>
      <c r="DJ39" s="4">
        <v>32.212387999999997</v>
      </c>
      <c r="DK39" s="4">
        <v>32.164574000000002</v>
      </c>
      <c r="DL39" s="4">
        <v>34.662197999999997</v>
      </c>
      <c r="DM39" s="4">
        <v>37.667906463908004</v>
      </c>
      <c r="DN39" s="4">
        <v>35.817115000000001</v>
      </c>
      <c r="DO39" s="4">
        <v>35.817183999999997</v>
      </c>
      <c r="DP39" s="4">
        <v>34.758201999999997</v>
      </c>
      <c r="DQ39" s="4">
        <v>34.845843000000002</v>
      </c>
      <c r="DR39" s="4">
        <v>32.393332999999998</v>
      </c>
      <c r="DS39" s="4">
        <v>35.460363999999998</v>
      </c>
      <c r="DT39" s="4">
        <v>32.375070000000001</v>
      </c>
      <c r="DU39" s="4">
        <v>32.259008000000001</v>
      </c>
      <c r="DV39" s="4">
        <v>32.824478538816003</v>
      </c>
      <c r="DW39" s="4">
        <v>31.903911999999998</v>
      </c>
      <c r="DX39" s="4">
        <v>31.930698</v>
      </c>
      <c r="DY39" s="4">
        <v>31.985958</v>
      </c>
      <c r="DZ39" s="4">
        <v>33.257682000000003</v>
      </c>
      <c r="EA39" s="4">
        <v>32.147857999999999</v>
      </c>
      <c r="EB39" s="4">
        <v>31.899702999999999</v>
      </c>
      <c r="EC39" s="4">
        <v>33.207788999999998</v>
      </c>
      <c r="ED39" s="4">
        <v>33.113427999999999</v>
      </c>
      <c r="EE39" s="4">
        <v>33.074115999999997</v>
      </c>
      <c r="EF39" s="4">
        <v>35.056407498614995</v>
      </c>
      <c r="EG39" s="4">
        <v>33.071635000000001</v>
      </c>
      <c r="EH39" s="4">
        <v>35.118372000000001</v>
      </c>
      <c r="EI39" s="4">
        <v>32.799107999999997</v>
      </c>
      <c r="EJ39" s="4">
        <v>36.159863999999999</v>
      </c>
      <c r="EK39" s="4">
        <v>31.186964</v>
      </c>
      <c r="EL39" s="4">
        <v>31.276261999999999</v>
      </c>
      <c r="EM39" s="4">
        <v>32.097589999999997</v>
      </c>
      <c r="EN39" s="4">
        <v>33.219925000000003</v>
      </c>
      <c r="EO39" s="4">
        <v>34.212708999999997</v>
      </c>
      <c r="EP39" s="4">
        <v>34.212708999999997</v>
      </c>
      <c r="EQ39" s="4">
        <v>34.442599000000001</v>
      </c>
      <c r="ER39" s="4">
        <v>34.441912000000002</v>
      </c>
      <c r="ES39" s="4">
        <v>36.53633</v>
      </c>
      <c r="ET39" s="4">
        <v>36.53633</v>
      </c>
      <c r="EU39" s="4">
        <v>35.563398999999997</v>
      </c>
      <c r="EV39" s="4">
        <v>34.089438000000001</v>
      </c>
      <c r="EW39" s="4">
        <v>33.803576</v>
      </c>
      <c r="EX39" s="4">
        <v>34.710355</v>
      </c>
      <c r="EY39" s="4">
        <v>34.710355</v>
      </c>
      <c r="EZ39" s="4">
        <v>35.485470999999997</v>
      </c>
      <c r="FA39" s="4">
        <v>31.026910000000001</v>
      </c>
      <c r="FB39" s="4">
        <v>34.550928999999996</v>
      </c>
      <c r="FC39" s="4">
        <v>38.114069517376009</v>
      </c>
      <c r="FD39" s="4">
        <v>33.835735</v>
      </c>
      <c r="FE39" s="4">
        <v>38.114069517376009</v>
      </c>
      <c r="FF39" s="4">
        <v>34.440295999999996</v>
      </c>
      <c r="FG39" s="4">
        <v>32.648031000000003</v>
      </c>
      <c r="FH39" s="4">
        <v>34.055785999999998</v>
      </c>
      <c r="FI39" s="4">
        <v>31.554265000000001</v>
      </c>
      <c r="FJ39" s="4">
        <v>32.641992999999999</v>
      </c>
      <c r="FK39" s="4">
        <v>32.358452999999997</v>
      </c>
      <c r="FL39" s="4">
        <v>35.047483</v>
      </c>
      <c r="FM39" s="4">
        <v>34.96669</v>
      </c>
      <c r="FN39" s="4">
        <v>34.900049000000003</v>
      </c>
      <c r="FO39" s="4">
        <v>32.900883</v>
      </c>
      <c r="FP39" s="4">
        <v>32.900855999999997</v>
      </c>
      <c r="FQ39" s="4">
        <v>32.900873000000004</v>
      </c>
      <c r="FR39" s="4">
        <v>35.836458</v>
      </c>
      <c r="FS39" s="4">
        <v>35.836458</v>
      </c>
      <c r="FT39" s="4">
        <v>34.945605</v>
      </c>
      <c r="FU39" s="4">
        <v>34.981667999999999</v>
      </c>
      <c r="FV39" s="4">
        <v>34.853659999999998</v>
      </c>
      <c r="FW39" s="4">
        <v>34.945605</v>
      </c>
      <c r="FX39" s="4">
        <v>32.001249999999999</v>
      </c>
      <c r="FY39" s="4">
        <v>36.345649000000002</v>
      </c>
      <c r="FZ39" s="4">
        <v>36.259430999999999</v>
      </c>
      <c r="GA39" s="4">
        <v>34.346631000000002</v>
      </c>
      <c r="GB39" s="4">
        <v>35.475662999999997</v>
      </c>
      <c r="GC39" s="4">
        <v>34.117733000000001</v>
      </c>
      <c r="GD39" s="4">
        <v>32.824855999999997</v>
      </c>
      <c r="GE39" s="4">
        <v>32.7475855</v>
      </c>
      <c r="GF39" s="4">
        <v>32.664524999999998</v>
      </c>
      <c r="GG39" s="4">
        <v>31.398334999999999</v>
      </c>
      <c r="GH39" s="4">
        <v>30.942073000000001</v>
      </c>
      <c r="GI39" s="4">
        <v>31.010719000000002</v>
      </c>
      <c r="GJ39" s="4">
        <v>32.836998999999999</v>
      </c>
      <c r="GK39" s="4">
        <v>35.392735999999999</v>
      </c>
      <c r="GM39" s="3"/>
    </row>
    <row r="40" spans="2:195" x14ac:dyDescent="0.2">
      <c r="B40" s="1">
        <v>43384.770833333423</v>
      </c>
      <c r="C40" s="4">
        <v>31.819181999999998</v>
      </c>
      <c r="D40" s="4">
        <v>32.010480000000001</v>
      </c>
      <c r="E40" s="4">
        <v>31.976887999999999</v>
      </c>
      <c r="F40" s="4">
        <v>31.926497999999999</v>
      </c>
      <c r="G40" s="4">
        <v>32.818497999999998</v>
      </c>
      <c r="H40" s="4">
        <v>34.890794999999997</v>
      </c>
      <c r="I40" s="4">
        <v>35.379604</v>
      </c>
      <c r="J40" s="4">
        <v>35.213748000000002</v>
      </c>
      <c r="K40" s="4" t="s">
        <v>197</v>
      </c>
      <c r="L40" s="4">
        <v>33.227485999999999</v>
      </c>
      <c r="M40" s="4">
        <v>36.010176000000001</v>
      </c>
      <c r="N40" s="4">
        <v>35.662488000000003</v>
      </c>
      <c r="O40" s="4">
        <v>35.582583</v>
      </c>
      <c r="P40" s="4">
        <v>35.425904000000003</v>
      </c>
      <c r="Q40" s="4">
        <v>33.702711999999998</v>
      </c>
      <c r="R40" s="4">
        <v>32.2512045</v>
      </c>
      <c r="S40" s="4">
        <v>32.308335</v>
      </c>
      <c r="T40" s="4">
        <v>34.854024000000003</v>
      </c>
      <c r="U40" s="4">
        <v>33.039921999999997</v>
      </c>
      <c r="V40" s="4">
        <v>32.671287999999997</v>
      </c>
      <c r="W40" s="4">
        <v>32.620981</v>
      </c>
      <c r="X40" s="4">
        <v>36.222254</v>
      </c>
      <c r="Y40" s="4">
        <v>31.238026000000001</v>
      </c>
      <c r="Z40" s="4">
        <v>32.953839000000002</v>
      </c>
      <c r="AA40" s="4">
        <v>33.153539000000002</v>
      </c>
      <c r="AB40" s="4">
        <v>32.052318</v>
      </c>
      <c r="AC40" s="4">
        <v>34.712752999999999</v>
      </c>
      <c r="AD40" s="4">
        <v>34.832203999999997</v>
      </c>
      <c r="AE40" s="4">
        <v>32.060698000000002</v>
      </c>
      <c r="AF40" s="4">
        <v>35.560948000000003</v>
      </c>
      <c r="AG40" s="4">
        <v>34.946902000000001</v>
      </c>
      <c r="AH40" s="4">
        <v>31.431169999999998</v>
      </c>
      <c r="AI40" s="4">
        <v>31.568321999999998</v>
      </c>
      <c r="AJ40" s="4">
        <v>35.249661000000003</v>
      </c>
      <c r="AK40" s="4">
        <v>31.840357999999998</v>
      </c>
      <c r="AL40" s="4">
        <v>31.249670999999999</v>
      </c>
      <c r="AM40" s="4">
        <v>34.396890999999997</v>
      </c>
      <c r="AN40" s="4">
        <v>33.844127999999998</v>
      </c>
      <c r="AO40" s="4">
        <v>34.287692</v>
      </c>
      <c r="AP40" s="4">
        <v>33.252343000000003</v>
      </c>
      <c r="AQ40" s="4">
        <v>32.649900000000002</v>
      </c>
      <c r="AR40" s="4">
        <v>35.389828000000001</v>
      </c>
      <c r="AS40" s="4">
        <v>32.266638999999998</v>
      </c>
      <c r="AT40" s="4">
        <v>32.366776999999999</v>
      </c>
      <c r="AU40" s="4">
        <v>32.429966999999998</v>
      </c>
      <c r="AV40" s="4">
        <v>32.670217999999998</v>
      </c>
      <c r="AW40" s="4">
        <v>32.451129000000002</v>
      </c>
      <c r="AX40" s="4">
        <v>32.358813999999995</v>
      </c>
      <c r="AY40" s="4">
        <v>35.405769999999997</v>
      </c>
      <c r="AZ40" s="4">
        <v>35.310457</v>
      </c>
      <c r="BA40" s="4">
        <v>35.405487999999998</v>
      </c>
      <c r="BB40" s="4">
        <v>35.405579000000003</v>
      </c>
      <c r="BC40" s="4">
        <v>31.123711</v>
      </c>
      <c r="BD40" s="4">
        <v>34.327623000000003</v>
      </c>
      <c r="BE40" s="4">
        <v>34.251581999999999</v>
      </c>
      <c r="BF40" s="4">
        <v>35.302528000000002</v>
      </c>
      <c r="BG40" s="4">
        <v>32.142090000000003</v>
      </c>
      <c r="BH40" s="4">
        <v>32.142090000000003</v>
      </c>
      <c r="BI40" s="4">
        <v>33.347515000000001</v>
      </c>
      <c r="BJ40" s="4">
        <v>33.899046999999996</v>
      </c>
      <c r="BK40" s="4">
        <v>35.344724999999997</v>
      </c>
      <c r="BL40" s="4">
        <v>32.768917999999999</v>
      </c>
      <c r="BM40" s="4">
        <v>32.768917999999999</v>
      </c>
      <c r="BN40" s="4">
        <v>34.881867999999997</v>
      </c>
      <c r="BO40" s="4">
        <v>34.975217000000001</v>
      </c>
      <c r="BP40" s="4">
        <v>35.689041386195996</v>
      </c>
      <c r="BQ40" s="4">
        <v>32.716805000000001</v>
      </c>
      <c r="BR40" s="4">
        <v>34.205421999999999</v>
      </c>
      <c r="BS40" s="4">
        <v>33.995731999999997</v>
      </c>
      <c r="BT40" s="4">
        <v>35.344724999999997</v>
      </c>
      <c r="BU40" s="4">
        <v>32.670217999999998</v>
      </c>
      <c r="BV40" s="4">
        <v>32.529506999999995</v>
      </c>
      <c r="BW40" s="4">
        <v>35.523223999999999</v>
      </c>
      <c r="BX40" s="4">
        <v>35.096770999999997</v>
      </c>
      <c r="BY40" s="4">
        <v>35.130699</v>
      </c>
      <c r="BZ40" s="4">
        <v>33.212035</v>
      </c>
      <c r="CA40" s="4">
        <v>33.980327000000003</v>
      </c>
      <c r="CB40" s="4">
        <v>32.671287999999997</v>
      </c>
      <c r="CC40" s="4">
        <v>31.724159</v>
      </c>
      <c r="CD40" s="4">
        <v>30.537097217164998</v>
      </c>
      <c r="CE40" s="4">
        <v>33.507720999999997</v>
      </c>
      <c r="CF40" s="4">
        <v>32.303009000000003</v>
      </c>
      <c r="CG40" s="4">
        <v>38.368929661056001</v>
      </c>
      <c r="CH40" s="4">
        <v>31.655075</v>
      </c>
      <c r="CI40" s="4">
        <v>32.701824000000002</v>
      </c>
      <c r="CJ40" s="4">
        <v>32.627608666666667</v>
      </c>
      <c r="CK40" s="4">
        <v>32.837111</v>
      </c>
      <c r="CL40" s="4">
        <v>35.477409999999999</v>
      </c>
      <c r="CM40" s="4">
        <v>35.573200999999997</v>
      </c>
      <c r="CN40" s="4">
        <v>34.979460000000003</v>
      </c>
      <c r="CO40" s="4">
        <v>34.702478999999997</v>
      </c>
      <c r="CP40" s="4">
        <v>35.573259999999998</v>
      </c>
      <c r="CQ40" s="4">
        <v>32.710056999999999</v>
      </c>
      <c r="CR40" s="4">
        <v>32.768917999999999</v>
      </c>
      <c r="CS40" s="4">
        <v>33.157249</v>
      </c>
      <c r="CT40" s="4">
        <v>35.855570999999998</v>
      </c>
      <c r="CU40" s="4">
        <v>35.914454999999997</v>
      </c>
      <c r="CV40" s="4">
        <v>32.328335000000003</v>
      </c>
      <c r="CW40" s="4">
        <v>34.929926999999999</v>
      </c>
      <c r="CX40" s="4">
        <v>34.533859999999997</v>
      </c>
      <c r="CY40" s="4">
        <v>34.866408</v>
      </c>
      <c r="CZ40" s="4">
        <v>32.451129000000002</v>
      </c>
      <c r="DA40" s="4">
        <v>32.451129000000002</v>
      </c>
      <c r="DB40" s="4">
        <v>33.305801000000002</v>
      </c>
      <c r="DC40" s="4">
        <v>35.574460999999999</v>
      </c>
      <c r="DD40" s="4">
        <v>35.887352999999997</v>
      </c>
      <c r="DE40" s="4">
        <v>31.920079999999999</v>
      </c>
      <c r="DF40" s="4">
        <v>30.983028999999998</v>
      </c>
      <c r="DG40" s="4">
        <v>30.913857999999998</v>
      </c>
      <c r="DH40" s="4">
        <v>28.998928141135</v>
      </c>
      <c r="DI40" s="4">
        <v>33.494450000000001</v>
      </c>
      <c r="DJ40" s="4">
        <v>32.458930000000002</v>
      </c>
      <c r="DK40" s="4">
        <v>32.402571000000002</v>
      </c>
      <c r="DL40" s="4">
        <v>35.004244</v>
      </c>
      <c r="DM40" s="4">
        <v>38.335170520327999</v>
      </c>
      <c r="DN40" s="4">
        <v>35.894089999999998</v>
      </c>
      <c r="DO40" s="4">
        <v>35.894159000000002</v>
      </c>
      <c r="DP40" s="4">
        <v>34.912494000000002</v>
      </c>
      <c r="DQ40" s="4">
        <v>34.999231000000002</v>
      </c>
      <c r="DR40" s="4">
        <v>32.671287999999997</v>
      </c>
      <c r="DS40" s="4">
        <v>36.355846999999997</v>
      </c>
      <c r="DT40" s="4">
        <v>32.670217999999998</v>
      </c>
      <c r="DU40" s="4">
        <v>32.553320999999997</v>
      </c>
      <c r="DV40" s="4">
        <v>33.492442376231999</v>
      </c>
      <c r="DW40" s="4">
        <v>32.122408</v>
      </c>
      <c r="DX40" s="4">
        <v>32.166870000000003</v>
      </c>
      <c r="DY40" s="4">
        <v>32.198030000000003</v>
      </c>
      <c r="DZ40" s="4">
        <v>33.395592999999998</v>
      </c>
      <c r="EA40" s="4">
        <v>32.424376000000002</v>
      </c>
      <c r="EB40" s="4">
        <v>32.169814000000002</v>
      </c>
      <c r="EC40" s="4">
        <v>33.295566999999998</v>
      </c>
      <c r="ED40" s="4">
        <v>33.354351000000001</v>
      </c>
      <c r="EE40" s="4">
        <v>33.378691000000003</v>
      </c>
      <c r="EF40" s="4">
        <v>35.581480008240007</v>
      </c>
      <c r="EG40" s="4">
        <v>33.424590000000002</v>
      </c>
      <c r="EH40" s="4">
        <v>35.934409000000002</v>
      </c>
      <c r="EI40" s="4">
        <v>33.110500000000002</v>
      </c>
      <c r="EJ40" s="4">
        <v>36.975400999999998</v>
      </c>
      <c r="EK40" s="4">
        <v>31.092593000000001</v>
      </c>
      <c r="EL40" s="4">
        <v>31.247073</v>
      </c>
      <c r="EM40" s="4">
        <v>32.327857000000002</v>
      </c>
      <c r="EN40" s="4">
        <v>33.413460000000001</v>
      </c>
      <c r="EO40" s="4">
        <v>34.881867999999997</v>
      </c>
      <c r="EP40" s="4">
        <v>34.881867999999997</v>
      </c>
      <c r="EQ40" s="4">
        <v>34.603285499999998</v>
      </c>
      <c r="ER40" s="4">
        <v>34.602594000000003</v>
      </c>
      <c r="ES40" s="4">
        <v>36.866194</v>
      </c>
      <c r="ET40" s="4">
        <v>36.866194</v>
      </c>
      <c r="EU40" s="4">
        <v>35.701349999999998</v>
      </c>
      <c r="EV40" s="4">
        <v>34.037627999999998</v>
      </c>
      <c r="EW40" s="4">
        <v>34.225794999999998</v>
      </c>
      <c r="EX40" s="4">
        <v>35.344724999999997</v>
      </c>
      <c r="EY40" s="4">
        <v>35.344724999999997</v>
      </c>
      <c r="EZ40" s="4">
        <v>35.593476000000003</v>
      </c>
      <c r="FA40" s="4">
        <v>31.227314333333336</v>
      </c>
      <c r="FB40" s="4">
        <v>34.702478999999997</v>
      </c>
      <c r="FC40" s="4">
        <v>38.327817402766001</v>
      </c>
      <c r="FD40" s="4">
        <v>34.185479999999998</v>
      </c>
      <c r="FE40" s="4">
        <v>38.327817402766001</v>
      </c>
      <c r="FF40" s="4">
        <v>34.600968000000002</v>
      </c>
      <c r="FG40" s="4">
        <v>32.944434999999999</v>
      </c>
      <c r="FH40" s="4">
        <v>34.261100999999996</v>
      </c>
      <c r="FI40" s="4">
        <v>31.797485000000002</v>
      </c>
      <c r="FJ40" s="4">
        <v>32.963023</v>
      </c>
      <c r="FK40" s="4">
        <v>32.295493</v>
      </c>
      <c r="FL40" s="4">
        <v>34.990763000000001</v>
      </c>
      <c r="FM40" s="4">
        <v>35.075265999999999</v>
      </c>
      <c r="FN40" s="4">
        <v>35.021132000000001</v>
      </c>
      <c r="FO40" s="4">
        <v>33.227905</v>
      </c>
      <c r="FP40" s="4">
        <v>33.227877999999997</v>
      </c>
      <c r="FQ40" s="4">
        <v>33.227895000000004</v>
      </c>
      <c r="FR40" s="4">
        <v>37.065750999999999</v>
      </c>
      <c r="FS40" s="4">
        <v>37.065750999999999</v>
      </c>
      <c r="FT40" s="4">
        <v>35.780470999999999</v>
      </c>
      <c r="FU40" s="4">
        <v>35.820599999999999</v>
      </c>
      <c r="FV40" s="4">
        <v>35.686413000000002</v>
      </c>
      <c r="FW40" s="4">
        <v>35.780470999999999</v>
      </c>
      <c r="FX40" s="4">
        <v>32.494956000000002</v>
      </c>
      <c r="FY40" s="4">
        <v>36.450234000000002</v>
      </c>
      <c r="FZ40" s="4">
        <v>36.365774000000002</v>
      </c>
      <c r="GA40" s="4">
        <v>35.067754999999998</v>
      </c>
      <c r="GB40" s="4">
        <v>35.645015000000001</v>
      </c>
      <c r="GC40" s="4">
        <v>34.642609</v>
      </c>
      <c r="GD40" s="4">
        <v>33.159906999999997</v>
      </c>
      <c r="GE40" s="4">
        <v>33.082240999999996</v>
      </c>
      <c r="GF40" s="4">
        <v>33.007902999999999</v>
      </c>
      <c r="GG40" s="4">
        <v>31.372453</v>
      </c>
      <c r="GH40" s="4">
        <v>31.208950999999999</v>
      </c>
      <c r="GI40" s="4">
        <v>31.273658000000001</v>
      </c>
      <c r="GJ40" s="4">
        <v>33.166955999999999</v>
      </c>
      <c r="GK40" s="4">
        <v>36.280354000000003</v>
      </c>
      <c r="GM40" s="3"/>
    </row>
    <row r="41" spans="2:195" x14ac:dyDescent="0.2">
      <c r="B41" s="1">
        <v>43384.791666666759</v>
      </c>
      <c r="C41" s="4">
        <v>31.818355500000003</v>
      </c>
      <c r="D41" s="4">
        <v>32.009993000000001</v>
      </c>
      <c r="E41" s="4">
        <v>31.97616</v>
      </c>
      <c r="F41" s="4">
        <v>31.925408999999998</v>
      </c>
      <c r="G41" s="4">
        <v>32.916238999999997</v>
      </c>
      <c r="H41" s="4">
        <v>34.827801999999998</v>
      </c>
      <c r="I41" s="4">
        <v>35.324868000000002</v>
      </c>
      <c r="J41" s="4">
        <v>35.155768999999999</v>
      </c>
      <c r="K41" s="4" t="s">
        <v>197</v>
      </c>
      <c r="L41" s="4">
        <v>33.244579999999999</v>
      </c>
      <c r="M41" s="4">
        <v>35.919952000000002</v>
      </c>
      <c r="N41" s="4">
        <v>35.544435999999997</v>
      </c>
      <c r="O41" s="4">
        <v>35.730787999999997</v>
      </c>
      <c r="P41" s="4">
        <v>35.397027000000001</v>
      </c>
      <c r="Q41" s="4">
        <v>33.727184000000001</v>
      </c>
      <c r="R41" s="4">
        <v>32.326251999999997</v>
      </c>
      <c r="S41" s="4">
        <v>32.382525999999999</v>
      </c>
      <c r="T41" s="4">
        <v>34.971755999999999</v>
      </c>
      <c r="U41" s="4">
        <v>33.113768999999998</v>
      </c>
      <c r="V41" s="4">
        <v>32.725278000000003</v>
      </c>
      <c r="W41" s="4">
        <v>32.673189000000001</v>
      </c>
      <c r="X41" s="4">
        <v>36.202559000000001</v>
      </c>
      <c r="Y41" s="4">
        <v>31.285961</v>
      </c>
      <c r="Z41" s="4">
        <v>33.042599000000003</v>
      </c>
      <c r="AA41" s="4">
        <v>33.232438999999999</v>
      </c>
      <c r="AB41" s="4">
        <v>31.984632000000001</v>
      </c>
      <c r="AC41" s="4">
        <v>34.784987999999998</v>
      </c>
      <c r="AD41" s="4">
        <v>34.957344999999997</v>
      </c>
      <c r="AE41" s="4">
        <v>31.993745000000001</v>
      </c>
      <c r="AF41" s="4">
        <v>35.552998000000002</v>
      </c>
      <c r="AG41" s="4">
        <v>35.067152999999998</v>
      </c>
      <c r="AH41" s="4">
        <v>31.482933333333335</v>
      </c>
      <c r="AI41" s="4">
        <v>31.617256999999999</v>
      </c>
      <c r="AJ41" s="4">
        <v>35.246712000000002</v>
      </c>
      <c r="AK41" s="4">
        <v>31.758323000000001</v>
      </c>
      <c r="AL41" s="4">
        <v>31.179539999999999</v>
      </c>
      <c r="AM41" s="4">
        <v>34.391466000000001</v>
      </c>
      <c r="AN41" s="4">
        <v>33.837454999999999</v>
      </c>
      <c r="AO41" s="4">
        <v>34.272146999999997</v>
      </c>
      <c r="AP41" s="4">
        <v>33.329245</v>
      </c>
      <c r="AQ41" s="4">
        <v>32.742463000000001</v>
      </c>
      <c r="AR41" s="4">
        <v>35.552992000000003</v>
      </c>
      <c r="AS41" s="4">
        <v>32.359760000000001</v>
      </c>
      <c r="AT41" s="4">
        <v>32.479658000000001</v>
      </c>
      <c r="AU41" s="4">
        <v>32.522700999999998</v>
      </c>
      <c r="AV41" s="4">
        <v>32.748387000000001</v>
      </c>
      <c r="AW41" s="4">
        <v>32.543995000000002</v>
      </c>
      <c r="AX41" s="4">
        <v>32.450967249999998</v>
      </c>
      <c r="AY41" s="4">
        <v>35.39911</v>
      </c>
      <c r="AZ41" s="4">
        <v>35.304215999999997</v>
      </c>
      <c r="BA41" s="4">
        <v>35.398828000000002</v>
      </c>
      <c r="BB41" s="4">
        <v>35.398919999999997</v>
      </c>
      <c r="BC41" s="4">
        <v>31.144048000000002</v>
      </c>
      <c r="BD41" s="4">
        <v>34.447589000000001</v>
      </c>
      <c r="BE41" s="4">
        <v>34.369835999999999</v>
      </c>
      <c r="BF41" s="4">
        <v>35.299391999999997</v>
      </c>
      <c r="BG41" s="4">
        <v>32.074697</v>
      </c>
      <c r="BH41" s="4">
        <v>32.074697</v>
      </c>
      <c r="BI41" s="4">
        <v>33.378801000000003</v>
      </c>
      <c r="BJ41" s="4">
        <v>34.005192999999998</v>
      </c>
      <c r="BK41" s="4">
        <v>35.504071000000003</v>
      </c>
      <c r="BL41" s="4">
        <v>32.851483000000002</v>
      </c>
      <c r="BM41" s="4">
        <v>32.851483000000002</v>
      </c>
      <c r="BN41" s="4">
        <v>34.902557000000002</v>
      </c>
      <c r="BO41" s="4">
        <v>34.957081000000002</v>
      </c>
      <c r="BP41" s="4">
        <v>35.817260729654997</v>
      </c>
      <c r="BQ41" s="4">
        <v>32.807881000000002</v>
      </c>
      <c r="BR41" s="4">
        <v>34.224561999999999</v>
      </c>
      <c r="BS41" s="4">
        <v>34.016416</v>
      </c>
      <c r="BT41" s="4">
        <v>35.504071000000003</v>
      </c>
      <c r="BU41" s="4">
        <v>32.748387000000001</v>
      </c>
      <c r="BV41" s="4">
        <v>32.609112000000003</v>
      </c>
      <c r="BW41" s="4">
        <v>35.744292999999999</v>
      </c>
      <c r="BX41" s="4">
        <v>35.235056</v>
      </c>
      <c r="BY41" s="4">
        <v>35.271374000000002</v>
      </c>
      <c r="BZ41" s="4">
        <v>33.284661</v>
      </c>
      <c r="CA41" s="4">
        <v>34.084325</v>
      </c>
      <c r="CB41" s="4">
        <v>32.725278000000003</v>
      </c>
      <c r="CC41" s="4">
        <v>31.782781</v>
      </c>
      <c r="CD41" s="4">
        <v>30.439938028295</v>
      </c>
      <c r="CE41" s="4">
        <v>33.434975000000001</v>
      </c>
      <c r="CF41" s="4">
        <v>32.378565000000002</v>
      </c>
      <c r="CG41" s="4">
        <v>38.348067456575997</v>
      </c>
      <c r="CH41" s="4">
        <v>31.719968999999999</v>
      </c>
      <c r="CI41" s="4">
        <v>32.783608999999998</v>
      </c>
      <c r="CJ41" s="4">
        <v>32.711730333333328</v>
      </c>
      <c r="CK41" s="4">
        <v>32.916497999999997</v>
      </c>
      <c r="CL41" s="4">
        <v>35.463738999999997</v>
      </c>
      <c r="CM41" s="4">
        <v>35.565407</v>
      </c>
      <c r="CN41" s="4">
        <v>34.962513000000001</v>
      </c>
      <c r="CO41" s="4">
        <v>34.702055000000001</v>
      </c>
      <c r="CP41" s="4">
        <v>35.565466999999998</v>
      </c>
      <c r="CQ41" s="4">
        <v>32.790219</v>
      </c>
      <c r="CR41" s="4">
        <v>32.851483000000002</v>
      </c>
      <c r="CS41" s="4">
        <v>33.237453000000002</v>
      </c>
      <c r="CT41" s="4">
        <v>35.804115000000003</v>
      </c>
      <c r="CU41" s="4">
        <v>35.864285000000002</v>
      </c>
      <c r="CV41" s="4">
        <v>32.444805666666667</v>
      </c>
      <c r="CW41" s="4">
        <v>35.089328999999999</v>
      </c>
      <c r="CX41" s="4">
        <v>34.634264999999999</v>
      </c>
      <c r="CY41" s="4">
        <v>35.020502</v>
      </c>
      <c r="CZ41" s="4">
        <v>32.543995000000002</v>
      </c>
      <c r="DA41" s="4">
        <v>32.543995000000002</v>
      </c>
      <c r="DB41" s="4">
        <v>33.379190000000001</v>
      </c>
      <c r="DC41" s="4">
        <v>35.569310999999999</v>
      </c>
      <c r="DD41" s="4">
        <v>35.889015000000001</v>
      </c>
      <c r="DE41" s="4">
        <v>31.938357</v>
      </c>
      <c r="DF41" s="4">
        <v>30.800681000000001</v>
      </c>
      <c r="DG41" s="4">
        <v>30.72813275</v>
      </c>
      <c r="DH41" s="4">
        <v>28.967793384880004</v>
      </c>
      <c r="DI41" s="4">
        <v>33.488218000000003</v>
      </c>
      <c r="DJ41" s="4">
        <v>32.498626999999999</v>
      </c>
      <c r="DK41" s="4">
        <v>32.438352999999999</v>
      </c>
      <c r="DL41" s="4">
        <v>34.607371000000001</v>
      </c>
      <c r="DM41" s="4">
        <v>38.314326671588006</v>
      </c>
      <c r="DN41" s="4">
        <v>35.906455999999999</v>
      </c>
      <c r="DO41" s="4">
        <v>35.906525000000002</v>
      </c>
      <c r="DP41" s="4">
        <v>34.903962</v>
      </c>
      <c r="DQ41" s="4">
        <v>34.987858000000003</v>
      </c>
      <c r="DR41" s="4">
        <v>32.725278000000003</v>
      </c>
      <c r="DS41" s="4">
        <v>36.645316000000001</v>
      </c>
      <c r="DT41" s="4">
        <v>32.748387000000001</v>
      </c>
      <c r="DU41" s="4">
        <v>32.632370000000002</v>
      </c>
      <c r="DV41" s="4">
        <v>33.569371873296006</v>
      </c>
      <c r="DW41" s="4">
        <v>32.057214999999999</v>
      </c>
      <c r="DX41" s="4">
        <v>32.109636999999999</v>
      </c>
      <c r="DY41" s="4">
        <v>32.228178</v>
      </c>
      <c r="DZ41" s="4">
        <v>33.289338999999998</v>
      </c>
      <c r="EA41" s="4">
        <v>32.333767999999999</v>
      </c>
      <c r="EB41" s="4">
        <v>32.097434999999997</v>
      </c>
      <c r="EC41" s="4">
        <v>33.355052999999998</v>
      </c>
      <c r="ED41" s="4">
        <v>33.414769999999997</v>
      </c>
      <c r="EE41" s="4">
        <v>33.439497000000003</v>
      </c>
      <c r="EF41" s="4">
        <v>35.690378394</v>
      </c>
      <c r="EG41" s="4">
        <v>33.350485999999997</v>
      </c>
      <c r="EH41" s="4">
        <v>36.194237000000001</v>
      </c>
      <c r="EI41" s="4">
        <v>33.189000999999998</v>
      </c>
      <c r="EJ41" s="4">
        <v>37.307141999999999</v>
      </c>
      <c r="EK41" s="4">
        <v>31.149087999999999</v>
      </c>
      <c r="EL41" s="4">
        <v>31.31061</v>
      </c>
      <c r="EM41" s="4">
        <v>32.357793999999998</v>
      </c>
      <c r="EN41" s="4">
        <v>33.431123999999997</v>
      </c>
      <c r="EO41" s="4">
        <v>34.902557000000002</v>
      </c>
      <c r="EP41" s="4">
        <v>34.902557000000002</v>
      </c>
      <c r="EQ41" s="4">
        <v>34.603864999999999</v>
      </c>
      <c r="ER41" s="4">
        <v>34.603175</v>
      </c>
      <c r="ES41" s="4">
        <v>36.412328000000002</v>
      </c>
      <c r="ET41" s="4">
        <v>36.412328000000002</v>
      </c>
      <c r="EU41" s="4">
        <v>35.682378</v>
      </c>
      <c r="EV41" s="4">
        <v>34.057177000000003</v>
      </c>
      <c r="EW41" s="4">
        <v>34.310254999999998</v>
      </c>
      <c r="EX41" s="4">
        <v>35.504071000000003</v>
      </c>
      <c r="EY41" s="4">
        <v>35.504071000000003</v>
      </c>
      <c r="EZ41" s="4">
        <v>35.598826000000003</v>
      </c>
      <c r="FA41" s="4">
        <v>31.275244000000001</v>
      </c>
      <c r="FB41" s="4">
        <v>34.702055000000001</v>
      </c>
      <c r="FC41" s="4">
        <v>38.306977552111007</v>
      </c>
      <c r="FD41" s="4">
        <v>33.797517999999997</v>
      </c>
      <c r="FE41" s="4">
        <v>38.306977552111007</v>
      </c>
      <c r="FF41" s="4">
        <v>34.601553000000003</v>
      </c>
      <c r="FG41" s="4">
        <v>33.033380999999999</v>
      </c>
      <c r="FH41" s="4">
        <v>34.252958</v>
      </c>
      <c r="FI41" s="4">
        <v>31.700735999999999</v>
      </c>
      <c r="FJ41" s="4">
        <v>33.036591000000001</v>
      </c>
      <c r="FK41" s="4">
        <v>32.312443000000002</v>
      </c>
      <c r="FL41" s="4">
        <v>34.985928999999999</v>
      </c>
      <c r="FM41" s="4">
        <v>35.077461</v>
      </c>
      <c r="FN41" s="4">
        <v>35.023707999999999</v>
      </c>
      <c r="FO41" s="4">
        <v>33.305244000000002</v>
      </c>
      <c r="FP41" s="4">
        <v>33.305216999999999</v>
      </c>
      <c r="FQ41" s="4">
        <v>33.305233999999999</v>
      </c>
      <c r="FR41" s="4">
        <v>37.39864</v>
      </c>
      <c r="FS41" s="4">
        <v>37.39864</v>
      </c>
      <c r="FT41" s="4">
        <v>36.048591999999999</v>
      </c>
      <c r="FU41" s="4">
        <v>36.090812</v>
      </c>
      <c r="FV41" s="4">
        <v>35.954748000000002</v>
      </c>
      <c r="FW41" s="4">
        <v>36.048591999999999</v>
      </c>
      <c r="FX41" s="4">
        <v>32.489503999999997</v>
      </c>
      <c r="FY41" s="4">
        <v>36.422277000000001</v>
      </c>
      <c r="FZ41" s="4">
        <v>36.343949000000002</v>
      </c>
      <c r="GA41" s="4">
        <v>35.128822</v>
      </c>
      <c r="GB41" s="4">
        <v>35.588746</v>
      </c>
      <c r="GC41" s="4">
        <v>34.776814000000002</v>
      </c>
      <c r="GD41" s="4">
        <v>33.237546999999999</v>
      </c>
      <c r="GE41" s="4">
        <v>33.160065000000003</v>
      </c>
      <c r="GF41" s="4">
        <v>32.972464000000002</v>
      </c>
      <c r="GG41" s="4">
        <v>31.392469999999999</v>
      </c>
      <c r="GH41" s="4">
        <v>30.939064500000001</v>
      </c>
      <c r="GI41" s="4">
        <v>31.032544000000001</v>
      </c>
      <c r="GJ41" s="4">
        <v>33.245260999999999</v>
      </c>
      <c r="GK41" s="4">
        <v>36.567213000000002</v>
      </c>
      <c r="GM41" s="3"/>
    </row>
    <row r="42" spans="2:195" x14ac:dyDescent="0.2">
      <c r="B42" s="1">
        <v>43384.812500000095</v>
      </c>
      <c r="C42" s="4">
        <v>31.668756999999999</v>
      </c>
      <c r="D42" s="4">
        <v>31.858943</v>
      </c>
      <c r="E42" s="4">
        <v>31.825555000000001</v>
      </c>
      <c r="F42" s="4">
        <v>31.775472000000001</v>
      </c>
      <c r="G42" s="4">
        <v>32.705942</v>
      </c>
      <c r="H42" s="4">
        <v>34.604107999999997</v>
      </c>
      <c r="I42" s="4">
        <v>35.098035000000003</v>
      </c>
      <c r="J42" s="4">
        <v>34.931941999999999</v>
      </c>
      <c r="K42" s="4" t="s">
        <v>197</v>
      </c>
      <c r="L42" s="4">
        <v>33.064498</v>
      </c>
      <c r="M42" s="4">
        <v>35.798335000000002</v>
      </c>
      <c r="N42" s="4">
        <v>35.471040000000002</v>
      </c>
      <c r="O42" s="4">
        <v>35.544545999999997</v>
      </c>
      <c r="P42" s="4">
        <v>35.180579000000002</v>
      </c>
      <c r="Q42" s="4">
        <v>33.500422</v>
      </c>
      <c r="R42" s="4">
        <v>32.060756999999995</v>
      </c>
      <c r="S42" s="4">
        <v>32.120977000000003</v>
      </c>
      <c r="T42" s="4">
        <v>34.797998999999997</v>
      </c>
      <c r="U42" s="4">
        <v>32.914768000000002</v>
      </c>
      <c r="V42" s="4">
        <v>32.572169000000002</v>
      </c>
      <c r="W42" s="4">
        <v>32.502830000000003</v>
      </c>
      <c r="X42" s="4">
        <v>35.925212999999999</v>
      </c>
      <c r="Y42" s="4">
        <v>31.082576</v>
      </c>
      <c r="Z42" s="4">
        <v>32.808230000000002</v>
      </c>
      <c r="AA42" s="4">
        <v>33.035352000000003</v>
      </c>
      <c r="AB42" s="4">
        <v>31.876151</v>
      </c>
      <c r="AC42" s="4">
        <v>34.620792000000002</v>
      </c>
      <c r="AD42" s="4">
        <v>34.792394999999999</v>
      </c>
      <c r="AE42" s="4">
        <v>31.871741</v>
      </c>
      <c r="AF42" s="4">
        <v>35.346063999999998</v>
      </c>
      <c r="AG42" s="4">
        <v>34.892876000000001</v>
      </c>
      <c r="AH42" s="4">
        <v>31.272516333333332</v>
      </c>
      <c r="AI42" s="4">
        <v>31.408434</v>
      </c>
      <c r="AJ42" s="4">
        <v>35.044598000000001</v>
      </c>
      <c r="AK42" s="4">
        <v>31.650842000000001</v>
      </c>
      <c r="AL42" s="4">
        <v>31.073245</v>
      </c>
      <c r="AM42" s="4">
        <v>34.045938</v>
      </c>
      <c r="AN42" s="4">
        <v>33.451819</v>
      </c>
      <c r="AO42" s="4">
        <v>33.971496999999999</v>
      </c>
      <c r="AP42" s="4">
        <v>33.127727999999998</v>
      </c>
      <c r="AQ42" s="4">
        <v>32.485534000000001</v>
      </c>
      <c r="AR42" s="4">
        <v>35.398370999999997</v>
      </c>
      <c r="AS42" s="4">
        <v>32.154192500000001</v>
      </c>
      <c r="AT42" s="4">
        <v>32.268974</v>
      </c>
      <c r="AU42" s="4">
        <v>32.316583999999999</v>
      </c>
      <c r="AV42" s="4">
        <v>32.546252000000003</v>
      </c>
      <c r="AW42" s="4">
        <v>32.337750999999997</v>
      </c>
      <c r="AX42" s="4">
        <v>32.245316750000001</v>
      </c>
      <c r="AY42" s="4">
        <v>35.094893999999996</v>
      </c>
      <c r="AZ42" s="4">
        <v>35.010522000000002</v>
      </c>
      <c r="BA42" s="4">
        <v>35.094613000000003</v>
      </c>
      <c r="BB42" s="4">
        <v>35.094704</v>
      </c>
      <c r="BC42" s="4">
        <v>31.048328999999999</v>
      </c>
      <c r="BD42" s="4">
        <v>34.266879000000003</v>
      </c>
      <c r="BE42" s="4">
        <v>34.187218000000001</v>
      </c>
      <c r="BF42" s="4">
        <v>35.075932000000002</v>
      </c>
      <c r="BG42" s="4">
        <v>31.952103000000001</v>
      </c>
      <c r="BH42" s="4">
        <v>31.952103000000001</v>
      </c>
      <c r="BI42" s="4">
        <v>33.167793000000003</v>
      </c>
      <c r="BJ42" s="4">
        <v>33.795873</v>
      </c>
      <c r="BK42" s="4">
        <v>35.350366999999999</v>
      </c>
      <c r="BL42" s="4">
        <v>32.640127</v>
      </c>
      <c r="BM42" s="4">
        <v>32.640127</v>
      </c>
      <c r="BN42" s="4">
        <v>34.704219999999999</v>
      </c>
      <c r="BO42" s="4">
        <v>34.759498999999998</v>
      </c>
      <c r="BP42" s="4">
        <v>35.648253124604999</v>
      </c>
      <c r="BQ42" s="4">
        <v>32.604180999999997</v>
      </c>
      <c r="BR42" s="4">
        <v>33.997514000000002</v>
      </c>
      <c r="BS42" s="4">
        <v>33.789909000000002</v>
      </c>
      <c r="BT42" s="4">
        <v>35.350366999999999</v>
      </c>
      <c r="BU42" s="4">
        <v>32.546252000000003</v>
      </c>
      <c r="BV42" s="4">
        <v>32.406602333333332</v>
      </c>
      <c r="BW42" s="4">
        <v>35.608229999999999</v>
      </c>
      <c r="BX42" s="4">
        <v>35.086367000000003</v>
      </c>
      <c r="BY42" s="4">
        <v>35.123081999999997</v>
      </c>
      <c r="BZ42" s="4">
        <v>33.077441</v>
      </c>
      <c r="CA42" s="4">
        <v>33.877504000000002</v>
      </c>
      <c r="CB42" s="4">
        <v>32.572169000000002</v>
      </c>
      <c r="CC42" s="4">
        <v>31.574491999999999</v>
      </c>
      <c r="CD42" s="4">
        <v>30.242229951220001</v>
      </c>
      <c r="CE42" s="4">
        <v>33.327385999999997</v>
      </c>
      <c r="CF42" s="4">
        <v>32.262811999999997</v>
      </c>
      <c r="CG42" s="4">
        <v>38.054284823231995</v>
      </c>
      <c r="CH42" s="4">
        <v>31.540603999999998</v>
      </c>
      <c r="CI42" s="4">
        <v>32.552830999999998</v>
      </c>
      <c r="CJ42" s="4">
        <v>32.471861333333337</v>
      </c>
      <c r="CK42" s="4">
        <v>32.702112</v>
      </c>
      <c r="CL42" s="4">
        <v>35.255673999999999</v>
      </c>
      <c r="CM42" s="4">
        <v>35.357410000000002</v>
      </c>
      <c r="CN42" s="4">
        <v>34.763919000000001</v>
      </c>
      <c r="CO42" s="4">
        <v>34.498807999999997</v>
      </c>
      <c r="CP42" s="4">
        <v>35.357469000000002</v>
      </c>
      <c r="CQ42" s="4">
        <v>32.576850999999998</v>
      </c>
      <c r="CR42" s="4">
        <v>32.640127</v>
      </c>
      <c r="CS42" s="4">
        <v>33.032207</v>
      </c>
      <c r="CT42" s="4">
        <v>35.684677000000001</v>
      </c>
      <c r="CU42" s="4">
        <v>35.743254999999998</v>
      </c>
      <c r="CV42" s="4">
        <v>32.232068333333338</v>
      </c>
      <c r="CW42" s="4">
        <v>34.915768</v>
      </c>
      <c r="CX42" s="4">
        <v>34.455508999999999</v>
      </c>
      <c r="CY42" s="4">
        <v>34.84657</v>
      </c>
      <c r="CZ42" s="4">
        <v>32.337750999999997</v>
      </c>
      <c r="DA42" s="4">
        <v>32.337750999999997</v>
      </c>
      <c r="DB42" s="4">
        <v>33.180608999999997</v>
      </c>
      <c r="DC42" s="4">
        <v>35.349083999999998</v>
      </c>
      <c r="DD42" s="4">
        <v>35.660575999999999</v>
      </c>
      <c r="DE42" s="4">
        <v>31.710683</v>
      </c>
      <c r="DF42" s="4">
        <v>30.740773000000001</v>
      </c>
      <c r="DG42" s="4">
        <v>30.675623999999999</v>
      </c>
      <c r="DH42" s="4">
        <v>28.850226492980003</v>
      </c>
      <c r="DI42" s="4">
        <v>33.275433</v>
      </c>
      <c r="DJ42" s="4">
        <v>32.378884999999997</v>
      </c>
      <c r="DK42" s="4">
        <v>32.327441</v>
      </c>
      <c r="DL42" s="4">
        <v>34.770152000000003</v>
      </c>
      <c r="DM42" s="4">
        <v>38.020802524716004</v>
      </c>
      <c r="DN42" s="4">
        <v>35.760992999999999</v>
      </c>
      <c r="DO42" s="4">
        <v>35.761060999999998</v>
      </c>
      <c r="DP42" s="4">
        <v>34.701058000000003</v>
      </c>
      <c r="DQ42" s="4">
        <v>34.784520000000001</v>
      </c>
      <c r="DR42" s="4">
        <v>32.572169000000002</v>
      </c>
      <c r="DS42" s="4">
        <v>36.473004000000003</v>
      </c>
      <c r="DT42" s="4">
        <v>32.546252000000003</v>
      </c>
      <c r="DU42" s="4">
        <v>32.430241000000002</v>
      </c>
      <c r="DV42" s="4">
        <v>33.369680830752003</v>
      </c>
      <c r="DW42" s="4">
        <v>31.934702000000001</v>
      </c>
      <c r="DX42" s="4">
        <v>31.987673000000001</v>
      </c>
      <c r="DY42" s="4">
        <v>32.050179</v>
      </c>
      <c r="DZ42" s="4">
        <v>33.073124</v>
      </c>
      <c r="EA42" s="4">
        <v>32.232416999999998</v>
      </c>
      <c r="EB42" s="4">
        <v>31.988236000000001</v>
      </c>
      <c r="EC42" s="4">
        <v>33.161149999999999</v>
      </c>
      <c r="ED42" s="4">
        <v>33.224347999999999</v>
      </c>
      <c r="EE42" s="4">
        <v>33.250518999999997</v>
      </c>
      <c r="EF42" s="4">
        <v>35.473811988480001</v>
      </c>
      <c r="EG42" s="4">
        <v>33.243372999999998</v>
      </c>
      <c r="EH42" s="4">
        <v>36.027310999999997</v>
      </c>
      <c r="EI42" s="4">
        <v>32.981164</v>
      </c>
      <c r="EJ42" s="4">
        <v>37.157637000000001</v>
      </c>
      <c r="EK42" s="4">
        <v>31.184232999999999</v>
      </c>
      <c r="EL42" s="4">
        <v>31.304523</v>
      </c>
      <c r="EM42" s="4">
        <v>32.172547000000002</v>
      </c>
      <c r="EN42" s="4">
        <v>33.225479999999997</v>
      </c>
      <c r="EO42" s="4">
        <v>34.704219999999999</v>
      </c>
      <c r="EP42" s="4">
        <v>34.704219999999999</v>
      </c>
      <c r="EQ42" s="4">
        <v>34.40438975</v>
      </c>
      <c r="ER42" s="4">
        <v>34.403702000000003</v>
      </c>
      <c r="ES42" s="4">
        <v>36.566667000000002</v>
      </c>
      <c r="ET42" s="4">
        <v>36.566667000000002</v>
      </c>
      <c r="EU42" s="4">
        <v>35.553147000000003</v>
      </c>
      <c r="EV42" s="4">
        <v>33.831065000000002</v>
      </c>
      <c r="EW42" s="4">
        <v>34.126013</v>
      </c>
      <c r="EX42" s="4">
        <v>35.350366999999999</v>
      </c>
      <c r="EY42" s="4">
        <v>35.350366999999999</v>
      </c>
      <c r="EZ42" s="4">
        <v>35.419401000000001</v>
      </c>
      <c r="FA42" s="4">
        <v>31.071784666666669</v>
      </c>
      <c r="FB42" s="4">
        <v>34.498807999999997</v>
      </c>
      <c r="FC42" s="4">
        <v>38.013509706477002</v>
      </c>
      <c r="FD42" s="4">
        <v>33.990163000000003</v>
      </c>
      <c r="FE42" s="4">
        <v>38.013509706477002</v>
      </c>
      <c r="FF42" s="4">
        <v>34.402085999999997</v>
      </c>
      <c r="FG42" s="4">
        <v>32.824348999999998</v>
      </c>
      <c r="FH42" s="4">
        <v>34.042316</v>
      </c>
      <c r="FI42" s="4">
        <v>31.628029999999999</v>
      </c>
      <c r="FJ42" s="4">
        <v>32.837752999999999</v>
      </c>
      <c r="FK42" s="4">
        <v>32.087544999999999</v>
      </c>
      <c r="FL42" s="4">
        <v>34.727710999999999</v>
      </c>
      <c r="FM42" s="4">
        <v>34.869106000000002</v>
      </c>
      <c r="FN42" s="4">
        <v>34.816541000000001</v>
      </c>
      <c r="FO42" s="4">
        <v>33.101242999999997</v>
      </c>
      <c r="FP42" s="4">
        <v>33.101216000000001</v>
      </c>
      <c r="FQ42" s="4">
        <v>33.101233000000001</v>
      </c>
      <c r="FR42" s="4">
        <v>37.160764</v>
      </c>
      <c r="FS42" s="4">
        <v>37.160764</v>
      </c>
      <c r="FT42" s="4">
        <v>35.883949999999999</v>
      </c>
      <c r="FU42" s="4">
        <v>35.926267000000003</v>
      </c>
      <c r="FV42" s="4">
        <v>35.790272000000002</v>
      </c>
      <c r="FW42" s="4">
        <v>35.883949999999999</v>
      </c>
      <c r="FX42" s="4">
        <v>32.338054</v>
      </c>
      <c r="FY42" s="4">
        <v>36.214916000000002</v>
      </c>
      <c r="FZ42" s="4">
        <v>36.137366999999998</v>
      </c>
      <c r="GA42" s="4">
        <v>34.923287000000002</v>
      </c>
      <c r="GB42" s="4">
        <v>35.359465</v>
      </c>
      <c r="GC42" s="4">
        <v>34.601689</v>
      </c>
      <c r="GD42" s="4">
        <v>33.037179999999999</v>
      </c>
      <c r="GE42" s="4">
        <v>32.959941999999998</v>
      </c>
      <c r="GF42" s="4">
        <v>32.838644000000002</v>
      </c>
      <c r="GG42" s="4">
        <v>31.276237999999999</v>
      </c>
      <c r="GH42" s="4">
        <v>31.019853000000001</v>
      </c>
      <c r="GI42" s="4">
        <v>31.087612</v>
      </c>
      <c r="GJ42" s="4">
        <v>33.047414000000003</v>
      </c>
      <c r="GK42" s="4">
        <v>36.395921000000001</v>
      </c>
      <c r="GM42" s="3"/>
    </row>
    <row r="43" spans="2:195" x14ac:dyDescent="0.2">
      <c r="B43" s="1">
        <v>43384.83333333343</v>
      </c>
      <c r="C43" s="4">
        <v>31.623825500000002</v>
      </c>
      <c r="D43" s="4">
        <v>31.813054000000001</v>
      </c>
      <c r="E43" s="4">
        <v>31.779951000000001</v>
      </c>
      <c r="F43" s="4">
        <v>31.730297</v>
      </c>
      <c r="G43" s="4">
        <v>32.575974000000002</v>
      </c>
      <c r="H43" s="4">
        <v>34.575363000000003</v>
      </c>
      <c r="I43" s="4">
        <v>35.068506999999997</v>
      </c>
      <c r="J43" s="4">
        <v>34.903739000000002</v>
      </c>
      <c r="K43" s="4" t="s">
        <v>197</v>
      </c>
      <c r="L43" s="4">
        <v>33.024697000000003</v>
      </c>
      <c r="M43" s="4">
        <v>35.751821</v>
      </c>
      <c r="N43" s="4">
        <v>35.411493</v>
      </c>
      <c r="O43" s="4">
        <v>35.451839999999997</v>
      </c>
      <c r="P43" s="4">
        <v>35.126939</v>
      </c>
      <c r="Q43" s="4">
        <v>33.470382999999998</v>
      </c>
      <c r="R43" s="4">
        <v>32.023332499999995</v>
      </c>
      <c r="S43" s="4">
        <v>32.081169000000003</v>
      </c>
      <c r="T43" s="4">
        <v>34.712338000000003</v>
      </c>
      <c r="U43" s="4">
        <v>32.800151999999997</v>
      </c>
      <c r="V43" s="4">
        <v>32.469676999999997</v>
      </c>
      <c r="W43" s="4">
        <v>32.406113500000004</v>
      </c>
      <c r="X43" s="4">
        <v>35.880876000000001</v>
      </c>
      <c r="Y43" s="4">
        <v>31.037341999999999</v>
      </c>
      <c r="Z43" s="4">
        <v>32.756272000000003</v>
      </c>
      <c r="AA43" s="4">
        <v>32.914802000000002</v>
      </c>
      <c r="AB43" s="4">
        <v>31.838198999999999</v>
      </c>
      <c r="AC43" s="4">
        <v>34.533054249999999</v>
      </c>
      <c r="AD43" s="4">
        <v>34.703482000000001</v>
      </c>
      <c r="AE43" s="4">
        <v>31.834589999999999</v>
      </c>
      <c r="AF43" s="4">
        <v>35.277307</v>
      </c>
      <c r="AG43" s="4">
        <v>34.806350000000002</v>
      </c>
      <c r="AH43" s="4">
        <v>31.241786000000001</v>
      </c>
      <c r="AI43" s="4">
        <v>31.372751999999998</v>
      </c>
      <c r="AJ43" s="4">
        <v>34.996699999999997</v>
      </c>
      <c r="AK43" s="4">
        <v>31.606435000000001</v>
      </c>
      <c r="AL43" s="4">
        <v>31.039897</v>
      </c>
      <c r="AM43" s="4">
        <v>33.97486</v>
      </c>
      <c r="AN43" s="4">
        <v>33.370759999999997</v>
      </c>
      <c r="AO43" s="4">
        <v>33.912579000000001</v>
      </c>
      <c r="AP43" s="4">
        <v>33.006813999999999</v>
      </c>
      <c r="AQ43" s="4">
        <v>32.416473000000003</v>
      </c>
      <c r="AR43" s="4">
        <v>35.303375000000003</v>
      </c>
      <c r="AS43" s="4">
        <v>32.031096500000004</v>
      </c>
      <c r="AT43" s="4">
        <v>32.134166</v>
      </c>
      <c r="AU43" s="4">
        <v>32.193119000000003</v>
      </c>
      <c r="AV43" s="4">
        <v>32.433506000000001</v>
      </c>
      <c r="AW43" s="4">
        <v>32.214253999999997</v>
      </c>
      <c r="AX43" s="4">
        <v>32.121948750000001</v>
      </c>
      <c r="AY43" s="4">
        <v>35.033414999999998</v>
      </c>
      <c r="AZ43" s="4">
        <v>34.951428</v>
      </c>
      <c r="BA43" s="4">
        <v>35.033135000000001</v>
      </c>
      <c r="BB43" s="4">
        <v>35.033225999999999</v>
      </c>
      <c r="BC43" s="4">
        <v>30.99682</v>
      </c>
      <c r="BD43" s="4">
        <v>34.162418000000002</v>
      </c>
      <c r="BE43" s="4">
        <v>34.083297999999999</v>
      </c>
      <c r="BF43" s="4">
        <v>35.053376</v>
      </c>
      <c r="BG43" s="4">
        <v>31.914207999999999</v>
      </c>
      <c r="BH43" s="4">
        <v>31.914207999999999</v>
      </c>
      <c r="BI43" s="4">
        <v>33.159295</v>
      </c>
      <c r="BJ43" s="4">
        <v>33.730236666666663</v>
      </c>
      <c r="BK43" s="4">
        <v>35.257280000000002</v>
      </c>
      <c r="BL43" s="4">
        <v>32.607664999999997</v>
      </c>
      <c r="BM43" s="4">
        <v>32.607664999999997</v>
      </c>
      <c r="BN43" s="4">
        <v>34.639983000000001</v>
      </c>
      <c r="BO43" s="4">
        <v>34.705334000000001</v>
      </c>
      <c r="BP43" s="4">
        <v>35.557152953718003</v>
      </c>
      <c r="BQ43" s="4">
        <v>32.519629999999999</v>
      </c>
      <c r="BR43" s="4">
        <v>33.961506</v>
      </c>
      <c r="BS43" s="4">
        <v>33.758032999999998</v>
      </c>
      <c r="BT43" s="4">
        <v>35.257280000000002</v>
      </c>
      <c r="BU43" s="4">
        <v>32.433506000000001</v>
      </c>
      <c r="BV43" s="4">
        <v>32.293471000000004</v>
      </c>
      <c r="BW43" s="4">
        <v>35.488408999999997</v>
      </c>
      <c r="BX43" s="4">
        <v>35.003776000000002</v>
      </c>
      <c r="BY43" s="4">
        <v>35.039869000000003</v>
      </c>
      <c r="BZ43" s="4">
        <v>32.990084000000003</v>
      </c>
      <c r="CA43" s="4">
        <v>33.809486999999997</v>
      </c>
      <c r="CB43" s="4">
        <v>32.469676999999997</v>
      </c>
      <c r="CC43" s="4">
        <v>31.530730999999999</v>
      </c>
      <c r="CD43" s="4">
        <v>30.238348301995003</v>
      </c>
      <c r="CE43" s="4">
        <v>33.274749999999997</v>
      </c>
      <c r="CF43" s="4">
        <v>32.077119000000003</v>
      </c>
      <c r="CG43" s="4">
        <v>38.007320235263997</v>
      </c>
      <c r="CH43" s="4">
        <v>31.448195999999999</v>
      </c>
      <c r="CI43" s="4">
        <v>32.445386999999997</v>
      </c>
      <c r="CJ43" s="4">
        <v>32.365881333333334</v>
      </c>
      <c r="CK43" s="4">
        <v>32.655076000000001</v>
      </c>
      <c r="CL43" s="4">
        <v>35.193384999999999</v>
      </c>
      <c r="CM43" s="4">
        <v>35.289476999999998</v>
      </c>
      <c r="CN43" s="4">
        <v>34.710309000000002</v>
      </c>
      <c r="CO43" s="4">
        <v>34.445973000000002</v>
      </c>
      <c r="CP43" s="4">
        <v>35.289535999999998</v>
      </c>
      <c r="CQ43" s="4">
        <v>32.531424999999999</v>
      </c>
      <c r="CR43" s="4">
        <v>32.607664999999997</v>
      </c>
      <c r="CS43" s="4">
        <v>32.908459000000001</v>
      </c>
      <c r="CT43" s="4">
        <v>35.612312000000003</v>
      </c>
      <c r="CU43" s="4">
        <v>35.669378000000002</v>
      </c>
      <c r="CV43" s="4">
        <v>32.095382666666666</v>
      </c>
      <c r="CW43" s="4">
        <v>34.814463000000003</v>
      </c>
      <c r="CX43" s="4">
        <v>34.377628000000001</v>
      </c>
      <c r="CY43" s="4">
        <v>34.744933000000003</v>
      </c>
      <c r="CZ43" s="4">
        <v>32.214253999999997</v>
      </c>
      <c r="DA43" s="4">
        <v>32.214253999999997</v>
      </c>
      <c r="DB43" s="4">
        <v>33.081280999999997</v>
      </c>
      <c r="DC43" s="4">
        <v>35.290745000000001</v>
      </c>
      <c r="DD43" s="4">
        <v>35.596977000000003</v>
      </c>
      <c r="DE43" s="4">
        <v>31.691348999999999</v>
      </c>
      <c r="DF43" s="4">
        <v>30.766957999999999</v>
      </c>
      <c r="DG43" s="4">
        <v>30.703886499999996</v>
      </c>
      <c r="DH43" s="4">
        <v>28.825389147284998</v>
      </c>
      <c r="DI43" s="4">
        <v>33.224693000000002</v>
      </c>
      <c r="DJ43" s="4">
        <v>32.283754000000002</v>
      </c>
      <c r="DK43" s="4">
        <v>32.234392999999997</v>
      </c>
      <c r="DL43" s="4">
        <v>34.704003999999998</v>
      </c>
      <c r="DM43" s="4">
        <v>37.973879258832</v>
      </c>
      <c r="DN43" s="4">
        <v>35.673200000000001</v>
      </c>
      <c r="DO43" s="4">
        <v>35.673268</v>
      </c>
      <c r="DP43" s="4">
        <v>34.649372999999997</v>
      </c>
      <c r="DQ43" s="4">
        <v>34.733511</v>
      </c>
      <c r="DR43" s="4">
        <v>32.469676999999997</v>
      </c>
      <c r="DS43" s="4">
        <v>36.378959999999999</v>
      </c>
      <c r="DT43" s="4">
        <v>32.433506000000001</v>
      </c>
      <c r="DU43" s="4">
        <v>32.317667</v>
      </c>
      <c r="DV43" s="4">
        <v>33.248783585304004</v>
      </c>
      <c r="DW43" s="4">
        <v>31.894259000000002</v>
      </c>
      <c r="DX43" s="4">
        <v>31.944099000000001</v>
      </c>
      <c r="DY43" s="4">
        <v>31.978303</v>
      </c>
      <c r="DZ43" s="4">
        <v>33.068879000000003</v>
      </c>
      <c r="EA43" s="4">
        <v>32.195967000000003</v>
      </c>
      <c r="EB43" s="4">
        <v>31.952802999999999</v>
      </c>
      <c r="EC43" s="4">
        <v>33.080433999999997</v>
      </c>
      <c r="ED43" s="4">
        <v>33.144472</v>
      </c>
      <c r="EE43" s="4">
        <v>33.170991999999998</v>
      </c>
      <c r="EF43" s="4">
        <v>35.402590027439999</v>
      </c>
      <c r="EG43" s="4">
        <v>33.191971000000002</v>
      </c>
      <c r="EH43" s="4">
        <v>35.928145999999998</v>
      </c>
      <c r="EI43" s="4">
        <v>32.853543000000002</v>
      </c>
      <c r="EJ43" s="4">
        <v>37.072305999999998</v>
      </c>
      <c r="EK43" s="4">
        <v>31.113337000000001</v>
      </c>
      <c r="EL43" s="4">
        <v>31.226600000000001</v>
      </c>
      <c r="EM43" s="4">
        <v>32.099277999999998</v>
      </c>
      <c r="EN43" s="4">
        <v>33.167098000000003</v>
      </c>
      <c r="EO43" s="4">
        <v>34.639983000000001</v>
      </c>
      <c r="EP43" s="4">
        <v>34.639983000000001</v>
      </c>
      <c r="EQ43" s="4">
        <v>34.348675249999999</v>
      </c>
      <c r="ER43" s="4">
        <v>34.347988999999998</v>
      </c>
      <c r="ES43" s="4">
        <v>36.417977</v>
      </c>
      <c r="ET43" s="4">
        <v>36.417977</v>
      </c>
      <c r="EU43" s="4">
        <v>35.481465</v>
      </c>
      <c r="EV43" s="4">
        <v>33.800514999999997</v>
      </c>
      <c r="EW43" s="4">
        <v>34.055678999999998</v>
      </c>
      <c r="EX43" s="4">
        <v>35.257280000000002</v>
      </c>
      <c r="EY43" s="4">
        <v>35.257280000000002</v>
      </c>
      <c r="EZ43" s="4">
        <v>35.348343999999997</v>
      </c>
      <c r="FA43" s="4">
        <v>31.026589333333334</v>
      </c>
      <c r="FB43" s="4">
        <v>34.445973000000002</v>
      </c>
      <c r="FC43" s="4">
        <v>37.966595441004003</v>
      </c>
      <c r="FD43" s="4">
        <v>33.950890000000001</v>
      </c>
      <c r="FE43" s="4">
        <v>37.966595441004003</v>
      </c>
      <c r="FF43" s="4">
        <v>34.346376999999997</v>
      </c>
      <c r="FG43" s="4">
        <v>32.697266999999997</v>
      </c>
      <c r="FH43" s="4">
        <v>33.987972999999997</v>
      </c>
      <c r="FI43" s="4">
        <v>31.594719999999999</v>
      </c>
      <c r="FJ43" s="4">
        <v>32.725166000000002</v>
      </c>
      <c r="FK43" s="4">
        <v>32.071649000000001</v>
      </c>
      <c r="FL43" s="4">
        <v>34.676653999999999</v>
      </c>
      <c r="FM43" s="4">
        <v>34.820867</v>
      </c>
      <c r="FN43" s="4">
        <v>34.769331999999999</v>
      </c>
      <c r="FO43" s="4">
        <v>32.978585000000002</v>
      </c>
      <c r="FP43" s="4">
        <v>32.978558</v>
      </c>
      <c r="FQ43" s="4">
        <v>32.978574999999999</v>
      </c>
      <c r="FR43" s="4">
        <v>36.904153000000001</v>
      </c>
      <c r="FS43" s="4">
        <v>36.904153000000001</v>
      </c>
      <c r="FT43" s="4">
        <v>35.796453</v>
      </c>
      <c r="FU43" s="4">
        <v>35.838332000000001</v>
      </c>
      <c r="FV43" s="4">
        <v>35.702961000000002</v>
      </c>
      <c r="FW43" s="4">
        <v>35.796453</v>
      </c>
      <c r="FX43" s="4">
        <v>32.292304999999999</v>
      </c>
      <c r="FY43" s="4">
        <v>36.193035000000002</v>
      </c>
      <c r="FZ43" s="4">
        <v>36.117893000000002</v>
      </c>
      <c r="GA43" s="4">
        <v>34.859112000000003</v>
      </c>
      <c r="GB43" s="4">
        <v>35.33493</v>
      </c>
      <c r="GC43" s="4">
        <v>34.499147999999998</v>
      </c>
      <c r="GD43" s="4">
        <v>32.916783000000002</v>
      </c>
      <c r="GE43" s="4">
        <v>32.839722000000002</v>
      </c>
      <c r="GF43" s="4">
        <v>32.810372999999998</v>
      </c>
      <c r="GG43" s="4">
        <v>31.220865</v>
      </c>
      <c r="GH43" s="4">
        <v>31.0044535</v>
      </c>
      <c r="GI43" s="4">
        <v>31.069407000000002</v>
      </c>
      <c r="GJ43" s="4">
        <v>32.927678999999998</v>
      </c>
      <c r="GK43" s="4">
        <v>36.302667</v>
      </c>
      <c r="GM43" s="3"/>
    </row>
    <row r="44" spans="2:195" x14ac:dyDescent="0.2">
      <c r="B44" s="1">
        <v>43384.854166666766</v>
      </c>
      <c r="C44" s="4">
        <v>31.485034499999998</v>
      </c>
      <c r="D44" s="4">
        <v>31.672143999999999</v>
      </c>
      <c r="E44" s="4">
        <v>31.639796</v>
      </c>
      <c r="F44" s="4">
        <v>31.591272</v>
      </c>
      <c r="G44" s="4">
        <v>32.491616999999998</v>
      </c>
      <c r="H44" s="4">
        <v>34.540928000000001</v>
      </c>
      <c r="I44" s="4">
        <v>35.027265</v>
      </c>
      <c r="J44" s="4">
        <v>34.867209000000003</v>
      </c>
      <c r="K44" s="4">
        <v>32.060161999999998</v>
      </c>
      <c r="L44" s="4">
        <v>32.863635000000002</v>
      </c>
      <c r="M44" s="4">
        <v>35.689728000000002</v>
      </c>
      <c r="N44" s="4">
        <v>35.340679000000002</v>
      </c>
      <c r="O44" s="4">
        <v>35.217596</v>
      </c>
      <c r="P44" s="4">
        <v>35.089508000000002</v>
      </c>
      <c r="Q44" s="4">
        <v>33.419142999999998</v>
      </c>
      <c r="R44" s="4">
        <v>31.985210500000001</v>
      </c>
      <c r="S44" s="4">
        <v>32.041333000000002</v>
      </c>
      <c r="T44" s="4">
        <v>34.490859999999998</v>
      </c>
      <c r="U44" s="4">
        <v>32.715266</v>
      </c>
      <c r="V44" s="4">
        <v>32.396391000000001</v>
      </c>
      <c r="W44" s="4">
        <v>32.343432</v>
      </c>
      <c r="X44" s="4">
        <v>35.847403</v>
      </c>
      <c r="Y44" s="4">
        <v>31.100092</v>
      </c>
      <c r="Z44" s="4">
        <v>32.839477000000002</v>
      </c>
      <c r="AA44" s="4">
        <v>32.826689000000002</v>
      </c>
      <c r="AB44" s="4">
        <v>31.821417</v>
      </c>
      <c r="AC44" s="4">
        <v>34.334118250000003</v>
      </c>
      <c r="AD44" s="4">
        <v>34.500303000000002</v>
      </c>
      <c r="AE44" s="4">
        <v>31.819488</v>
      </c>
      <c r="AF44" s="4">
        <v>35.231237</v>
      </c>
      <c r="AG44" s="4">
        <v>34.587341000000002</v>
      </c>
      <c r="AH44" s="4">
        <v>31.359556666666666</v>
      </c>
      <c r="AI44" s="4">
        <v>31.469511000000001</v>
      </c>
      <c r="AJ44" s="4">
        <v>34.952679000000003</v>
      </c>
      <c r="AK44" s="4">
        <v>31.570806000000001</v>
      </c>
      <c r="AL44" s="4">
        <v>31.107175000000002</v>
      </c>
      <c r="AM44" s="4">
        <v>33.931286999999998</v>
      </c>
      <c r="AN44" s="4">
        <v>33.337547000000001</v>
      </c>
      <c r="AO44" s="4">
        <v>33.859181</v>
      </c>
      <c r="AP44" s="4">
        <v>32.916635999999997</v>
      </c>
      <c r="AQ44" s="4">
        <v>32.363914000000001</v>
      </c>
      <c r="AR44" s="4">
        <v>35.102389000000002</v>
      </c>
      <c r="AS44" s="4">
        <v>31.951650000000001</v>
      </c>
      <c r="AT44" s="4">
        <v>32.049109999999999</v>
      </c>
      <c r="AU44" s="4">
        <v>32.113202999999999</v>
      </c>
      <c r="AV44" s="4">
        <v>32.356926999999999</v>
      </c>
      <c r="AW44" s="4">
        <v>32.134239000000001</v>
      </c>
      <c r="AX44" s="4">
        <v>32.04239475</v>
      </c>
      <c r="AY44" s="4">
        <v>34.977556</v>
      </c>
      <c r="AZ44" s="4">
        <v>34.896932</v>
      </c>
      <c r="BA44" s="4">
        <v>34.977277000000001</v>
      </c>
      <c r="BB44" s="4">
        <v>34.977367999999998</v>
      </c>
      <c r="BC44" s="4">
        <v>30.969366999999998</v>
      </c>
      <c r="BD44" s="4">
        <v>34.005465000000001</v>
      </c>
      <c r="BE44" s="4">
        <v>33.938274999999997</v>
      </c>
      <c r="BF44" s="4">
        <v>34.984912000000001</v>
      </c>
      <c r="BG44" s="4">
        <v>31.897959</v>
      </c>
      <c r="BH44" s="4">
        <v>31.897959</v>
      </c>
      <c r="BI44" s="4">
        <v>33.137020999999997</v>
      </c>
      <c r="BJ44" s="4">
        <v>33.571086333333334</v>
      </c>
      <c r="BK44" s="4">
        <v>35.056539000000001</v>
      </c>
      <c r="BL44" s="4">
        <v>32.717114000000002</v>
      </c>
      <c r="BM44" s="4">
        <v>32.717114000000002</v>
      </c>
      <c r="BN44" s="4">
        <v>34.426077999999997</v>
      </c>
      <c r="BO44" s="4">
        <v>34.664959000000003</v>
      </c>
      <c r="BP44" s="4">
        <v>35.348975953497003</v>
      </c>
      <c r="BQ44" s="4">
        <v>32.573495999999999</v>
      </c>
      <c r="BR44" s="4">
        <v>33.899852000000003</v>
      </c>
      <c r="BS44" s="4">
        <v>33.701237999999996</v>
      </c>
      <c r="BT44" s="4">
        <v>35.056539000000001</v>
      </c>
      <c r="BU44" s="4">
        <v>32.356926999999999</v>
      </c>
      <c r="BV44" s="4">
        <v>32.217890666666669</v>
      </c>
      <c r="BW44" s="4">
        <v>35.267494999999997</v>
      </c>
      <c r="BX44" s="4">
        <v>34.80444</v>
      </c>
      <c r="BY44" s="4">
        <v>34.839604000000001</v>
      </c>
      <c r="BZ44" s="4">
        <v>32.903872</v>
      </c>
      <c r="CA44" s="4">
        <v>33.643034999999998</v>
      </c>
      <c r="CB44" s="4">
        <v>32.396391000000001</v>
      </c>
      <c r="CC44" s="4">
        <v>31.598483999999999</v>
      </c>
      <c r="CD44" s="4">
        <v>30.316921294834998</v>
      </c>
      <c r="CE44" s="4">
        <v>33.229269000000002</v>
      </c>
      <c r="CF44" s="4">
        <v>32.023654000000001</v>
      </c>
      <c r="CG44" s="4">
        <v>37.971863491392</v>
      </c>
      <c r="CH44" s="4">
        <v>31.470814000000001</v>
      </c>
      <c r="CI44" s="4">
        <v>32.342602999999997</v>
      </c>
      <c r="CJ44" s="4">
        <v>32.257784333333326</v>
      </c>
      <c r="CK44" s="4">
        <v>32.745049000000002</v>
      </c>
      <c r="CL44" s="4">
        <v>35.145682000000001</v>
      </c>
      <c r="CM44" s="4">
        <v>35.242218999999999</v>
      </c>
      <c r="CN44" s="4">
        <v>34.669466</v>
      </c>
      <c r="CO44" s="4">
        <v>34.405999999999999</v>
      </c>
      <c r="CP44" s="4">
        <v>35.242277999999999</v>
      </c>
      <c r="CQ44" s="4">
        <v>32.622973000000002</v>
      </c>
      <c r="CR44" s="4">
        <v>32.717114000000002</v>
      </c>
      <c r="CS44" s="4">
        <v>32.820213000000003</v>
      </c>
      <c r="CT44" s="4">
        <v>35.532890000000002</v>
      </c>
      <c r="CU44" s="4">
        <v>35.587004</v>
      </c>
      <c r="CV44" s="4">
        <v>32.009341666666664</v>
      </c>
      <c r="CW44" s="4">
        <v>34.639383000000002</v>
      </c>
      <c r="CX44" s="4">
        <v>34.13664</v>
      </c>
      <c r="CY44" s="4">
        <v>34.572605000000003</v>
      </c>
      <c r="CZ44" s="4">
        <v>32.134239000000001</v>
      </c>
      <c r="DA44" s="4">
        <v>32.134239000000001</v>
      </c>
      <c r="DB44" s="4">
        <v>32.991146999999998</v>
      </c>
      <c r="DC44" s="4">
        <v>35.235481</v>
      </c>
      <c r="DD44" s="4">
        <v>35.533867999999998</v>
      </c>
      <c r="DE44" s="4">
        <v>31.681024000000001</v>
      </c>
      <c r="DF44" s="4">
        <v>30.744668000000001</v>
      </c>
      <c r="DG44" s="4">
        <v>30.680064000000002</v>
      </c>
      <c r="DH44" s="4">
        <v>28.738677634330003</v>
      </c>
      <c r="DI44" s="4">
        <v>33.192979000000001</v>
      </c>
      <c r="DJ44" s="4">
        <v>32.218369000000003</v>
      </c>
      <c r="DK44" s="4">
        <v>32.170997999999997</v>
      </c>
      <c r="DL44" s="4">
        <v>34.595115</v>
      </c>
      <c r="DM44" s="4">
        <v>37.938453711796001</v>
      </c>
      <c r="DN44" s="4">
        <v>35.648795</v>
      </c>
      <c r="DO44" s="4">
        <v>35.648864000000003</v>
      </c>
      <c r="DP44" s="4">
        <v>34.607348999999999</v>
      </c>
      <c r="DQ44" s="4">
        <v>34.690477999999999</v>
      </c>
      <c r="DR44" s="4">
        <v>32.396391000000001</v>
      </c>
      <c r="DS44" s="4">
        <v>36.134115000000001</v>
      </c>
      <c r="DT44" s="4">
        <v>32.356926999999999</v>
      </c>
      <c r="DU44" s="4">
        <v>32.241754999999998</v>
      </c>
      <c r="DV44" s="4">
        <v>33.155460100728</v>
      </c>
      <c r="DW44" s="4">
        <v>31.879152000000001</v>
      </c>
      <c r="DX44" s="4">
        <v>31.925127</v>
      </c>
      <c r="DY44" s="4">
        <v>31.956030999999999</v>
      </c>
      <c r="DZ44" s="4">
        <v>33.154806999999998</v>
      </c>
      <c r="EA44" s="4">
        <v>32.178725999999997</v>
      </c>
      <c r="EB44" s="4">
        <v>31.937691999999998</v>
      </c>
      <c r="EC44" s="4">
        <v>33.011187999999997</v>
      </c>
      <c r="ED44" s="4">
        <v>33.053857000000001</v>
      </c>
      <c r="EE44" s="4">
        <v>33.071510000000004</v>
      </c>
      <c r="EF44" s="4">
        <v>35.228294809200001</v>
      </c>
      <c r="EG44" s="4">
        <v>33.148642000000002</v>
      </c>
      <c r="EH44" s="4">
        <v>35.705278999999997</v>
      </c>
      <c r="EI44" s="4">
        <v>32.768448999999997</v>
      </c>
      <c r="EJ44" s="4">
        <v>36.850237999999997</v>
      </c>
      <c r="EK44" s="4">
        <v>31.079667000000001</v>
      </c>
      <c r="EL44" s="4">
        <v>31.187290000000001</v>
      </c>
      <c r="EM44" s="4">
        <v>32.078136999999998</v>
      </c>
      <c r="EN44" s="4">
        <v>33.142116999999999</v>
      </c>
      <c r="EO44" s="4">
        <v>34.426077999999997</v>
      </c>
      <c r="EP44" s="4">
        <v>34.426077999999997</v>
      </c>
      <c r="EQ44" s="4">
        <v>34.309439750000003</v>
      </c>
      <c r="ER44" s="4">
        <v>34.308754999999998</v>
      </c>
      <c r="ES44" s="4">
        <v>36.273867000000003</v>
      </c>
      <c r="ET44" s="4">
        <v>36.273867000000003</v>
      </c>
      <c r="EU44" s="4">
        <v>35.408608000000001</v>
      </c>
      <c r="EV44" s="4">
        <v>33.743386999999998</v>
      </c>
      <c r="EW44" s="4">
        <v>33.781545999999999</v>
      </c>
      <c r="EX44" s="4">
        <v>35.056539000000001</v>
      </c>
      <c r="EY44" s="4">
        <v>35.056539000000001</v>
      </c>
      <c r="EZ44" s="4">
        <v>35.321337</v>
      </c>
      <c r="FA44" s="4">
        <v>31.089397666666667</v>
      </c>
      <c r="FB44" s="4">
        <v>34.405999999999999</v>
      </c>
      <c r="FC44" s="4">
        <v>37.931176688987001</v>
      </c>
      <c r="FD44" s="4">
        <v>33.858248000000003</v>
      </c>
      <c r="FE44" s="4">
        <v>37.931176688987001</v>
      </c>
      <c r="FF44" s="4">
        <v>34.307146000000003</v>
      </c>
      <c r="FG44" s="4">
        <v>32.614731999999997</v>
      </c>
      <c r="FH44" s="4">
        <v>33.956738999999999</v>
      </c>
      <c r="FI44" s="4">
        <v>31.5748</v>
      </c>
      <c r="FJ44" s="4">
        <v>32.641039999999997</v>
      </c>
      <c r="FK44" s="4">
        <v>32.055415000000004</v>
      </c>
      <c r="FL44" s="4">
        <v>34.626747999999999</v>
      </c>
      <c r="FM44" s="4">
        <v>34.778129</v>
      </c>
      <c r="FN44" s="4">
        <v>34.726706999999998</v>
      </c>
      <c r="FO44" s="4">
        <v>32.888441</v>
      </c>
      <c r="FP44" s="4">
        <v>32.888413999999997</v>
      </c>
      <c r="FQ44" s="4">
        <v>32.888430999999997</v>
      </c>
      <c r="FR44" s="4">
        <v>36.724592000000001</v>
      </c>
      <c r="FS44" s="4">
        <v>36.724592000000001</v>
      </c>
      <c r="FT44" s="4">
        <v>35.561880000000002</v>
      </c>
      <c r="FU44" s="4">
        <v>35.602702000000001</v>
      </c>
      <c r="FV44" s="4">
        <v>35.468096000000003</v>
      </c>
      <c r="FW44" s="4">
        <v>35.561880000000002</v>
      </c>
      <c r="FX44" s="4">
        <v>32.154367999999998</v>
      </c>
      <c r="FY44" s="4">
        <v>36.123576999999997</v>
      </c>
      <c r="FZ44" s="4">
        <v>36.048374000000003</v>
      </c>
      <c r="GA44" s="4">
        <v>34.668371999999998</v>
      </c>
      <c r="GB44" s="4">
        <v>35.282426999999998</v>
      </c>
      <c r="GC44" s="4">
        <v>34.335842</v>
      </c>
      <c r="GD44" s="4">
        <v>32.826647000000001</v>
      </c>
      <c r="GE44" s="4">
        <v>32.749663999999996</v>
      </c>
      <c r="GF44" s="4">
        <v>32.711674000000002</v>
      </c>
      <c r="GG44" s="4">
        <v>31.183281000000001</v>
      </c>
      <c r="GH44" s="4">
        <v>30.979983500000003</v>
      </c>
      <c r="GI44" s="4">
        <v>31.045805000000001</v>
      </c>
      <c r="GJ44" s="4">
        <v>32.839345999999999</v>
      </c>
      <c r="GK44" s="4">
        <v>36.059206000000003</v>
      </c>
      <c r="GM44" s="3"/>
    </row>
    <row r="45" spans="2:195" x14ac:dyDescent="0.2">
      <c r="B45" s="1">
        <v>43384.875000000102</v>
      </c>
      <c r="C45" s="4">
        <v>31.496210999999999</v>
      </c>
      <c r="D45" s="4">
        <v>31.681781999999998</v>
      </c>
      <c r="E45" s="4">
        <v>31.650077</v>
      </c>
      <c r="F45" s="4">
        <v>31.602519000000001</v>
      </c>
      <c r="G45" s="4">
        <v>32.495514</v>
      </c>
      <c r="H45" s="4">
        <v>34.624893</v>
      </c>
      <c r="I45" s="4">
        <v>35.104573000000002</v>
      </c>
      <c r="J45" s="4">
        <v>34.949945999999997</v>
      </c>
      <c r="K45" s="4">
        <v>32.130744999999997</v>
      </c>
      <c r="L45" s="4">
        <v>32.855378000000002</v>
      </c>
      <c r="M45" s="4">
        <v>35.918491000000003</v>
      </c>
      <c r="N45" s="4">
        <v>35.651139999999998</v>
      </c>
      <c r="O45" s="4">
        <v>35.309454000000002</v>
      </c>
      <c r="P45" s="4">
        <v>35.181610999999997</v>
      </c>
      <c r="Q45" s="4">
        <v>33.39864</v>
      </c>
      <c r="R45" s="4">
        <v>31.988177</v>
      </c>
      <c r="S45" s="4">
        <v>32.043954999999997</v>
      </c>
      <c r="T45" s="4">
        <v>34.635122000000003</v>
      </c>
      <c r="U45" s="4">
        <v>32.705280999999999</v>
      </c>
      <c r="V45" s="4">
        <v>32.387486000000003</v>
      </c>
      <c r="W45" s="4">
        <v>32.340347999999999</v>
      </c>
      <c r="X45" s="4">
        <v>35.937252999999998</v>
      </c>
      <c r="Y45" s="4">
        <v>31.115587999999999</v>
      </c>
      <c r="Z45" s="4">
        <v>32.806702999999999</v>
      </c>
      <c r="AA45" s="4">
        <v>32.827905000000001</v>
      </c>
      <c r="AB45" s="4">
        <v>31.83558</v>
      </c>
      <c r="AC45" s="4">
        <v>34.635261</v>
      </c>
      <c r="AD45" s="4">
        <v>34.754891999999998</v>
      </c>
      <c r="AE45" s="4">
        <v>31.837820000000001</v>
      </c>
      <c r="AF45" s="4">
        <v>35.313329000000003</v>
      </c>
      <c r="AG45" s="4">
        <v>34.730327000000003</v>
      </c>
      <c r="AH45" s="4">
        <v>31.381341666666668</v>
      </c>
      <c r="AI45" s="4">
        <v>31.492245</v>
      </c>
      <c r="AJ45" s="4">
        <v>34.998139999999999</v>
      </c>
      <c r="AK45" s="4">
        <v>31.591787</v>
      </c>
      <c r="AL45" s="4">
        <v>31.098566000000002</v>
      </c>
      <c r="AM45" s="4">
        <v>33.94576</v>
      </c>
      <c r="AN45" s="4">
        <v>33.342002999999998</v>
      </c>
      <c r="AO45" s="4">
        <v>33.883626</v>
      </c>
      <c r="AP45" s="4">
        <v>32.912010000000002</v>
      </c>
      <c r="AQ45" s="4">
        <v>32.255296000000001</v>
      </c>
      <c r="AR45" s="4">
        <v>35.212305000000001</v>
      </c>
      <c r="AS45" s="4">
        <v>31.961543499999998</v>
      </c>
      <c r="AT45" s="4">
        <v>32.061987999999999</v>
      </c>
      <c r="AU45" s="4">
        <v>32.123221000000001</v>
      </c>
      <c r="AV45" s="4">
        <v>32.364925999999997</v>
      </c>
      <c r="AW45" s="4">
        <v>32.144283999999999</v>
      </c>
      <c r="AX45" s="4">
        <v>32.052314000000003</v>
      </c>
      <c r="AY45" s="4">
        <v>35.002733999999997</v>
      </c>
      <c r="AZ45" s="4">
        <v>34.928725</v>
      </c>
      <c r="BA45" s="4">
        <v>35.002454</v>
      </c>
      <c r="BB45" s="4">
        <v>35.002544999999998</v>
      </c>
      <c r="BC45" s="4">
        <v>30.982565999999998</v>
      </c>
      <c r="BD45" s="4">
        <v>34.048544999999997</v>
      </c>
      <c r="BE45" s="4">
        <v>33.976511000000002</v>
      </c>
      <c r="BF45" s="4">
        <v>35.004219999999997</v>
      </c>
      <c r="BG45" s="4">
        <v>31.916955000000002</v>
      </c>
      <c r="BH45" s="4">
        <v>31.916955000000002</v>
      </c>
      <c r="BI45" s="4">
        <v>33.183948000000001</v>
      </c>
      <c r="BJ45" s="4">
        <v>33.630708333333331</v>
      </c>
      <c r="BK45" s="4">
        <v>35.163713000000001</v>
      </c>
      <c r="BL45" s="4">
        <v>32.688738000000001</v>
      </c>
      <c r="BM45" s="4">
        <v>32.688738000000001</v>
      </c>
      <c r="BN45" s="4">
        <v>34.361496000000002</v>
      </c>
      <c r="BO45" s="4">
        <v>34.742652999999997</v>
      </c>
      <c r="BP45" s="4">
        <v>35.609827588308001</v>
      </c>
      <c r="BQ45" s="4">
        <v>32.545234000000001</v>
      </c>
      <c r="BR45" s="4">
        <v>33.871555999999998</v>
      </c>
      <c r="BS45" s="4">
        <v>33.678562999999997</v>
      </c>
      <c r="BT45" s="4">
        <v>35.163713000000001</v>
      </c>
      <c r="BU45" s="4">
        <v>32.364925999999997</v>
      </c>
      <c r="BV45" s="4">
        <v>32.225403333333333</v>
      </c>
      <c r="BW45" s="4">
        <v>35.323166999999998</v>
      </c>
      <c r="BX45" s="4">
        <v>34.896346999999999</v>
      </c>
      <c r="BY45" s="4">
        <v>34.929791000000002</v>
      </c>
      <c r="BZ45" s="4">
        <v>32.873407999999998</v>
      </c>
      <c r="CA45" s="4">
        <v>33.704925000000003</v>
      </c>
      <c r="CB45" s="4">
        <v>32.387486000000003</v>
      </c>
      <c r="CC45" s="4">
        <v>31.600325000000002</v>
      </c>
      <c r="CD45" s="4">
        <v>30.395774095605002</v>
      </c>
      <c r="CE45" s="4">
        <v>33.216431</v>
      </c>
      <c r="CF45" s="4">
        <v>32.025647999999997</v>
      </c>
      <c r="CG45" s="4">
        <v>38.067038361792001</v>
      </c>
      <c r="CH45" s="4">
        <v>31.475090000000002</v>
      </c>
      <c r="CI45" s="4">
        <v>32.309941000000002</v>
      </c>
      <c r="CJ45" s="4">
        <v>32.218003000000003</v>
      </c>
      <c r="CK45" s="4">
        <v>32.714654000000003</v>
      </c>
      <c r="CL45" s="4">
        <v>35.225107000000001</v>
      </c>
      <c r="CM45" s="4">
        <v>35.323791</v>
      </c>
      <c r="CN45" s="4">
        <v>34.746048000000002</v>
      </c>
      <c r="CO45" s="4">
        <v>34.464179000000001</v>
      </c>
      <c r="CP45" s="4">
        <v>35.32385</v>
      </c>
      <c r="CQ45" s="4">
        <v>32.596344000000002</v>
      </c>
      <c r="CR45" s="4">
        <v>32.688738000000001</v>
      </c>
      <c r="CS45" s="4">
        <v>32.818793999999997</v>
      </c>
      <c r="CT45" s="4">
        <v>35.759404000000004</v>
      </c>
      <c r="CU45" s="4">
        <v>35.810749000000001</v>
      </c>
      <c r="CV45" s="4">
        <v>32.022664666666671</v>
      </c>
      <c r="CW45" s="4">
        <v>34.692197</v>
      </c>
      <c r="CX45" s="4">
        <v>34.254185</v>
      </c>
      <c r="CY45" s="4">
        <v>34.625678999999998</v>
      </c>
      <c r="CZ45" s="4">
        <v>32.144283999999999</v>
      </c>
      <c r="DA45" s="4">
        <v>32.144283999999999</v>
      </c>
      <c r="DB45" s="4">
        <v>32.960000999999998</v>
      </c>
      <c r="DC45" s="4">
        <v>35.278393999999999</v>
      </c>
      <c r="DD45" s="4">
        <v>35.559316000000003</v>
      </c>
      <c r="DE45" s="4">
        <v>31.675284000000001</v>
      </c>
      <c r="DF45" s="4">
        <v>30.776492999999999</v>
      </c>
      <c r="DG45" s="4">
        <v>30.712220250000001</v>
      </c>
      <c r="DH45" s="4">
        <v>28.777173719139999</v>
      </c>
      <c r="DI45" s="4">
        <v>33.244190000000003</v>
      </c>
      <c r="DJ45" s="4">
        <v>32.208562999999998</v>
      </c>
      <c r="DK45" s="4">
        <v>32.160792000000001</v>
      </c>
      <c r="DL45" s="4">
        <v>35.288573</v>
      </c>
      <c r="DM45" s="4">
        <v>38.033544841995997</v>
      </c>
      <c r="DN45" s="4">
        <v>35.644902000000002</v>
      </c>
      <c r="DO45" s="4">
        <v>35.644970000000001</v>
      </c>
      <c r="DP45" s="4">
        <v>34.675379999999997</v>
      </c>
      <c r="DQ45" s="4">
        <v>34.761848999999998</v>
      </c>
      <c r="DR45" s="4">
        <v>32.387486000000003</v>
      </c>
      <c r="DS45" s="4">
        <v>36.171956999999999</v>
      </c>
      <c r="DT45" s="4">
        <v>32.364925999999997</v>
      </c>
      <c r="DU45" s="4">
        <v>32.249476999999999</v>
      </c>
      <c r="DV45" s="4">
        <v>33.151177032120003</v>
      </c>
      <c r="DW45" s="4">
        <v>31.899809000000001</v>
      </c>
      <c r="DX45" s="4">
        <v>31.944690999999999</v>
      </c>
      <c r="DY45" s="4">
        <v>31.967148999999999</v>
      </c>
      <c r="DZ45" s="4">
        <v>33.241041000000003</v>
      </c>
      <c r="EA45" s="4">
        <v>32.204265999999997</v>
      </c>
      <c r="EB45" s="4">
        <v>31.956647</v>
      </c>
      <c r="EC45" s="4">
        <v>33.007897</v>
      </c>
      <c r="ED45" s="4">
        <v>33.051130999999998</v>
      </c>
      <c r="EE45" s="4">
        <v>33.069018</v>
      </c>
      <c r="EF45" s="4">
        <v>35.293101066000006</v>
      </c>
      <c r="EG45" s="4">
        <v>33.138727000000003</v>
      </c>
      <c r="EH45" s="4">
        <v>35.754137</v>
      </c>
      <c r="EI45" s="4">
        <v>32.770572999999999</v>
      </c>
      <c r="EJ45" s="4">
        <v>36.881824000000002</v>
      </c>
      <c r="EK45" s="4">
        <v>31.038135</v>
      </c>
      <c r="EL45" s="4">
        <v>31.173615000000002</v>
      </c>
      <c r="EM45" s="4">
        <v>32.090961999999998</v>
      </c>
      <c r="EN45" s="4">
        <v>33.194868</v>
      </c>
      <c r="EO45" s="4">
        <v>34.361496000000002</v>
      </c>
      <c r="EP45" s="4">
        <v>34.361496000000002</v>
      </c>
      <c r="EQ45" s="4">
        <v>34.363531500000001</v>
      </c>
      <c r="ER45" s="4">
        <v>34.362845999999998</v>
      </c>
      <c r="ES45" s="4">
        <v>36.824191999999996</v>
      </c>
      <c r="ET45" s="4">
        <v>36.824191999999996</v>
      </c>
      <c r="EU45" s="4">
        <v>35.617117999999998</v>
      </c>
      <c r="EV45" s="4">
        <v>33.722518999999998</v>
      </c>
      <c r="EW45" s="4">
        <v>33.875382000000002</v>
      </c>
      <c r="EX45" s="4">
        <v>35.163713000000001</v>
      </c>
      <c r="EY45" s="4">
        <v>35.163713000000001</v>
      </c>
      <c r="EZ45" s="4">
        <v>35.341793000000003</v>
      </c>
      <c r="FA45" s="4">
        <v>31.104897333333337</v>
      </c>
      <c r="FB45" s="4">
        <v>34.464179000000001</v>
      </c>
      <c r="FC45" s="4">
        <v>38.026249579637003</v>
      </c>
      <c r="FD45" s="4">
        <v>34.615580999999999</v>
      </c>
      <c r="FE45" s="4">
        <v>38.026249579637003</v>
      </c>
      <c r="FF45" s="4">
        <v>34.361235999999998</v>
      </c>
      <c r="FG45" s="4">
        <v>32.619759999999999</v>
      </c>
      <c r="FH45" s="4">
        <v>34.006340000000002</v>
      </c>
      <c r="FI45" s="4">
        <v>31.584793000000001</v>
      </c>
      <c r="FJ45" s="4">
        <v>32.633370999999997</v>
      </c>
      <c r="FK45" s="4">
        <v>32.062942999999997</v>
      </c>
      <c r="FL45" s="4">
        <v>34.680830999999998</v>
      </c>
      <c r="FM45" s="4">
        <v>34.828792999999997</v>
      </c>
      <c r="FN45" s="4">
        <v>34.781165000000001</v>
      </c>
      <c r="FO45" s="4">
        <v>32.884898</v>
      </c>
      <c r="FP45" s="4">
        <v>32.884870999999997</v>
      </c>
      <c r="FQ45" s="4">
        <v>32.884888000000004</v>
      </c>
      <c r="FR45" s="4">
        <v>36.726354999999998</v>
      </c>
      <c r="FS45" s="4">
        <v>36.726354999999998</v>
      </c>
      <c r="FT45" s="4">
        <v>35.615504999999999</v>
      </c>
      <c r="FU45" s="4">
        <v>35.655982999999999</v>
      </c>
      <c r="FV45" s="4">
        <v>35.521231</v>
      </c>
      <c r="FW45" s="4">
        <v>35.615504999999999</v>
      </c>
      <c r="FX45" s="4">
        <v>32.167411999999999</v>
      </c>
      <c r="FY45" s="4">
        <v>36.204282999999997</v>
      </c>
      <c r="FZ45" s="4">
        <v>36.118952999999998</v>
      </c>
      <c r="GA45" s="4">
        <v>34.647505000000002</v>
      </c>
      <c r="GB45" s="4">
        <v>35.368625000000002</v>
      </c>
      <c r="GC45" s="4">
        <v>34.385505000000002</v>
      </c>
      <c r="GD45" s="4">
        <v>32.822833000000003</v>
      </c>
      <c r="GE45" s="4">
        <v>32.745891</v>
      </c>
      <c r="GF45" s="4">
        <v>32.755491999999997</v>
      </c>
      <c r="GG45" s="4">
        <v>31.199225999999999</v>
      </c>
      <c r="GH45" s="4">
        <v>30.975912000000001</v>
      </c>
      <c r="GI45" s="4">
        <v>31.044125999999999</v>
      </c>
      <c r="GJ45" s="4">
        <v>32.838366000000001</v>
      </c>
      <c r="GK45" s="4">
        <v>36.098843000000002</v>
      </c>
      <c r="GM45" s="3"/>
    </row>
    <row r="46" spans="2:195" x14ac:dyDescent="0.2">
      <c r="B46" s="1">
        <v>43384.895833333438</v>
      </c>
      <c r="C46" s="4">
        <v>31.095115499999999</v>
      </c>
      <c r="D46" s="4">
        <v>31.274118999999999</v>
      </c>
      <c r="E46" s="4">
        <v>31.245169000000001</v>
      </c>
      <c r="F46" s="4">
        <v>31.201743</v>
      </c>
      <c r="G46" s="4">
        <v>32.594034999999998</v>
      </c>
      <c r="H46" s="4">
        <v>35.038910999999999</v>
      </c>
      <c r="I46" s="4">
        <v>35.357419999999998</v>
      </c>
      <c r="J46" s="4">
        <v>35.234279999999998</v>
      </c>
      <c r="K46" s="4">
        <v>32.232771999999997</v>
      </c>
      <c r="L46" s="4">
        <v>32.422156999999999</v>
      </c>
      <c r="M46" s="4">
        <v>35.842387000000002</v>
      </c>
      <c r="N46" s="4">
        <v>35.474102999999999</v>
      </c>
      <c r="O46" s="4">
        <v>35.082129999999999</v>
      </c>
      <c r="P46" s="4">
        <v>35.365703000000003</v>
      </c>
      <c r="Q46" s="4">
        <v>33.580759999999998</v>
      </c>
      <c r="R46" s="4">
        <v>32.057818500000003</v>
      </c>
      <c r="S46" s="4">
        <v>32.113160000000001</v>
      </c>
      <c r="T46" s="4">
        <v>34.493763000000001</v>
      </c>
      <c r="U46" s="4">
        <v>32.804589999999997</v>
      </c>
      <c r="V46" s="4">
        <v>32.474373999999997</v>
      </c>
      <c r="W46" s="4">
        <v>32.440976500000005</v>
      </c>
      <c r="X46" s="4">
        <v>36.087358999999999</v>
      </c>
      <c r="Y46" s="4">
        <v>31.446075</v>
      </c>
      <c r="Z46" s="4">
        <v>33.474381999999999</v>
      </c>
      <c r="AA46" s="4">
        <v>32.915399000000001</v>
      </c>
      <c r="AB46" s="4">
        <v>31.897283999999999</v>
      </c>
      <c r="AC46" s="4">
        <v>34.585092750000001</v>
      </c>
      <c r="AD46" s="4">
        <v>34.647156000000003</v>
      </c>
      <c r="AE46" s="4">
        <v>31.924825999999999</v>
      </c>
      <c r="AF46" s="4">
        <v>35.491500000000002</v>
      </c>
      <c r="AG46" s="4">
        <v>34.588327999999997</v>
      </c>
      <c r="AH46" s="4">
        <v>31.778110666666667</v>
      </c>
      <c r="AI46" s="4">
        <v>31.860900000000001</v>
      </c>
      <c r="AJ46" s="4">
        <v>35.162635000000002</v>
      </c>
      <c r="AK46" s="4">
        <v>31.681788999999998</v>
      </c>
      <c r="AL46" s="4">
        <v>31.153036</v>
      </c>
      <c r="AM46" s="4">
        <v>34.052045</v>
      </c>
      <c r="AN46" s="4">
        <v>33.421933000000003</v>
      </c>
      <c r="AO46" s="4">
        <v>34.004683</v>
      </c>
      <c r="AP46" s="4">
        <v>33.007044</v>
      </c>
      <c r="AQ46" s="4">
        <v>32.29551</v>
      </c>
      <c r="AR46" s="4">
        <v>35.130026000000001</v>
      </c>
      <c r="AS46" s="4">
        <v>32.064535999999997</v>
      </c>
      <c r="AT46" s="4">
        <v>32.165537</v>
      </c>
      <c r="AU46" s="4">
        <v>32.226779999999998</v>
      </c>
      <c r="AV46" s="4">
        <v>32.471708999999997</v>
      </c>
      <c r="AW46" s="4">
        <v>32.247891000000003</v>
      </c>
      <c r="AX46" s="4">
        <v>32.155731000000003</v>
      </c>
      <c r="AY46" s="4">
        <v>35.138340999999997</v>
      </c>
      <c r="AZ46" s="4">
        <v>35.068752000000003</v>
      </c>
      <c r="BA46" s="4">
        <v>35.138061</v>
      </c>
      <c r="BB46" s="4">
        <v>35.138151999999998</v>
      </c>
      <c r="BC46" s="4">
        <v>30.902439999999999</v>
      </c>
      <c r="BD46" s="4">
        <v>34.022272000000001</v>
      </c>
      <c r="BE46" s="4">
        <v>33.963977</v>
      </c>
      <c r="BF46" s="4">
        <v>35.157235999999997</v>
      </c>
      <c r="BG46" s="4">
        <v>32.002431999999999</v>
      </c>
      <c r="BH46" s="4">
        <v>32.002431999999999</v>
      </c>
      <c r="BI46" s="4">
        <v>33.420195</v>
      </c>
      <c r="BJ46" s="4">
        <v>33.530723000000002</v>
      </c>
      <c r="BK46" s="4">
        <v>35.087518000000003</v>
      </c>
      <c r="BL46" s="4">
        <v>33.375852999999999</v>
      </c>
      <c r="BM46" s="4">
        <v>33.375852999999999</v>
      </c>
      <c r="BN46" s="4">
        <v>33.80301</v>
      </c>
      <c r="BO46" s="4">
        <v>34.911375</v>
      </c>
      <c r="BP46" s="4">
        <v>35.499441390444005</v>
      </c>
      <c r="BQ46" s="4">
        <v>33.035739999999997</v>
      </c>
      <c r="BR46" s="4">
        <v>34.037948999999998</v>
      </c>
      <c r="BS46" s="4">
        <v>33.851596999999998</v>
      </c>
      <c r="BT46" s="4">
        <v>35.087518000000003</v>
      </c>
      <c r="BU46" s="4">
        <v>32.471708999999997</v>
      </c>
      <c r="BV46" s="4">
        <v>32.331816000000003</v>
      </c>
      <c r="BW46" s="4">
        <v>35.226827</v>
      </c>
      <c r="BX46" s="4">
        <v>34.853755999999997</v>
      </c>
      <c r="BY46" s="4">
        <v>34.885001000000003</v>
      </c>
      <c r="BZ46" s="4">
        <v>32.911180999999999</v>
      </c>
      <c r="CA46" s="4">
        <v>33.598089000000002</v>
      </c>
      <c r="CB46" s="4">
        <v>32.474373999999997</v>
      </c>
      <c r="CC46" s="4">
        <v>32.023288000000001</v>
      </c>
      <c r="CD46" s="4">
        <v>30.539777338220002</v>
      </c>
      <c r="CE46" s="4">
        <v>33.231878000000002</v>
      </c>
      <c r="CF46" s="4">
        <v>32.164054</v>
      </c>
      <c r="CG46" s="4">
        <v>38.226040243775998</v>
      </c>
      <c r="CH46" s="4">
        <v>31.733319000000002</v>
      </c>
      <c r="CI46" s="4">
        <v>32.394691000000002</v>
      </c>
      <c r="CJ46" s="4">
        <v>32.299270666666665</v>
      </c>
      <c r="CK46" s="4">
        <v>33.390979000000002</v>
      </c>
      <c r="CL46" s="4">
        <v>35.399092000000003</v>
      </c>
      <c r="CM46" s="4">
        <v>35.50094</v>
      </c>
      <c r="CN46" s="4">
        <v>34.914158999999998</v>
      </c>
      <c r="CO46" s="4">
        <v>34.637393000000003</v>
      </c>
      <c r="CP46" s="4">
        <v>35.500999</v>
      </c>
      <c r="CQ46" s="4">
        <v>33.278979</v>
      </c>
      <c r="CR46" s="4">
        <v>33.375852999999999</v>
      </c>
      <c r="CS46" s="4">
        <v>32.914476000000001</v>
      </c>
      <c r="CT46" s="4">
        <v>35.668460000000003</v>
      </c>
      <c r="CU46" s="4">
        <v>35.715732000000003</v>
      </c>
      <c r="CV46" s="4">
        <v>32.12554633333334</v>
      </c>
      <c r="CW46" s="4">
        <v>34.624822000000002</v>
      </c>
      <c r="CX46" s="4">
        <v>34.077655</v>
      </c>
      <c r="CY46" s="4">
        <v>34.565334</v>
      </c>
      <c r="CZ46" s="4">
        <v>32.247891000000003</v>
      </c>
      <c r="DA46" s="4">
        <v>32.247891000000003</v>
      </c>
      <c r="DB46" s="4">
        <v>33.023999000000003</v>
      </c>
      <c r="DC46" s="4">
        <v>35.414355</v>
      </c>
      <c r="DD46" s="4">
        <v>35.665728000000001</v>
      </c>
      <c r="DE46" s="4">
        <v>31.886772000000001</v>
      </c>
      <c r="DF46" s="4">
        <v>30.81786</v>
      </c>
      <c r="DG46" s="4">
        <v>30.750694749999997</v>
      </c>
      <c r="DH46" s="4">
        <v>28.711327649935001</v>
      </c>
      <c r="DI46" s="4">
        <v>33.435374000000003</v>
      </c>
      <c r="DJ46" s="4">
        <v>32.288102000000002</v>
      </c>
      <c r="DK46" s="4">
        <v>32.238469000000002</v>
      </c>
      <c r="DL46" s="4">
        <v>34.595100000000002</v>
      </c>
      <c r="DM46" s="4">
        <v>38.192406825188002</v>
      </c>
      <c r="DN46" s="4">
        <v>35.752799000000003</v>
      </c>
      <c r="DO46" s="4">
        <v>35.752867000000002</v>
      </c>
      <c r="DP46" s="4">
        <v>34.842706999999997</v>
      </c>
      <c r="DQ46" s="4">
        <v>34.927092999999999</v>
      </c>
      <c r="DR46" s="4">
        <v>32.474373999999997</v>
      </c>
      <c r="DS46" s="4">
        <v>35.939121999999998</v>
      </c>
      <c r="DT46" s="4">
        <v>32.471708999999997</v>
      </c>
      <c r="DU46" s="4">
        <v>32.357183999999997</v>
      </c>
      <c r="DV46" s="4">
        <v>33.243188676264005</v>
      </c>
      <c r="DW46" s="4">
        <v>31.996897000000001</v>
      </c>
      <c r="DX46" s="4">
        <v>32.033408000000001</v>
      </c>
      <c r="DY46" s="4">
        <v>32.098920999999997</v>
      </c>
      <c r="DZ46" s="4">
        <v>33.398524000000002</v>
      </c>
      <c r="EA46" s="4">
        <v>32.259456</v>
      </c>
      <c r="EB46" s="4">
        <v>32.007187999999999</v>
      </c>
      <c r="EC46" s="4">
        <v>33.069623999999997</v>
      </c>
      <c r="ED46" s="4">
        <v>33.077613999999997</v>
      </c>
      <c r="EE46" s="4">
        <v>33.080866999999998</v>
      </c>
      <c r="EF46" s="4">
        <v>35.18123095368</v>
      </c>
      <c r="EG46" s="4">
        <v>33.157201000000001</v>
      </c>
      <c r="EH46" s="4">
        <v>35.545219000000003</v>
      </c>
      <c r="EI46" s="4">
        <v>32.858156000000001</v>
      </c>
      <c r="EJ46" s="4">
        <v>36.584135000000003</v>
      </c>
      <c r="EK46" s="4">
        <v>31.060583000000001</v>
      </c>
      <c r="EL46" s="4">
        <v>31.206001000000001</v>
      </c>
      <c r="EM46" s="4">
        <v>32.228954000000002</v>
      </c>
      <c r="EN46" s="4">
        <v>33.387456</v>
      </c>
      <c r="EO46" s="4">
        <v>33.80301</v>
      </c>
      <c r="EP46" s="4">
        <v>33.80301</v>
      </c>
      <c r="EQ46" s="4">
        <v>34.540813</v>
      </c>
      <c r="ER46" s="4">
        <v>34.540126000000001</v>
      </c>
      <c r="ES46" s="4">
        <v>36.074153000000003</v>
      </c>
      <c r="ET46" s="4">
        <v>36.074153000000003</v>
      </c>
      <c r="EU46" s="4">
        <v>35.561571999999998</v>
      </c>
      <c r="EV46" s="4">
        <v>33.894401999999999</v>
      </c>
      <c r="EW46" s="4">
        <v>33.644466000000001</v>
      </c>
      <c r="EX46" s="4">
        <v>35.087518000000003</v>
      </c>
      <c r="EY46" s="4">
        <v>35.087518000000003</v>
      </c>
      <c r="EZ46" s="4">
        <v>35.467382000000001</v>
      </c>
      <c r="FA46" s="4">
        <v>31.435366333333334</v>
      </c>
      <c r="FB46" s="4">
        <v>34.637393000000003</v>
      </c>
      <c r="FC46" s="4">
        <v>38.185081091311005</v>
      </c>
      <c r="FD46" s="4">
        <v>33.949311999999999</v>
      </c>
      <c r="FE46" s="4">
        <v>38.185081091311005</v>
      </c>
      <c r="FF46" s="4">
        <v>34.538511</v>
      </c>
      <c r="FG46" s="4">
        <v>32.718221999999997</v>
      </c>
      <c r="FH46" s="4">
        <v>34.201483000000003</v>
      </c>
      <c r="FI46" s="4">
        <v>31.644597000000001</v>
      </c>
      <c r="FJ46" s="4">
        <v>32.730342</v>
      </c>
      <c r="FK46" s="4">
        <v>32.273513999999999</v>
      </c>
      <c r="FL46" s="4">
        <v>34.835746</v>
      </c>
      <c r="FM46" s="4">
        <v>34.997118999999998</v>
      </c>
      <c r="FN46" s="4">
        <v>34.949942</v>
      </c>
      <c r="FO46" s="4">
        <v>32.979672999999998</v>
      </c>
      <c r="FP46" s="4">
        <v>32.979646000000002</v>
      </c>
      <c r="FQ46" s="4">
        <v>32.979663000000002</v>
      </c>
      <c r="FR46" s="4">
        <v>36.121144999999999</v>
      </c>
      <c r="FS46" s="4">
        <v>36.121144999999999</v>
      </c>
      <c r="FT46" s="4">
        <v>35.400483000000001</v>
      </c>
      <c r="FU46" s="4">
        <v>35.439880000000002</v>
      </c>
      <c r="FV46" s="4">
        <v>35.305549999999997</v>
      </c>
      <c r="FW46" s="4">
        <v>35.400483000000001</v>
      </c>
      <c r="FX46" s="4">
        <v>31.750926</v>
      </c>
      <c r="FY46" s="4">
        <v>36.338554999999999</v>
      </c>
      <c r="FZ46" s="4">
        <v>36.264710000000001</v>
      </c>
      <c r="GA46" s="4">
        <v>33.454653999999998</v>
      </c>
      <c r="GB46" s="4">
        <v>35.550091000000002</v>
      </c>
      <c r="GC46" s="4">
        <v>34.353414999999998</v>
      </c>
      <c r="GD46" s="4">
        <v>32.916471000000001</v>
      </c>
      <c r="GE46" s="4">
        <v>32.839207500000001</v>
      </c>
      <c r="GF46" s="4">
        <v>32.680543</v>
      </c>
      <c r="GG46" s="4">
        <v>31.179535999999999</v>
      </c>
      <c r="GH46" s="4">
        <v>31.027510499999998</v>
      </c>
      <c r="GI46" s="4">
        <v>31.096713000000001</v>
      </c>
      <c r="GJ46" s="4">
        <v>32.925964</v>
      </c>
      <c r="GK46" s="4">
        <v>35.868288</v>
      </c>
      <c r="GM46" s="3"/>
    </row>
    <row r="47" spans="2:195" x14ac:dyDescent="0.2">
      <c r="B47" s="1">
        <v>43384.916666666773</v>
      </c>
      <c r="C47" s="4">
        <v>31.086933999999999</v>
      </c>
      <c r="D47" s="4">
        <v>31.263998000000001</v>
      </c>
      <c r="E47" s="4">
        <v>31.235886000000001</v>
      </c>
      <c r="F47" s="4">
        <v>31.193716999999999</v>
      </c>
      <c r="G47" s="4">
        <v>32.628734000000001</v>
      </c>
      <c r="H47" s="4">
        <v>35.356262000000001</v>
      </c>
      <c r="I47" s="4">
        <v>35.503444999999999</v>
      </c>
      <c r="J47" s="4">
        <v>35.411864000000001</v>
      </c>
      <c r="K47" s="4">
        <v>32.257170000000002</v>
      </c>
      <c r="L47" s="4">
        <v>32.369843000000003</v>
      </c>
      <c r="M47" s="4">
        <v>35.910699000000001</v>
      </c>
      <c r="N47" s="4">
        <v>35.531849999999999</v>
      </c>
      <c r="O47" s="4">
        <v>35.089883999999998</v>
      </c>
      <c r="P47" s="4">
        <v>35.432341999999998</v>
      </c>
      <c r="Q47" s="4">
        <v>33.626302000000003</v>
      </c>
      <c r="R47" s="4">
        <v>32.459976499999996</v>
      </c>
      <c r="S47" s="4">
        <v>32.507100999999999</v>
      </c>
      <c r="T47" s="4">
        <v>34.554110999999999</v>
      </c>
      <c r="U47" s="4">
        <v>32.888703</v>
      </c>
      <c r="V47" s="4">
        <v>32.519615999999999</v>
      </c>
      <c r="W47" s="4">
        <v>32.492504999999994</v>
      </c>
      <c r="X47" s="4">
        <v>36.189058000000003</v>
      </c>
      <c r="Y47" s="4">
        <v>31.519157</v>
      </c>
      <c r="Z47" s="4">
        <v>33.585825</v>
      </c>
      <c r="AA47" s="4">
        <v>32.975436000000002</v>
      </c>
      <c r="AB47" s="4">
        <v>31.952684000000001</v>
      </c>
      <c r="AC47" s="4">
        <v>34.619719500000002</v>
      </c>
      <c r="AD47" s="4">
        <v>34.684201999999999</v>
      </c>
      <c r="AE47" s="4">
        <v>31.967939000000001</v>
      </c>
      <c r="AF47" s="4">
        <v>35.609360000000002</v>
      </c>
      <c r="AG47" s="4">
        <v>34.645940000000003</v>
      </c>
      <c r="AH47" s="4">
        <v>31.857624999999999</v>
      </c>
      <c r="AI47" s="4">
        <v>31.940398999999999</v>
      </c>
      <c r="AJ47" s="4">
        <v>35.257748999999997</v>
      </c>
      <c r="AK47" s="4">
        <v>31.731826000000002</v>
      </c>
      <c r="AL47" s="4">
        <v>31.206288000000001</v>
      </c>
      <c r="AM47" s="4">
        <v>34.122266000000003</v>
      </c>
      <c r="AN47" s="4">
        <v>33.473829000000002</v>
      </c>
      <c r="AO47" s="4">
        <v>34.093423999999999</v>
      </c>
      <c r="AP47" s="4">
        <v>33.069128999999997</v>
      </c>
      <c r="AQ47" s="4">
        <v>32.374758</v>
      </c>
      <c r="AR47" s="4">
        <v>35.117632999999998</v>
      </c>
      <c r="AS47" s="4">
        <v>32.104550000000003</v>
      </c>
      <c r="AT47" s="4">
        <v>32.190106</v>
      </c>
      <c r="AU47" s="4">
        <v>32.268830999999999</v>
      </c>
      <c r="AV47" s="4">
        <v>32.533090000000001</v>
      </c>
      <c r="AW47" s="4">
        <v>32.290146</v>
      </c>
      <c r="AX47" s="4">
        <v>32.19714175</v>
      </c>
      <c r="AY47" s="4">
        <v>35.228732999999998</v>
      </c>
      <c r="AZ47" s="4">
        <v>35.164831999999997</v>
      </c>
      <c r="BA47" s="4">
        <v>35.228451999999997</v>
      </c>
      <c r="BB47" s="4">
        <v>35.228543000000002</v>
      </c>
      <c r="BC47" s="4">
        <v>30.824909000000002</v>
      </c>
      <c r="BD47" s="4">
        <v>34.142181999999998</v>
      </c>
      <c r="BE47" s="4">
        <v>34.054220000000001</v>
      </c>
      <c r="BF47" s="4">
        <v>35.217678999999997</v>
      </c>
      <c r="BG47" s="4">
        <v>32.045243999999997</v>
      </c>
      <c r="BH47" s="4">
        <v>32.045243999999997</v>
      </c>
      <c r="BI47" s="4">
        <v>33.500878999999998</v>
      </c>
      <c r="BJ47" s="4">
        <v>33.613513333333337</v>
      </c>
      <c r="BK47" s="4">
        <v>35.075512000000003</v>
      </c>
      <c r="BL47" s="4">
        <v>33.477488000000001</v>
      </c>
      <c r="BM47" s="4">
        <v>33.477488000000001</v>
      </c>
      <c r="BN47" s="4">
        <v>33.709980999999999</v>
      </c>
      <c r="BO47" s="4">
        <v>35.005395999999998</v>
      </c>
      <c r="BP47" s="4">
        <v>35.537398684998003</v>
      </c>
      <c r="BQ47" s="4">
        <v>33.074589000000003</v>
      </c>
      <c r="BR47" s="4">
        <v>34.063316</v>
      </c>
      <c r="BS47" s="4">
        <v>33.892592</v>
      </c>
      <c r="BT47" s="4">
        <v>35.075512000000003</v>
      </c>
      <c r="BU47" s="4">
        <v>32.533090000000001</v>
      </c>
      <c r="BV47" s="4">
        <v>32.394177000000006</v>
      </c>
      <c r="BW47" s="4">
        <v>35.145502999999998</v>
      </c>
      <c r="BX47" s="4">
        <v>34.843974000000003</v>
      </c>
      <c r="BY47" s="4">
        <v>34.872874000000003</v>
      </c>
      <c r="BZ47" s="4">
        <v>32.999198999999997</v>
      </c>
      <c r="CA47" s="4">
        <v>33.681589000000002</v>
      </c>
      <c r="CB47" s="4">
        <v>32.519615999999999</v>
      </c>
      <c r="CC47" s="4">
        <v>32.101531000000001</v>
      </c>
      <c r="CD47" s="4">
        <v>30.721003265170001</v>
      </c>
      <c r="CE47" s="4">
        <v>33.248637000000002</v>
      </c>
      <c r="CF47" s="4">
        <v>32.235771</v>
      </c>
      <c r="CG47" s="4">
        <v>38.333766333311999</v>
      </c>
      <c r="CH47" s="4">
        <v>31.802582999999998</v>
      </c>
      <c r="CI47" s="4">
        <v>32.429180000000002</v>
      </c>
      <c r="CJ47" s="4">
        <v>32.323080666666669</v>
      </c>
      <c r="CK47" s="4">
        <v>33.481993000000003</v>
      </c>
      <c r="CL47" s="4">
        <v>35.505009999999999</v>
      </c>
      <c r="CM47" s="4">
        <v>35.617286</v>
      </c>
      <c r="CN47" s="4">
        <v>35.007550000000002</v>
      </c>
      <c r="CO47" s="4">
        <v>34.730212000000002</v>
      </c>
      <c r="CP47" s="4">
        <v>35.617345999999998</v>
      </c>
      <c r="CQ47" s="4">
        <v>33.384912999999997</v>
      </c>
      <c r="CR47" s="4">
        <v>33.477488000000001</v>
      </c>
      <c r="CS47" s="4">
        <v>32.967576000000001</v>
      </c>
      <c r="CT47" s="4">
        <v>35.719684999999998</v>
      </c>
      <c r="CU47" s="4">
        <v>35.762802000000001</v>
      </c>
      <c r="CV47" s="4">
        <v>32.148540666666669</v>
      </c>
      <c r="CW47" s="4">
        <v>34.648594000000003</v>
      </c>
      <c r="CX47" s="4">
        <v>34.165933000000003</v>
      </c>
      <c r="CY47" s="4">
        <v>34.595334000000001</v>
      </c>
      <c r="CZ47" s="4">
        <v>32.290146</v>
      </c>
      <c r="DA47" s="4">
        <v>32.290146</v>
      </c>
      <c r="DB47" s="4">
        <v>33.097051999999998</v>
      </c>
      <c r="DC47" s="4">
        <v>35.476548000000001</v>
      </c>
      <c r="DD47" s="4">
        <v>35.701661999999999</v>
      </c>
      <c r="DE47" s="4">
        <v>31.946497999999998</v>
      </c>
      <c r="DF47" s="4">
        <v>30.867169000000001</v>
      </c>
      <c r="DG47" s="4">
        <v>30.799951750000002</v>
      </c>
      <c r="DH47" s="4">
        <v>28.767705639675</v>
      </c>
      <c r="DI47" s="4">
        <v>33.544552000000003</v>
      </c>
      <c r="DJ47" s="4">
        <v>32.313870000000001</v>
      </c>
      <c r="DK47" s="4">
        <v>32.259264999999999</v>
      </c>
      <c r="DL47" s="4">
        <v>34.585135999999999</v>
      </c>
      <c r="DM47" s="4">
        <v>38.300038131256002</v>
      </c>
      <c r="DN47" s="4">
        <v>35.817563999999997</v>
      </c>
      <c r="DO47" s="4">
        <v>35.817632000000003</v>
      </c>
      <c r="DP47" s="4">
        <v>34.934769000000003</v>
      </c>
      <c r="DQ47" s="4">
        <v>35.017536999999997</v>
      </c>
      <c r="DR47" s="4">
        <v>32.519615999999999</v>
      </c>
      <c r="DS47" s="4">
        <v>35.832515000000001</v>
      </c>
      <c r="DT47" s="4">
        <v>32.533090000000001</v>
      </c>
      <c r="DU47" s="4">
        <v>32.418461000000001</v>
      </c>
      <c r="DV47" s="4">
        <v>33.302555984880001</v>
      </c>
      <c r="DW47" s="4">
        <v>32.048251</v>
      </c>
      <c r="DX47" s="4">
        <v>32.086973999999998</v>
      </c>
      <c r="DY47" s="4">
        <v>32.143788999999998</v>
      </c>
      <c r="DZ47" s="4">
        <v>33.596713999999999</v>
      </c>
      <c r="EA47" s="4">
        <v>32.322653000000003</v>
      </c>
      <c r="EB47" s="4">
        <v>32.066997000000001</v>
      </c>
      <c r="EC47" s="4">
        <v>33.322355000000002</v>
      </c>
      <c r="ED47" s="4">
        <v>33.229526999999997</v>
      </c>
      <c r="EE47" s="4">
        <v>33.190852999999997</v>
      </c>
      <c r="EF47" s="4">
        <v>35.268665473680002</v>
      </c>
      <c r="EG47" s="4">
        <v>33.177501999999997</v>
      </c>
      <c r="EH47" s="4">
        <v>35.476312999999998</v>
      </c>
      <c r="EI47" s="4">
        <v>32.904446</v>
      </c>
      <c r="EJ47" s="4">
        <v>36.549863000000002</v>
      </c>
      <c r="EK47" s="4">
        <v>31.027867000000001</v>
      </c>
      <c r="EL47" s="4">
        <v>31.177720999999998</v>
      </c>
      <c r="EM47" s="4">
        <v>32.278266000000002</v>
      </c>
      <c r="EN47" s="4">
        <v>33.489285000000002</v>
      </c>
      <c r="EO47" s="4">
        <v>33.709980999999999</v>
      </c>
      <c r="EP47" s="4">
        <v>33.709980999999999</v>
      </c>
      <c r="EQ47" s="4">
        <v>34.637981499999995</v>
      </c>
      <c r="ER47" s="4">
        <v>34.637293</v>
      </c>
      <c r="ES47" s="4">
        <v>35.986265000000003</v>
      </c>
      <c r="ET47" s="4">
        <v>35.986265000000003</v>
      </c>
      <c r="EU47" s="4">
        <v>35.620838999999997</v>
      </c>
      <c r="EV47" s="4">
        <v>33.941899999999997</v>
      </c>
      <c r="EW47" s="4">
        <v>33.764837</v>
      </c>
      <c r="EX47" s="4">
        <v>35.075512000000003</v>
      </c>
      <c r="EY47" s="4">
        <v>35.075512000000003</v>
      </c>
      <c r="EZ47" s="4">
        <v>35.549666999999999</v>
      </c>
      <c r="FA47" s="4">
        <v>31.508473999999996</v>
      </c>
      <c r="FB47" s="4">
        <v>34.730212000000002</v>
      </c>
      <c r="FC47" s="4">
        <v>38.292691752482007</v>
      </c>
      <c r="FD47" s="4">
        <v>33.992314999999998</v>
      </c>
      <c r="FE47" s="4">
        <v>38.292691752482007</v>
      </c>
      <c r="FF47" s="4">
        <v>34.635675999999997</v>
      </c>
      <c r="FG47" s="4">
        <v>32.755108999999997</v>
      </c>
      <c r="FH47" s="4">
        <v>34.320391999999998</v>
      </c>
      <c r="FI47" s="4">
        <v>31.697179999999999</v>
      </c>
      <c r="FJ47" s="4">
        <v>32.802283000000003</v>
      </c>
      <c r="FK47" s="4">
        <v>32.335434999999997</v>
      </c>
      <c r="FL47" s="4">
        <v>34.950980000000001</v>
      </c>
      <c r="FM47" s="4">
        <v>35.097257999999997</v>
      </c>
      <c r="FN47" s="4">
        <v>35.050232999999999</v>
      </c>
      <c r="FO47" s="4">
        <v>33.038117</v>
      </c>
      <c r="FP47" s="4">
        <v>33.038089999999997</v>
      </c>
      <c r="FQ47" s="4">
        <v>33.038106999999997</v>
      </c>
      <c r="FR47" s="4">
        <v>35.829619000000001</v>
      </c>
      <c r="FS47" s="4">
        <v>35.829619000000001</v>
      </c>
      <c r="FT47" s="4">
        <v>35.313324999999999</v>
      </c>
      <c r="FU47" s="4">
        <v>35.352048000000003</v>
      </c>
      <c r="FV47" s="4">
        <v>35.218443000000001</v>
      </c>
      <c r="FW47" s="4">
        <v>35.313324999999999</v>
      </c>
      <c r="FX47" s="4">
        <v>31.743403000000001</v>
      </c>
      <c r="FY47" s="4">
        <v>36.439278000000002</v>
      </c>
      <c r="FZ47" s="4">
        <v>36.369061000000002</v>
      </c>
      <c r="GA47" s="4">
        <v>33.356644000000003</v>
      </c>
      <c r="GB47" s="4">
        <v>35.616833999999997</v>
      </c>
      <c r="GC47" s="4">
        <v>34.403579000000001</v>
      </c>
      <c r="GD47" s="4">
        <v>32.977744999999999</v>
      </c>
      <c r="GE47" s="4">
        <v>32.899984000000003</v>
      </c>
      <c r="GF47" s="4">
        <v>32.744714999999999</v>
      </c>
      <c r="GG47" s="4">
        <v>31.134682999999999</v>
      </c>
      <c r="GH47" s="4">
        <v>31.065515999999999</v>
      </c>
      <c r="GI47" s="4">
        <v>31.137467000000001</v>
      </c>
      <c r="GJ47" s="4">
        <v>32.986797000000003</v>
      </c>
      <c r="GK47" s="4">
        <v>35.764116999999999</v>
      </c>
      <c r="GM47" s="3"/>
    </row>
    <row r="48" spans="2:195" x14ac:dyDescent="0.2">
      <c r="B48" s="1">
        <v>43384.937500000109</v>
      </c>
      <c r="C48" s="4">
        <v>30.946345000000001</v>
      </c>
      <c r="D48" s="4">
        <v>31.120106</v>
      </c>
      <c r="E48" s="4">
        <v>31.093167999999999</v>
      </c>
      <c r="F48" s="4">
        <v>31.052759999999999</v>
      </c>
      <c r="G48" s="4">
        <v>32.496129000000003</v>
      </c>
      <c r="H48" s="4">
        <v>35.269464999999997</v>
      </c>
      <c r="I48" s="4">
        <v>35.428006000000003</v>
      </c>
      <c r="J48" s="4">
        <v>35.343806999999998</v>
      </c>
      <c r="K48" s="4">
        <v>32.148133000000001</v>
      </c>
      <c r="L48" s="4">
        <v>32.230901000000003</v>
      </c>
      <c r="M48" s="4">
        <v>35.983918000000003</v>
      </c>
      <c r="N48" s="4">
        <v>35.663924999999999</v>
      </c>
      <c r="O48" s="4">
        <v>34.977469999999997</v>
      </c>
      <c r="P48" s="4">
        <v>35.332362000000003</v>
      </c>
      <c r="Q48" s="4">
        <v>33.453853000000002</v>
      </c>
      <c r="R48" s="4">
        <v>32.180507500000004</v>
      </c>
      <c r="S48" s="4">
        <v>32.234999999999999</v>
      </c>
      <c r="T48" s="4">
        <v>34.496209999999998</v>
      </c>
      <c r="U48" s="4">
        <v>32.736066000000001</v>
      </c>
      <c r="V48" s="4">
        <v>32.391033</v>
      </c>
      <c r="W48" s="4">
        <v>32.356189999999998</v>
      </c>
      <c r="X48" s="4">
        <v>36.214174999999997</v>
      </c>
      <c r="Y48" s="4">
        <v>31.347697</v>
      </c>
      <c r="Z48" s="4">
        <v>33.311875999999998</v>
      </c>
      <c r="AA48" s="4">
        <v>32.810657999999997</v>
      </c>
      <c r="AB48" s="4">
        <v>31.836514000000001</v>
      </c>
      <c r="AC48" s="4">
        <v>34.505372749999999</v>
      </c>
      <c r="AD48" s="4">
        <v>34.571499000000003</v>
      </c>
      <c r="AE48" s="4">
        <v>31.844944999999999</v>
      </c>
      <c r="AF48" s="4">
        <v>35.492027999999998</v>
      </c>
      <c r="AG48" s="4">
        <v>34.584665999999999</v>
      </c>
      <c r="AH48" s="4">
        <v>31.701999666666666</v>
      </c>
      <c r="AI48" s="4">
        <v>31.784680999999999</v>
      </c>
      <c r="AJ48" s="4">
        <v>35.171385000000001</v>
      </c>
      <c r="AK48" s="4">
        <v>31.620338</v>
      </c>
      <c r="AL48" s="4">
        <v>31.095293999999999</v>
      </c>
      <c r="AM48" s="4">
        <v>34.034680000000002</v>
      </c>
      <c r="AN48" s="4">
        <v>33.305810999999999</v>
      </c>
      <c r="AO48" s="4">
        <v>34.092516000000003</v>
      </c>
      <c r="AP48" s="4">
        <v>32.898574000000004</v>
      </c>
      <c r="AQ48" s="4">
        <v>32.226416</v>
      </c>
      <c r="AR48" s="4">
        <v>34.923181999999997</v>
      </c>
      <c r="AS48" s="4">
        <v>31.977006500000002</v>
      </c>
      <c r="AT48" s="4">
        <v>32.079765000000002</v>
      </c>
      <c r="AU48" s="4">
        <v>32.138838999999997</v>
      </c>
      <c r="AV48" s="4">
        <v>32.390562000000003</v>
      </c>
      <c r="AW48" s="4">
        <v>32.160187000000001</v>
      </c>
      <c r="AX48" s="4">
        <v>32.066772</v>
      </c>
      <c r="AY48" s="4">
        <v>35.223914999999998</v>
      </c>
      <c r="AZ48" s="4">
        <v>35.179214000000002</v>
      </c>
      <c r="BA48" s="4">
        <v>35.223635000000002</v>
      </c>
      <c r="BB48" s="4">
        <v>35.223725999999999</v>
      </c>
      <c r="BC48" s="4">
        <v>30.752497000000002</v>
      </c>
      <c r="BD48" s="4">
        <v>33.984676999999998</v>
      </c>
      <c r="BE48" s="4">
        <v>33.888672999999997</v>
      </c>
      <c r="BF48" s="4">
        <v>35.096032000000001</v>
      </c>
      <c r="BG48" s="4">
        <v>31.922768999999999</v>
      </c>
      <c r="BH48" s="4">
        <v>31.922768999999999</v>
      </c>
      <c r="BI48" s="4">
        <v>33.368169999999999</v>
      </c>
      <c r="BJ48" s="4">
        <v>33.575567666666664</v>
      </c>
      <c r="BK48" s="4">
        <v>34.882803000000003</v>
      </c>
      <c r="BL48" s="4">
        <v>33.221142</v>
      </c>
      <c r="BM48" s="4">
        <v>33.221142</v>
      </c>
      <c r="BN48" s="4">
        <v>33.432119999999998</v>
      </c>
      <c r="BO48" s="4">
        <v>34.906725000000002</v>
      </c>
      <c r="BP48" s="4">
        <v>35.421923303901004</v>
      </c>
      <c r="BQ48" s="4">
        <v>32.904527000000002</v>
      </c>
      <c r="BR48" s="4">
        <v>33.866982</v>
      </c>
      <c r="BS48" s="4">
        <v>33.712266999999997</v>
      </c>
      <c r="BT48" s="4">
        <v>34.882803000000003</v>
      </c>
      <c r="BU48" s="4">
        <v>32.390562000000003</v>
      </c>
      <c r="BV48" s="4">
        <v>32.251454333333335</v>
      </c>
      <c r="BW48" s="4">
        <v>34.869636</v>
      </c>
      <c r="BX48" s="4">
        <v>34.660902</v>
      </c>
      <c r="BY48" s="4">
        <v>34.687040000000003</v>
      </c>
      <c r="BZ48" s="4">
        <v>32.848526</v>
      </c>
      <c r="CA48" s="4">
        <v>33.646068999999997</v>
      </c>
      <c r="CB48" s="4">
        <v>32.391033</v>
      </c>
      <c r="CC48" s="4">
        <v>31.902494999999998</v>
      </c>
      <c r="CD48" s="4">
        <v>30.586149558984996</v>
      </c>
      <c r="CE48" s="4">
        <v>32.996637999999997</v>
      </c>
      <c r="CF48" s="4">
        <v>32.056381999999999</v>
      </c>
      <c r="CG48" s="4">
        <v>38.360371867199994</v>
      </c>
      <c r="CH48" s="4">
        <v>31.616128</v>
      </c>
      <c r="CI48" s="4">
        <v>32.346276000000003</v>
      </c>
      <c r="CJ48" s="4">
        <v>32.25859066666667</v>
      </c>
      <c r="CK48" s="4">
        <v>33.216773000000003</v>
      </c>
      <c r="CL48" s="4">
        <v>35.391401000000002</v>
      </c>
      <c r="CM48" s="4">
        <v>35.500051999999997</v>
      </c>
      <c r="CN48" s="4">
        <v>34.908785999999999</v>
      </c>
      <c r="CO48" s="4">
        <v>34.626111000000002</v>
      </c>
      <c r="CP48" s="4">
        <v>35.500110999999997</v>
      </c>
      <c r="CQ48" s="4">
        <v>33.121775999999997</v>
      </c>
      <c r="CR48" s="4">
        <v>33.221142</v>
      </c>
      <c r="CS48" s="4">
        <v>32.806583000000003</v>
      </c>
      <c r="CT48" s="4">
        <v>35.745674000000001</v>
      </c>
      <c r="CU48" s="4">
        <v>35.784458999999998</v>
      </c>
      <c r="CV48" s="4">
        <v>32.03992366666666</v>
      </c>
      <c r="CW48" s="4">
        <v>34.455764000000002</v>
      </c>
      <c r="CX48" s="4">
        <v>34.185536999999997</v>
      </c>
      <c r="CY48" s="4">
        <v>34.406467999999997</v>
      </c>
      <c r="CZ48" s="4">
        <v>32.160187000000001</v>
      </c>
      <c r="DA48" s="4">
        <v>32.160187000000001</v>
      </c>
      <c r="DB48" s="4">
        <v>32.951816000000001</v>
      </c>
      <c r="DC48" s="4">
        <v>35.352224999999997</v>
      </c>
      <c r="DD48" s="4">
        <v>35.561351999999999</v>
      </c>
      <c r="DE48" s="4">
        <v>31.815235000000001</v>
      </c>
      <c r="DF48" s="4">
        <v>30.796939999999999</v>
      </c>
      <c r="DG48" s="4">
        <v>30.732335750000001</v>
      </c>
      <c r="DH48" s="4">
        <v>28.668966845669999</v>
      </c>
      <c r="DI48" s="4">
        <v>33.407344000000002</v>
      </c>
      <c r="DJ48" s="4">
        <v>32.199086999999999</v>
      </c>
      <c r="DK48" s="4">
        <v>32.149470000000001</v>
      </c>
      <c r="DL48" s="4">
        <v>35.143208999999999</v>
      </c>
      <c r="DM48" s="4">
        <v>38.3266202561</v>
      </c>
      <c r="DN48" s="4">
        <v>35.740498000000002</v>
      </c>
      <c r="DO48" s="4">
        <v>35.740566000000001</v>
      </c>
      <c r="DP48" s="4">
        <v>34.833444999999998</v>
      </c>
      <c r="DQ48" s="4">
        <v>34.918335999999996</v>
      </c>
      <c r="DR48" s="4">
        <v>32.391033</v>
      </c>
      <c r="DS48" s="4">
        <v>35.488351000000002</v>
      </c>
      <c r="DT48" s="4">
        <v>32.390562000000003</v>
      </c>
      <c r="DU48" s="4">
        <v>32.276161999999999</v>
      </c>
      <c r="DV48" s="4">
        <v>33.120426126312005</v>
      </c>
      <c r="DW48" s="4">
        <v>31.926784999999999</v>
      </c>
      <c r="DX48" s="4">
        <v>31.961718000000001</v>
      </c>
      <c r="DY48" s="4">
        <v>32.001773</v>
      </c>
      <c r="DZ48" s="4">
        <v>33.449236999999997</v>
      </c>
      <c r="EA48" s="4">
        <v>32.181809000000001</v>
      </c>
      <c r="EB48" s="4">
        <v>31.943809999999999</v>
      </c>
      <c r="EC48" s="4">
        <v>33.176873000000001</v>
      </c>
      <c r="ED48" s="4">
        <v>33.089829999999999</v>
      </c>
      <c r="EE48" s="4">
        <v>33.053566000000004</v>
      </c>
      <c r="EF48" s="4">
        <v>35.231471771279999</v>
      </c>
      <c r="EG48" s="4">
        <v>32.933990999999999</v>
      </c>
      <c r="EH48" s="4">
        <v>35.198534000000002</v>
      </c>
      <c r="EI48" s="4">
        <v>32.745103</v>
      </c>
      <c r="EJ48" s="4">
        <v>36.223871000000003</v>
      </c>
      <c r="EK48" s="4">
        <v>31.320415000000001</v>
      </c>
      <c r="EL48" s="4">
        <v>31.386015</v>
      </c>
      <c r="EM48" s="4">
        <v>32.132688999999999</v>
      </c>
      <c r="EN48" s="4">
        <v>33.353754000000002</v>
      </c>
      <c r="EO48" s="4">
        <v>33.432119999999998</v>
      </c>
      <c r="EP48" s="4">
        <v>33.432119999999998</v>
      </c>
      <c r="EQ48" s="4">
        <v>34.5236205</v>
      </c>
      <c r="ER48" s="4">
        <v>34.522934999999997</v>
      </c>
      <c r="ES48" s="4">
        <v>36.403562999999998</v>
      </c>
      <c r="ET48" s="4">
        <v>36.403562999999998</v>
      </c>
      <c r="EU48" s="4">
        <v>35.634920000000001</v>
      </c>
      <c r="EV48" s="4">
        <v>33.766213999999998</v>
      </c>
      <c r="EW48" s="4">
        <v>33.883712000000003</v>
      </c>
      <c r="EX48" s="4">
        <v>34.882803000000003</v>
      </c>
      <c r="EY48" s="4">
        <v>34.882803000000003</v>
      </c>
      <c r="EZ48" s="4">
        <v>35.458092000000001</v>
      </c>
      <c r="FA48" s="4">
        <v>31.336980999999998</v>
      </c>
      <c r="FB48" s="4">
        <v>34.626111000000002</v>
      </c>
      <c r="FC48" s="4">
        <v>38.319268778575001</v>
      </c>
      <c r="FD48" s="4">
        <v>34.592233</v>
      </c>
      <c r="FE48" s="4">
        <v>38.319268778575001</v>
      </c>
      <c r="FF48" s="4">
        <v>34.521323000000002</v>
      </c>
      <c r="FG48" s="4">
        <v>32.613695999999997</v>
      </c>
      <c r="FH48" s="4">
        <v>34.173251999999998</v>
      </c>
      <c r="FI48" s="4">
        <v>31.572209000000001</v>
      </c>
      <c r="FJ48" s="4">
        <v>32.654780000000002</v>
      </c>
      <c r="FK48" s="4">
        <v>32.204163000000001</v>
      </c>
      <c r="FL48" s="4">
        <v>35.029947999999997</v>
      </c>
      <c r="FM48" s="4">
        <v>35.018369</v>
      </c>
      <c r="FN48" s="4">
        <v>34.962859999999999</v>
      </c>
      <c r="FO48" s="4">
        <v>32.870677999999998</v>
      </c>
      <c r="FP48" s="4">
        <v>32.870651000000002</v>
      </c>
      <c r="FQ48" s="4">
        <v>32.870668000000002</v>
      </c>
      <c r="FR48" s="4">
        <v>35.396954999999998</v>
      </c>
      <c r="FS48" s="4">
        <v>35.396954999999998</v>
      </c>
      <c r="FT48" s="4">
        <v>35.007705999999999</v>
      </c>
      <c r="FU48" s="4">
        <v>35.044612999999998</v>
      </c>
      <c r="FV48" s="4">
        <v>34.913781</v>
      </c>
      <c r="FW48" s="4">
        <v>35.007705999999999</v>
      </c>
      <c r="FX48" s="4">
        <v>31.610330999999999</v>
      </c>
      <c r="FY48" s="4">
        <v>36.384129000000001</v>
      </c>
      <c r="FZ48" s="4">
        <v>36.298907</v>
      </c>
      <c r="GA48" s="4">
        <v>33.188757000000003</v>
      </c>
      <c r="GB48" s="4">
        <v>35.523282000000002</v>
      </c>
      <c r="GC48" s="4">
        <v>34.233638999999997</v>
      </c>
      <c r="GD48" s="4">
        <v>32.808011</v>
      </c>
      <c r="GE48" s="4">
        <v>32.731112499999995</v>
      </c>
      <c r="GF48" s="4">
        <v>32.632325999999999</v>
      </c>
      <c r="GG48" s="4">
        <v>31.03809</v>
      </c>
      <c r="GH48" s="4">
        <v>30.921756999999999</v>
      </c>
      <c r="GI48" s="4">
        <v>30.996576000000001</v>
      </c>
      <c r="GJ48" s="4">
        <v>32.820515999999998</v>
      </c>
      <c r="GK48" s="4">
        <v>35.424647999999998</v>
      </c>
      <c r="GM48" s="3"/>
    </row>
    <row r="49" spans="2:195" x14ac:dyDescent="0.2">
      <c r="B49" s="1">
        <v>43384.958333333445</v>
      </c>
      <c r="C49" s="4">
        <v>30.7886615</v>
      </c>
      <c r="D49" s="4">
        <v>30.959747</v>
      </c>
      <c r="E49" s="4">
        <v>30.934073000000001</v>
      </c>
      <c r="F49" s="4">
        <v>30.895558999999999</v>
      </c>
      <c r="G49" s="4">
        <v>32.447755000000001</v>
      </c>
      <c r="H49" s="4">
        <v>35.223415000000003</v>
      </c>
      <c r="I49" s="4">
        <v>35.356375999999997</v>
      </c>
      <c r="J49" s="4">
        <v>35.285032999999999</v>
      </c>
      <c r="K49" s="4">
        <v>32.123567000000001</v>
      </c>
      <c r="L49" s="4">
        <v>32.035507000000003</v>
      </c>
      <c r="M49" s="4">
        <v>35.851362999999999</v>
      </c>
      <c r="N49" s="4">
        <v>35.521470000000001</v>
      </c>
      <c r="O49" s="4">
        <v>34.724597000000003</v>
      </c>
      <c r="P49" s="4">
        <v>35.248029000000002</v>
      </c>
      <c r="Q49" s="4">
        <v>33.219926999999998</v>
      </c>
      <c r="R49" s="4">
        <v>32.148831999999999</v>
      </c>
      <c r="S49" s="4">
        <v>32.198616999999999</v>
      </c>
      <c r="T49" s="4">
        <v>34.310662000000001</v>
      </c>
      <c r="U49" s="4">
        <v>32.647350000000003</v>
      </c>
      <c r="V49" s="4">
        <v>32.380395999999998</v>
      </c>
      <c r="W49" s="4">
        <v>32.3083265</v>
      </c>
      <c r="X49" s="4">
        <v>36.169198999999999</v>
      </c>
      <c r="Y49" s="4">
        <v>31.203203999999999</v>
      </c>
      <c r="Z49" s="4">
        <v>32.817390000000003</v>
      </c>
      <c r="AA49" s="4">
        <v>32.718105000000001</v>
      </c>
      <c r="AB49" s="4">
        <v>31.802810999999998</v>
      </c>
      <c r="AC49" s="4">
        <v>34.294062000000004</v>
      </c>
      <c r="AD49" s="4">
        <v>34.360256999999997</v>
      </c>
      <c r="AE49" s="4">
        <v>31.768371999999999</v>
      </c>
      <c r="AF49" s="4">
        <v>35.393554000000002</v>
      </c>
      <c r="AG49" s="4">
        <v>34.396749999999997</v>
      </c>
      <c r="AH49" s="4">
        <v>31.586127666666666</v>
      </c>
      <c r="AI49" s="4">
        <v>31.666575999999999</v>
      </c>
      <c r="AJ49" s="4">
        <v>35.076841999999999</v>
      </c>
      <c r="AK49" s="4">
        <v>31.546685</v>
      </c>
      <c r="AL49" s="4">
        <v>31.182939999999999</v>
      </c>
      <c r="AM49" s="4">
        <v>33.956370999999997</v>
      </c>
      <c r="AN49" s="4">
        <v>33.198259</v>
      </c>
      <c r="AO49" s="4">
        <v>34.046868000000003</v>
      </c>
      <c r="AP49" s="4">
        <v>32.798659000000001</v>
      </c>
      <c r="AQ49" s="4">
        <v>32.114776999999997</v>
      </c>
      <c r="AR49" s="4">
        <v>34.665604000000002</v>
      </c>
      <c r="AS49" s="4">
        <v>31.931834000000002</v>
      </c>
      <c r="AT49" s="4">
        <v>32.064825999999996</v>
      </c>
      <c r="AU49" s="4">
        <v>32.09346</v>
      </c>
      <c r="AV49" s="4">
        <v>32.319527999999998</v>
      </c>
      <c r="AW49" s="4">
        <v>32.114339000000001</v>
      </c>
      <c r="AX49" s="4">
        <v>32.023306999999996</v>
      </c>
      <c r="AY49" s="4">
        <v>35.175632</v>
      </c>
      <c r="AZ49" s="4">
        <v>35.136645000000001</v>
      </c>
      <c r="BA49" s="4">
        <v>35.175353000000001</v>
      </c>
      <c r="BB49" s="4">
        <v>35.175443999999999</v>
      </c>
      <c r="BC49" s="4">
        <v>30.695813000000001</v>
      </c>
      <c r="BD49" s="4">
        <v>33.854723999999997</v>
      </c>
      <c r="BE49" s="4">
        <v>33.751175000000003</v>
      </c>
      <c r="BF49" s="4">
        <v>34.907764</v>
      </c>
      <c r="BG49" s="4">
        <v>31.845973999999998</v>
      </c>
      <c r="BH49" s="4">
        <v>31.845973999999998</v>
      </c>
      <c r="BI49" s="4">
        <v>33.200308</v>
      </c>
      <c r="BJ49" s="4">
        <v>33.470933000000002</v>
      </c>
      <c r="BK49" s="4">
        <v>34.628864</v>
      </c>
      <c r="BL49" s="4">
        <v>32.717315999999997</v>
      </c>
      <c r="BM49" s="4">
        <v>32.717315999999997</v>
      </c>
      <c r="BN49" s="4">
        <v>33.138002</v>
      </c>
      <c r="BO49" s="4">
        <v>34.814686999999999</v>
      </c>
      <c r="BP49" s="4">
        <v>35.205484961943</v>
      </c>
      <c r="BQ49" s="4">
        <v>32.587023000000002</v>
      </c>
      <c r="BR49" s="4">
        <v>33.599044999999997</v>
      </c>
      <c r="BS49" s="4">
        <v>33.460312000000002</v>
      </c>
      <c r="BT49" s="4">
        <v>34.628864</v>
      </c>
      <c r="BU49" s="4">
        <v>32.319527999999998</v>
      </c>
      <c r="BV49" s="4">
        <v>32.181253333333331</v>
      </c>
      <c r="BW49" s="4">
        <v>34.536583</v>
      </c>
      <c r="BX49" s="4">
        <v>34.427093999999997</v>
      </c>
      <c r="BY49" s="4">
        <v>34.450344000000001</v>
      </c>
      <c r="BZ49" s="4">
        <v>32.731738</v>
      </c>
      <c r="CA49" s="4">
        <v>33.537064999999998</v>
      </c>
      <c r="CB49" s="4">
        <v>32.380395999999998</v>
      </c>
      <c r="CC49" s="4">
        <v>31.647725000000001</v>
      </c>
      <c r="CD49" s="4">
        <v>30.406160822000004</v>
      </c>
      <c r="CE49" s="4">
        <v>32.897159000000002</v>
      </c>
      <c r="CF49" s="4">
        <v>32.086458999999998</v>
      </c>
      <c r="CG49" s="4">
        <v>38.312730409536002</v>
      </c>
      <c r="CH49" s="4">
        <v>31.509744000000001</v>
      </c>
      <c r="CI49" s="4">
        <v>32.256211999999998</v>
      </c>
      <c r="CJ49" s="4">
        <v>32.167091999999997</v>
      </c>
      <c r="CK49" s="4">
        <v>32.707490999999997</v>
      </c>
      <c r="CL49" s="4">
        <v>35.291569000000003</v>
      </c>
      <c r="CM49" s="4">
        <v>35.398313000000002</v>
      </c>
      <c r="CN49" s="4">
        <v>34.816290000000002</v>
      </c>
      <c r="CO49" s="4">
        <v>34.530332000000001</v>
      </c>
      <c r="CP49" s="4">
        <v>35.398372000000002</v>
      </c>
      <c r="CQ49" s="4">
        <v>32.623683999999997</v>
      </c>
      <c r="CR49" s="4">
        <v>32.717315999999997</v>
      </c>
      <c r="CS49" s="4">
        <v>32.719579000000003</v>
      </c>
      <c r="CT49" s="4">
        <v>35.591551000000003</v>
      </c>
      <c r="CU49" s="4">
        <v>35.626075999999998</v>
      </c>
      <c r="CV49" s="4">
        <v>32.031134333333334</v>
      </c>
      <c r="CW49" s="4">
        <v>34.238816999999997</v>
      </c>
      <c r="CX49" s="4">
        <v>34.027569</v>
      </c>
      <c r="CY49" s="4">
        <v>34.198304999999998</v>
      </c>
      <c r="CZ49" s="4">
        <v>32.114339000000001</v>
      </c>
      <c r="DA49" s="4">
        <v>32.114339000000001</v>
      </c>
      <c r="DB49" s="4">
        <v>32.823452000000003</v>
      </c>
      <c r="DC49" s="4">
        <v>35.222622999999999</v>
      </c>
      <c r="DD49" s="4">
        <v>35.408177000000002</v>
      </c>
      <c r="DE49" s="4">
        <v>31.615424000000001</v>
      </c>
      <c r="DF49" s="4">
        <v>30.719937999999999</v>
      </c>
      <c r="DG49" s="4">
        <v>30.655340000000002</v>
      </c>
      <c r="DH49" s="4">
        <v>28.60766197557</v>
      </c>
      <c r="DI49" s="4">
        <v>33.330886999999997</v>
      </c>
      <c r="DJ49" s="4">
        <v>32.242645000000003</v>
      </c>
      <c r="DK49" s="4">
        <v>32.200578</v>
      </c>
      <c r="DL49" s="4">
        <v>34.968156</v>
      </c>
      <c r="DM49" s="4">
        <v>38.279020716068004</v>
      </c>
      <c r="DN49" s="4">
        <v>35.609605000000002</v>
      </c>
      <c r="DO49" s="4">
        <v>35.609673000000001</v>
      </c>
      <c r="DP49" s="4">
        <v>34.738847999999997</v>
      </c>
      <c r="DQ49" s="4">
        <v>34.823692999999999</v>
      </c>
      <c r="DR49" s="4">
        <v>32.380395999999998</v>
      </c>
      <c r="DS49" s="4">
        <v>35.066460999999997</v>
      </c>
      <c r="DT49" s="4">
        <v>32.319527999999998</v>
      </c>
      <c r="DU49" s="4">
        <v>32.206212000000001</v>
      </c>
      <c r="DV49" s="4">
        <v>33.011347498416001</v>
      </c>
      <c r="DW49" s="4">
        <v>31.853099</v>
      </c>
      <c r="DX49" s="4">
        <v>31.901067000000001</v>
      </c>
      <c r="DY49" s="4">
        <v>31.916062</v>
      </c>
      <c r="DZ49" s="4">
        <v>33.252400000000002</v>
      </c>
      <c r="EA49" s="4">
        <v>32.178325999999998</v>
      </c>
      <c r="EB49" s="4">
        <v>31.929016000000001</v>
      </c>
      <c r="EC49" s="4">
        <v>33.059593999999997</v>
      </c>
      <c r="ED49" s="4">
        <v>32.975262999999998</v>
      </c>
      <c r="EE49" s="4">
        <v>32.940126999999997</v>
      </c>
      <c r="EF49" s="4">
        <v>35.117331502799999</v>
      </c>
      <c r="EG49" s="4">
        <v>32.841853999999998</v>
      </c>
      <c r="EH49" s="4">
        <v>34.839388999999997</v>
      </c>
      <c r="EI49" s="4">
        <v>32.658270999999999</v>
      </c>
      <c r="EJ49" s="4">
        <v>35.855452</v>
      </c>
      <c r="EK49" s="4">
        <v>31.554659000000001</v>
      </c>
      <c r="EL49" s="4">
        <v>31.554659000000001</v>
      </c>
      <c r="EM49" s="4">
        <v>32.049053000000001</v>
      </c>
      <c r="EN49" s="4">
        <v>33.269250999999997</v>
      </c>
      <c r="EO49" s="4">
        <v>33.138002</v>
      </c>
      <c r="EP49" s="4">
        <v>33.138002</v>
      </c>
      <c r="EQ49" s="4">
        <v>34.426620999999997</v>
      </c>
      <c r="ER49" s="4">
        <v>34.425936999999998</v>
      </c>
      <c r="ES49" s="4">
        <v>36.135888999999999</v>
      </c>
      <c r="ET49" s="4">
        <v>36.135888999999999</v>
      </c>
      <c r="EU49" s="4">
        <v>35.489131</v>
      </c>
      <c r="EV49" s="4">
        <v>33.51323</v>
      </c>
      <c r="EW49" s="4">
        <v>33.750829000000003</v>
      </c>
      <c r="EX49" s="4">
        <v>34.628864</v>
      </c>
      <c r="EY49" s="4">
        <v>34.628864</v>
      </c>
      <c r="EZ49" s="4">
        <v>35.338631999999997</v>
      </c>
      <c r="FA49" s="4">
        <v>31.192531000000002</v>
      </c>
      <c r="FB49" s="4">
        <v>34.530332000000001</v>
      </c>
      <c r="FC49" s="4">
        <v>38.271678368671004</v>
      </c>
      <c r="FD49" s="4">
        <v>34.469586999999997</v>
      </c>
      <c r="FE49" s="4">
        <v>38.271678368671004</v>
      </c>
      <c r="FF49" s="4">
        <v>34.424329</v>
      </c>
      <c r="FG49" s="4">
        <v>32.550657000000001</v>
      </c>
      <c r="FH49" s="4">
        <v>34.090361999999999</v>
      </c>
      <c r="FI49" s="4">
        <v>31.545608999999999</v>
      </c>
      <c r="FJ49" s="4">
        <v>32.569752999999999</v>
      </c>
      <c r="FK49" s="4">
        <v>32.016160999999997</v>
      </c>
      <c r="FL49" s="4">
        <v>35.006577</v>
      </c>
      <c r="FM49" s="4">
        <v>34.931745999999997</v>
      </c>
      <c r="FN49" s="4">
        <v>34.873809000000001</v>
      </c>
      <c r="FO49" s="4">
        <v>32.775768999999997</v>
      </c>
      <c r="FP49" s="4">
        <v>32.775742000000001</v>
      </c>
      <c r="FQ49" s="4">
        <v>32.775758499999995</v>
      </c>
      <c r="FR49" s="4">
        <v>34.839663000000002</v>
      </c>
      <c r="FS49" s="4">
        <v>34.839663000000002</v>
      </c>
      <c r="FT49" s="4">
        <v>34.623218000000001</v>
      </c>
      <c r="FU49" s="4">
        <v>34.658613000000003</v>
      </c>
      <c r="FV49" s="4">
        <v>34.529091000000001</v>
      </c>
      <c r="FW49" s="4">
        <v>34.623218000000001</v>
      </c>
      <c r="FX49" s="4">
        <v>31.463563000000001</v>
      </c>
      <c r="FY49" s="4">
        <v>36.303598999999998</v>
      </c>
      <c r="FZ49" s="4">
        <v>36.223951999999997</v>
      </c>
      <c r="GA49" s="4">
        <v>32.958725999999999</v>
      </c>
      <c r="GB49" s="4">
        <v>35.431235000000001</v>
      </c>
      <c r="GC49" s="4">
        <v>34.057043999999998</v>
      </c>
      <c r="GD49" s="4">
        <v>32.709513000000001</v>
      </c>
      <c r="GE49" s="4">
        <v>32.634305499999996</v>
      </c>
      <c r="GF49" s="4">
        <v>32.562545999999998</v>
      </c>
      <c r="GG49" s="4">
        <v>30.971864</v>
      </c>
      <c r="GH49" s="4">
        <v>30.883283500000001</v>
      </c>
      <c r="GI49" s="4">
        <v>30.960459</v>
      </c>
      <c r="GJ49" s="4">
        <v>32.724879000000001</v>
      </c>
      <c r="GK49" s="4">
        <v>35.007624</v>
      </c>
      <c r="GM49" s="3"/>
    </row>
    <row r="50" spans="2:195" x14ac:dyDescent="0.2">
      <c r="B50" s="1">
        <v>43384.979166666781</v>
      </c>
      <c r="C50" s="4">
        <v>30.701973500000001</v>
      </c>
      <c r="D50" s="4">
        <v>30.871376999999999</v>
      </c>
      <c r="E50" s="4">
        <v>30.846397</v>
      </c>
      <c r="F50" s="4">
        <v>30.808924999999999</v>
      </c>
      <c r="G50" s="4">
        <v>32.407386000000002</v>
      </c>
      <c r="H50" s="4">
        <v>35.315367000000002</v>
      </c>
      <c r="I50" s="4">
        <v>35.421809000000003</v>
      </c>
      <c r="J50" s="4">
        <v>35.359673999999998</v>
      </c>
      <c r="K50" s="4">
        <v>32.108111000000001</v>
      </c>
      <c r="L50" s="4">
        <v>31.927057000000001</v>
      </c>
      <c r="M50" s="4">
        <v>35.969175</v>
      </c>
      <c r="N50" s="4">
        <v>35.644280999999999</v>
      </c>
      <c r="O50" s="4">
        <v>34.682706000000003</v>
      </c>
      <c r="P50" s="4">
        <v>35.290306000000001</v>
      </c>
      <c r="Q50" s="4">
        <v>33.395364000000001</v>
      </c>
      <c r="R50" s="4">
        <v>32.140753500000002</v>
      </c>
      <c r="S50" s="4">
        <v>32.192582000000002</v>
      </c>
      <c r="T50" s="4">
        <v>34.269474000000002</v>
      </c>
      <c r="U50" s="4">
        <v>32.611597000000003</v>
      </c>
      <c r="V50" s="4">
        <v>32.329014000000001</v>
      </c>
      <c r="W50" s="4">
        <v>32.276326499999996</v>
      </c>
      <c r="X50" s="4">
        <v>36.283208000000002</v>
      </c>
      <c r="Y50" s="4">
        <v>31.314070000000001</v>
      </c>
      <c r="Z50" s="4">
        <v>32.858898000000003</v>
      </c>
      <c r="AA50" s="4">
        <v>32.688923000000003</v>
      </c>
      <c r="AB50" s="4">
        <v>31.793016999999999</v>
      </c>
      <c r="AC50" s="4">
        <v>34.251019749999998</v>
      </c>
      <c r="AD50" s="4">
        <v>34.313642000000002</v>
      </c>
      <c r="AE50" s="4">
        <v>31.775791000000002</v>
      </c>
      <c r="AF50" s="4">
        <v>35.462128</v>
      </c>
      <c r="AG50" s="4">
        <v>34.354356000000003</v>
      </c>
      <c r="AH50" s="4">
        <v>31.739968333333334</v>
      </c>
      <c r="AI50" s="4">
        <v>31.805412</v>
      </c>
      <c r="AJ50" s="4">
        <v>35.138542000000001</v>
      </c>
      <c r="AK50" s="4">
        <v>31.557486000000001</v>
      </c>
      <c r="AL50" s="4">
        <v>31.202168</v>
      </c>
      <c r="AM50" s="4">
        <v>33.938502</v>
      </c>
      <c r="AN50" s="4">
        <v>33.140597</v>
      </c>
      <c r="AO50" s="4">
        <v>34.070604000000003</v>
      </c>
      <c r="AP50" s="4">
        <v>32.750973000000002</v>
      </c>
      <c r="AQ50" s="4">
        <v>32.112949999999998</v>
      </c>
      <c r="AR50" s="4">
        <v>34.599367999999998</v>
      </c>
      <c r="AS50" s="4">
        <v>31.911173999999999</v>
      </c>
      <c r="AT50" s="4">
        <v>32.041552000000003</v>
      </c>
      <c r="AU50" s="4">
        <v>32.072704000000002</v>
      </c>
      <c r="AV50" s="4">
        <v>32.302450999999998</v>
      </c>
      <c r="AW50" s="4">
        <v>32.093710000000002</v>
      </c>
      <c r="AX50" s="4">
        <v>32.002019250000004</v>
      </c>
      <c r="AY50" s="4">
        <v>35.199936999999998</v>
      </c>
      <c r="AZ50" s="4">
        <v>35.168163999999997</v>
      </c>
      <c r="BA50" s="4">
        <v>35.199657999999999</v>
      </c>
      <c r="BB50" s="4">
        <v>35.199748999999997</v>
      </c>
      <c r="BC50" s="4">
        <v>30.618040000000001</v>
      </c>
      <c r="BD50" s="4">
        <v>33.813277999999997</v>
      </c>
      <c r="BE50" s="4">
        <v>33.710087000000001</v>
      </c>
      <c r="BF50" s="4">
        <v>35.037055000000002</v>
      </c>
      <c r="BG50" s="4">
        <v>31.854220999999999</v>
      </c>
      <c r="BH50" s="4">
        <v>31.854220999999999</v>
      </c>
      <c r="BI50" s="4">
        <v>33.335977</v>
      </c>
      <c r="BJ50" s="4">
        <v>33.467961333333335</v>
      </c>
      <c r="BK50" s="4">
        <v>34.564540999999998</v>
      </c>
      <c r="BL50" s="4">
        <v>32.770561999999998</v>
      </c>
      <c r="BM50" s="4">
        <v>32.770561999999998</v>
      </c>
      <c r="BN50" s="4">
        <v>32.978965000000002</v>
      </c>
      <c r="BO50" s="4">
        <v>34.878014</v>
      </c>
      <c r="BP50" s="4">
        <v>35.157723279558006</v>
      </c>
      <c r="BQ50" s="4">
        <v>32.60266</v>
      </c>
      <c r="BR50" s="4">
        <v>33.743563000000002</v>
      </c>
      <c r="BS50" s="4">
        <v>33.616205000000001</v>
      </c>
      <c r="BT50" s="4">
        <v>34.564540999999998</v>
      </c>
      <c r="BU50" s="4">
        <v>32.302450999999998</v>
      </c>
      <c r="BV50" s="4">
        <v>32.164219666666661</v>
      </c>
      <c r="BW50" s="4">
        <v>34.430059</v>
      </c>
      <c r="BX50" s="4">
        <v>34.373297000000001</v>
      </c>
      <c r="BY50" s="4">
        <v>34.394905000000001</v>
      </c>
      <c r="BZ50" s="4">
        <v>32.712009000000002</v>
      </c>
      <c r="CA50" s="4">
        <v>33.526366000000003</v>
      </c>
      <c r="CB50" s="4">
        <v>32.329014000000001</v>
      </c>
      <c r="CC50" s="4">
        <v>31.743884999999999</v>
      </c>
      <c r="CD50" s="4">
        <v>30.502750336555</v>
      </c>
      <c r="CE50" s="4">
        <v>32.789655000000003</v>
      </c>
      <c r="CF50" s="4">
        <v>32.154817000000001</v>
      </c>
      <c r="CG50" s="4">
        <v>38.433496038912004</v>
      </c>
      <c r="CH50" s="4">
        <v>31.579903000000002</v>
      </c>
      <c r="CI50" s="4">
        <v>32.229123000000001</v>
      </c>
      <c r="CJ50" s="4">
        <v>32.141826333333334</v>
      </c>
      <c r="CK50" s="4">
        <v>32.756149000000001</v>
      </c>
      <c r="CL50" s="4">
        <v>35.356720000000003</v>
      </c>
      <c r="CM50" s="4">
        <v>35.467874999999999</v>
      </c>
      <c r="CN50" s="4">
        <v>34.878512000000001</v>
      </c>
      <c r="CO50" s="4">
        <v>34.589083000000002</v>
      </c>
      <c r="CP50" s="4">
        <v>35.467934</v>
      </c>
      <c r="CQ50" s="4">
        <v>32.675052000000001</v>
      </c>
      <c r="CR50" s="4">
        <v>32.770561999999998</v>
      </c>
      <c r="CS50" s="4">
        <v>32.672086999999998</v>
      </c>
      <c r="CT50" s="4">
        <v>35.676414999999999</v>
      </c>
      <c r="CU50" s="4">
        <v>35.70684</v>
      </c>
      <c r="CV50" s="4">
        <v>32.006253999999998</v>
      </c>
      <c r="CW50" s="4">
        <v>34.183447000000001</v>
      </c>
      <c r="CX50" s="4">
        <v>33.992832</v>
      </c>
      <c r="CY50" s="4">
        <v>34.144207000000002</v>
      </c>
      <c r="CZ50" s="4">
        <v>32.093710000000002</v>
      </c>
      <c r="DA50" s="4">
        <v>32.093710000000002</v>
      </c>
      <c r="DB50" s="4">
        <v>32.791229999999999</v>
      </c>
      <c r="DC50" s="4">
        <v>35.264144000000002</v>
      </c>
      <c r="DD50" s="4">
        <v>35.439117000000003</v>
      </c>
      <c r="DE50" s="4">
        <v>31.797678999999999</v>
      </c>
      <c r="DF50" s="4">
        <v>30.717136</v>
      </c>
      <c r="DG50" s="4">
        <v>30.654213499999997</v>
      </c>
      <c r="DH50" s="4">
        <v>28.575354361740004</v>
      </c>
      <c r="DI50" s="4">
        <v>33.404817000000001</v>
      </c>
      <c r="DJ50" s="4">
        <v>32.178240000000002</v>
      </c>
      <c r="DK50" s="4">
        <v>32.134509000000001</v>
      </c>
      <c r="DL50" s="4">
        <v>35.174636999999997</v>
      </c>
      <c r="DM50" s="4">
        <v>38.399680089056005</v>
      </c>
      <c r="DN50" s="4">
        <v>35.619802</v>
      </c>
      <c r="DO50" s="4">
        <v>35.619869999999999</v>
      </c>
      <c r="DP50" s="4">
        <v>34.79645</v>
      </c>
      <c r="DQ50" s="4">
        <v>34.880735999999999</v>
      </c>
      <c r="DR50" s="4">
        <v>32.329014000000001</v>
      </c>
      <c r="DS50" s="4">
        <v>34.969607000000003</v>
      </c>
      <c r="DT50" s="4">
        <v>32.302450999999998</v>
      </c>
      <c r="DU50" s="4">
        <v>32.188875000000003</v>
      </c>
      <c r="DV50" s="4">
        <v>32.956030220903997</v>
      </c>
      <c r="DW50" s="4">
        <v>31.862929999999999</v>
      </c>
      <c r="DX50" s="4">
        <v>31.902894</v>
      </c>
      <c r="DY50" s="4">
        <v>31.921811000000002</v>
      </c>
      <c r="DZ50" s="4">
        <v>33.358030999999997</v>
      </c>
      <c r="EA50" s="4">
        <v>32.162433999999998</v>
      </c>
      <c r="EB50" s="4">
        <v>31.919841999999999</v>
      </c>
      <c r="EC50" s="4">
        <v>33.088852000000003</v>
      </c>
      <c r="ED50" s="4">
        <v>32.970650999999997</v>
      </c>
      <c r="EE50" s="4">
        <v>32.921413000000001</v>
      </c>
      <c r="EF50" s="4">
        <v>35.106128365920007</v>
      </c>
      <c r="EG50" s="4">
        <v>32.741365999999999</v>
      </c>
      <c r="EH50" s="4">
        <v>34.757821</v>
      </c>
      <c r="EI50" s="4">
        <v>32.629570999999999</v>
      </c>
      <c r="EJ50" s="4">
        <v>35.763660999999999</v>
      </c>
      <c r="EK50" s="4">
        <v>31.883758</v>
      </c>
      <c r="EL50" s="4">
        <v>31.883758</v>
      </c>
      <c r="EM50" s="4">
        <v>32.057597999999999</v>
      </c>
      <c r="EN50" s="4">
        <v>33.330008999999997</v>
      </c>
      <c r="EO50" s="4">
        <v>32.978965000000002</v>
      </c>
      <c r="EP50" s="4">
        <v>32.978965000000002</v>
      </c>
      <c r="EQ50" s="4">
        <v>34.484222750000001</v>
      </c>
      <c r="ER50" s="4">
        <v>34.483538000000003</v>
      </c>
      <c r="ES50" s="4">
        <v>36.230331999999997</v>
      </c>
      <c r="ET50" s="4">
        <v>36.230331999999997</v>
      </c>
      <c r="EU50" s="4">
        <v>35.573129000000002</v>
      </c>
      <c r="EV50" s="4">
        <v>33.664650000000002</v>
      </c>
      <c r="EW50" s="4">
        <v>33.722065000000001</v>
      </c>
      <c r="EX50" s="4">
        <v>34.564540999999998</v>
      </c>
      <c r="EY50" s="4">
        <v>34.564540999999998</v>
      </c>
      <c r="EZ50" s="4">
        <v>35.374307000000002</v>
      </c>
      <c r="FA50" s="4">
        <v>31.303545333333332</v>
      </c>
      <c r="FB50" s="4">
        <v>34.589083000000002</v>
      </c>
      <c r="FC50" s="4">
        <v>38.392314597832005</v>
      </c>
      <c r="FD50" s="4">
        <v>34.736013</v>
      </c>
      <c r="FE50" s="4">
        <v>38.392314597832005</v>
      </c>
      <c r="FF50" s="4">
        <v>34.481929000000001</v>
      </c>
      <c r="FG50" s="4">
        <v>32.504936000000001</v>
      </c>
      <c r="FH50" s="4">
        <v>34.150789000000003</v>
      </c>
      <c r="FI50" s="4">
        <v>31.525155000000002</v>
      </c>
      <c r="FJ50" s="4">
        <v>32.536261000000003</v>
      </c>
      <c r="FK50" s="4">
        <v>32.182153999999997</v>
      </c>
      <c r="FL50" s="4">
        <v>35.062334</v>
      </c>
      <c r="FM50" s="4">
        <v>34.992099000000003</v>
      </c>
      <c r="FN50" s="4">
        <v>34.938709000000003</v>
      </c>
      <c r="FO50" s="4">
        <v>32.727694999999997</v>
      </c>
      <c r="FP50" s="4">
        <v>32.727668000000001</v>
      </c>
      <c r="FQ50" s="4">
        <v>32.727685000000001</v>
      </c>
      <c r="FR50" s="4">
        <v>34.738101</v>
      </c>
      <c r="FS50" s="4">
        <v>34.738101</v>
      </c>
      <c r="FT50" s="4">
        <v>34.545445999999998</v>
      </c>
      <c r="FU50" s="4">
        <v>34.578847000000003</v>
      </c>
      <c r="FV50" s="4">
        <v>34.451352</v>
      </c>
      <c r="FW50" s="4">
        <v>34.545445999999998</v>
      </c>
      <c r="FX50" s="4">
        <v>31.375731999999999</v>
      </c>
      <c r="FY50" s="4">
        <v>36.390340000000002</v>
      </c>
      <c r="FZ50" s="4">
        <v>36.296221000000003</v>
      </c>
      <c r="GA50" s="4">
        <v>32.819862999999998</v>
      </c>
      <c r="GB50" s="4">
        <v>35.469410000000003</v>
      </c>
      <c r="GC50" s="4">
        <v>34.008132000000003</v>
      </c>
      <c r="GD50" s="4">
        <v>32.666421</v>
      </c>
      <c r="GE50" s="4">
        <v>32.593345999999997</v>
      </c>
      <c r="GF50" s="4">
        <v>32.525772000000003</v>
      </c>
      <c r="GG50" s="4">
        <v>30.914103000000001</v>
      </c>
      <c r="GH50" s="4">
        <v>30.852898500000002</v>
      </c>
      <c r="GI50" s="4">
        <v>30.931742</v>
      </c>
      <c r="GJ50" s="4">
        <v>32.692974999999997</v>
      </c>
      <c r="GK50" s="4">
        <v>34.913262000000003</v>
      </c>
      <c r="GM50" s="3"/>
    </row>
    <row r="51" spans="2:195" x14ac:dyDescent="0.2">
      <c r="B51" s="1">
        <v>43384.99930555567</v>
      </c>
      <c r="C51" s="4">
        <v>32.335477999999995</v>
      </c>
      <c r="D51" s="4">
        <v>32.458207000000002</v>
      </c>
      <c r="E51" s="4">
        <v>32.433917999999998</v>
      </c>
      <c r="F51" s="4">
        <v>32.397483999999999</v>
      </c>
      <c r="G51" s="4">
        <v>32.599907999999999</v>
      </c>
      <c r="H51" s="4">
        <v>35.601140000000001</v>
      </c>
      <c r="I51" s="4">
        <v>35.715587999999997</v>
      </c>
      <c r="J51" s="4">
        <v>35.651885</v>
      </c>
      <c r="K51" s="4">
        <v>32.307454999999997</v>
      </c>
      <c r="L51" s="4">
        <v>33.035850000000003</v>
      </c>
      <c r="M51" s="4">
        <v>36.213669000000003</v>
      </c>
      <c r="N51" s="4">
        <v>35.864345</v>
      </c>
      <c r="O51" s="4">
        <v>34.937922999999998</v>
      </c>
      <c r="P51" s="4">
        <v>35.588479999999997</v>
      </c>
      <c r="Q51" s="4">
        <v>33.664594999999998</v>
      </c>
      <c r="R51" s="4">
        <v>32.255304500000001</v>
      </c>
      <c r="S51" s="4">
        <v>32.311309000000001</v>
      </c>
      <c r="T51" s="4">
        <v>34.538106999999997</v>
      </c>
      <c r="U51" s="4">
        <v>32.797449</v>
      </c>
      <c r="V51" s="4">
        <v>32.456232</v>
      </c>
      <c r="W51" s="4">
        <v>32.459464999999994</v>
      </c>
      <c r="X51" s="4">
        <v>36.554920000000003</v>
      </c>
      <c r="Y51" s="4">
        <v>31.802427999999999</v>
      </c>
      <c r="Z51" s="4">
        <v>33.657643999999998</v>
      </c>
      <c r="AA51" s="4">
        <v>32.883158999999999</v>
      </c>
      <c r="AB51" s="4">
        <v>32.065534</v>
      </c>
      <c r="AC51" s="4">
        <v>34.536611000000001</v>
      </c>
      <c r="AD51" s="4">
        <v>34.589182999999998</v>
      </c>
      <c r="AE51" s="4">
        <v>32.051158999999998</v>
      </c>
      <c r="AF51" s="4">
        <v>35.762613000000002</v>
      </c>
      <c r="AG51" s="4">
        <v>34.624110999999999</v>
      </c>
      <c r="AH51" s="4">
        <v>32.325684666666668</v>
      </c>
      <c r="AI51" s="4">
        <v>32.352772999999999</v>
      </c>
      <c r="AJ51" s="4">
        <v>35.422210999999997</v>
      </c>
      <c r="AK51" s="4">
        <v>31.805983000000001</v>
      </c>
      <c r="AL51" s="4">
        <v>31.369598</v>
      </c>
      <c r="AM51" s="4">
        <v>34.193041999999998</v>
      </c>
      <c r="AN51" s="4">
        <v>33.378557000000001</v>
      </c>
      <c r="AO51" s="4">
        <v>34.337223999999999</v>
      </c>
      <c r="AP51" s="4">
        <v>32.923394999999999</v>
      </c>
      <c r="AQ51" s="4">
        <v>32.309731999999997</v>
      </c>
      <c r="AR51" s="4">
        <v>34.800901000000003</v>
      </c>
      <c r="AS51" s="4">
        <v>32.115091999999997</v>
      </c>
      <c r="AT51" s="4">
        <v>32.244242999999997</v>
      </c>
      <c r="AU51" s="4">
        <v>32.277907999999996</v>
      </c>
      <c r="AV51" s="4">
        <v>32.511415</v>
      </c>
      <c r="AW51" s="4">
        <v>32.299101</v>
      </c>
      <c r="AX51" s="4">
        <v>32.20657825</v>
      </c>
      <c r="AY51" s="4">
        <v>35.475532999999999</v>
      </c>
      <c r="AZ51" s="4">
        <v>35.445376000000003</v>
      </c>
      <c r="BA51" s="4">
        <v>35.475251999999998</v>
      </c>
      <c r="BB51" s="4">
        <v>35.475343000000002</v>
      </c>
      <c r="BC51" s="4">
        <v>30.820098000000002</v>
      </c>
      <c r="BD51" s="4">
        <v>34.030571000000002</v>
      </c>
      <c r="BE51" s="4">
        <v>33.923178999999998</v>
      </c>
      <c r="BF51" s="4">
        <v>35.301636999999999</v>
      </c>
      <c r="BG51" s="4">
        <v>32.132413</v>
      </c>
      <c r="BH51" s="4">
        <v>32.132413</v>
      </c>
      <c r="BI51" s="4">
        <v>33.694110000000002</v>
      </c>
      <c r="BJ51" s="4">
        <v>33.718220666666667</v>
      </c>
      <c r="BK51" s="4">
        <v>34.765830000000001</v>
      </c>
      <c r="BL51" s="4">
        <v>33.595770999999999</v>
      </c>
      <c r="BM51" s="4">
        <v>33.595770999999999</v>
      </c>
      <c r="BN51" s="4">
        <v>34.497230000000002</v>
      </c>
      <c r="BO51" s="4">
        <v>35.174706</v>
      </c>
      <c r="BP51" s="4">
        <v>35.440042312617003</v>
      </c>
      <c r="BQ51" s="4">
        <v>33.188612999999997</v>
      </c>
      <c r="BR51" s="4">
        <v>33.989353000000001</v>
      </c>
      <c r="BS51" s="4">
        <v>33.871507000000001</v>
      </c>
      <c r="BT51" s="4">
        <v>34.765830000000001</v>
      </c>
      <c r="BU51" s="4">
        <v>32.511415</v>
      </c>
      <c r="BV51" s="4">
        <v>32.371817999999998</v>
      </c>
      <c r="BW51" s="4">
        <v>34.605313000000002</v>
      </c>
      <c r="BX51" s="4">
        <v>34.573197</v>
      </c>
      <c r="BY51" s="4">
        <v>34.594605999999999</v>
      </c>
      <c r="BZ51" s="4">
        <v>32.924515</v>
      </c>
      <c r="CA51" s="4">
        <v>33.779677999999997</v>
      </c>
      <c r="CB51" s="4">
        <v>32.456232</v>
      </c>
      <c r="CC51" s="4">
        <v>32.325541999999999</v>
      </c>
      <c r="CD51" s="4">
        <v>30.787815180900004</v>
      </c>
      <c r="CE51" s="4">
        <v>32.982000999999997</v>
      </c>
      <c r="CF51" s="4">
        <v>32.414731000000003</v>
      </c>
      <c r="CG51" s="4">
        <v>38.721310778880003</v>
      </c>
      <c r="CH51" s="4">
        <v>31.99361</v>
      </c>
      <c r="CI51" s="4">
        <v>32.406401000000002</v>
      </c>
      <c r="CJ51" s="4">
        <v>32.316268333333333</v>
      </c>
      <c r="CK51" s="4">
        <v>33.584349000000003</v>
      </c>
      <c r="CL51" s="4">
        <v>35.653754999999997</v>
      </c>
      <c r="CM51" s="4">
        <v>35.766897</v>
      </c>
      <c r="CN51" s="4">
        <v>35.174950000000003</v>
      </c>
      <c r="CO51" s="4">
        <v>34.887785999999998</v>
      </c>
      <c r="CP51" s="4">
        <v>35.766956</v>
      </c>
      <c r="CQ51" s="4">
        <v>33.509515</v>
      </c>
      <c r="CR51" s="4">
        <v>33.595770999999999</v>
      </c>
      <c r="CS51" s="4">
        <v>32.849055</v>
      </c>
      <c r="CT51" s="4">
        <v>35.904833000000004</v>
      </c>
      <c r="CU51" s="4">
        <v>35.934078999999997</v>
      </c>
      <c r="CV51" s="4">
        <v>32.208767666666667</v>
      </c>
      <c r="CW51" s="4">
        <v>34.379769000000003</v>
      </c>
      <c r="CX51" s="4">
        <v>34.272022999999997</v>
      </c>
      <c r="CY51" s="4">
        <v>34.343749000000003</v>
      </c>
      <c r="CZ51" s="4">
        <v>32.299101</v>
      </c>
      <c r="DA51" s="4">
        <v>32.299101</v>
      </c>
      <c r="DB51" s="4">
        <v>32.998739999999998</v>
      </c>
      <c r="DC51" s="4">
        <v>35.559083999999999</v>
      </c>
      <c r="DD51" s="4">
        <v>35.734296000000001</v>
      </c>
      <c r="DE51" s="4">
        <v>32.096673000000003</v>
      </c>
      <c r="DF51" s="4">
        <v>30.868168000000001</v>
      </c>
      <c r="DG51" s="4">
        <v>30.797811250000002</v>
      </c>
      <c r="DH51" s="4">
        <v>29.008923347600003</v>
      </c>
      <c r="DI51" s="4">
        <v>33.671374999999998</v>
      </c>
      <c r="DJ51" s="4">
        <v>32.261721000000001</v>
      </c>
      <c r="DK51" s="4">
        <v>32.204315999999999</v>
      </c>
      <c r="DL51" s="4">
        <v>35.293306999999999</v>
      </c>
      <c r="DM51" s="4">
        <v>38.687241593440007</v>
      </c>
      <c r="DN51" s="4">
        <v>35.860810000000001</v>
      </c>
      <c r="DO51" s="4">
        <v>35.860878999999997</v>
      </c>
      <c r="DP51" s="4">
        <v>35.092297000000002</v>
      </c>
      <c r="DQ51" s="4">
        <v>35.175978999999998</v>
      </c>
      <c r="DR51" s="4">
        <v>32.456232</v>
      </c>
      <c r="DS51" s="4">
        <v>35.124744999999997</v>
      </c>
      <c r="DT51" s="4">
        <v>32.511415</v>
      </c>
      <c r="DU51" s="4">
        <v>32.397067999999997</v>
      </c>
      <c r="DV51" s="4">
        <v>33.123129160464003</v>
      </c>
      <c r="DW51" s="4">
        <v>32.131270000000001</v>
      </c>
      <c r="DX51" s="4">
        <v>32.171908000000002</v>
      </c>
      <c r="DY51" s="4">
        <v>32.208407999999999</v>
      </c>
      <c r="DZ51" s="4">
        <v>33.669780000000003</v>
      </c>
      <c r="EA51" s="4">
        <v>32.427230999999999</v>
      </c>
      <c r="EB51" s="4">
        <v>32.194149000000003</v>
      </c>
      <c r="EC51" s="4">
        <v>33.279345999999997</v>
      </c>
      <c r="ED51" s="4">
        <v>33.200240999999998</v>
      </c>
      <c r="EE51" s="4">
        <v>33.167281000000003</v>
      </c>
      <c r="EF51" s="4">
        <v>35.371376427359998</v>
      </c>
      <c r="EG51" s="4">
        <v>32.939266000000003</v>
      </c>
      <c r="EH51" s="4">
        <v>34.928002999999997</v>
      </c>
      <c r="EI51" s="4">
        <v>32.822648999999998</v>
      </c>
      <c r="EJ51" s="4">
        <v>35.915424000000002</v>
      </c>
      <c r="EK51" s="4">
        <v>32.028272999999999</v>
      </c>
      <c r="EL51" s="4">
        <v>32.028272999999999</v>
      </c>
      <c r="EM51" s="4">
        <v>32.346480999999997</v>
      </c>
      <c r="EN51" s="4">
        <v>33.644148000000001</v>
      </c>
      <c r="EO51" s="4">
        <v>34.497230000000002</v>
      </c>
      <c r="EP51" s="4">
        <v>34.497230000000002</v>
      </c>
      <c r="EQ51" s="4">
        <v>34.781283999999999</v>
      </c>
      <c r="ER51" s="4">
        <v>34.780594000000001</v>
      </c>
      <c r="ES51" s="4">
        <v>36.297496000000002</v>
      </c>
      <c r="ET51" s="4">
        <v>36.297496000000002</v>
      </c>
      <c r="EU51" s="4">
        <v>35.813324000000001</v>
      </c>
      <c r="EV51" s="4">
        <v>33.917518000000001</v>
      </c>
      <c r="EW51" s="4">
        <v>34.011755999999998</v>
      </c>
      <c r="EX51" s="4">
        <v>34.765830000000001</v>
      </c>
      <c r="EY51" s="4">
        <v>34.765830000000001</v>
      </c>
      <c r="EZ51" s="4">
        <v>35.642035</v>
      </c>
      <c r="FA51" s="4">
        <v>31.791774666666665</v>
      </c>
      <c r="FB51" s="4">
        <v>34.887785999999998</v>
      </c>
      <c r="FC51" s="4">
        <v>38.679820944680003</v>
      </c>
      <c r="FD51" s="4">
        <v>34.878030000000003</v>
      </c>
      <c r="FE51" s="4">
        <v>38.679820944680003</v>
      </c>
      <c r="FF51" s="4">
        <v>34.778973000000001</v>
      </c>
      <c r="FG51" s="4">
        <v>32.694059000000003</v>
      </c>
      <c r="FH51" s="4">
        <v>34.410901000000003</v>
      </c>
      <c r="FI51" s="4">
        <v>31.786608000000001</v>
      </c>
      <c r="FJ51" s="4">
        <v>32.723500999999999</v>
      </c>
      <c r="FK51" s="4">
        <v>32.489894</v>
      </c>
      <c r="FL51" s="4">
        <v>35.344982000000002</v>
      </c>
      <c r="FM51" s="4">
        <v>35.284123000000001</v>
      </c>
      <c r="FN51" s="4">
        <v>35.233998999999997</v>
      </c>
      <c r="FO51" s="4">
        <v>32.900647999999997</v>
      </c>
      <c r="FP51" s="4">
        <v>32.900621000000001</v>
      </c>
      <c r="FQ51" s="4">
        <v>32.900638000000001</v>
      </c>
      <c r="FR51" s="4">
        <v>34.844982999999999</v>
      </c>
      <c r="FS51" s="4">
        <v>34.844982999999999</v>
      </c>
      <c r="FT51" s="4">
        <v>34.710185000000003</v>
      </c>
      <c r="FU51" s="4">
        <v>34.742888999999998</v>
      </c>
      <c r="FV51" s="4">
        <v>34.617510000000003</v>
      </c>
      <c r="FW51" s="4">
        <v>34.710185000000003</v>
      </c>
      <c r="FX51" s="4">
        <v>32.625404000000003</v>
      </c>
      <c r="FY51" s="4">
        <v>36.686123000000002</v>
      </c>
      <c r="FZ51" s="4">
        <v>36.598362000000002</v>
      </c>
      <c r="GA51" s="4">
        <v>33.886082000000002</v>
      </c>
      <c r="GB51" s="4">
        <v>35.770328999999997</v>
      </c>
      <c r="GC51" s="4">
        <v>34.21378</v>
      </c>
      <c r="GD51" s="4">
        <v>32.841267000000002</v>
      </c>
      <c r="GE51" s="4">
        <v>32.767814999999999</v>
      </c>
      <c r="GF51" s="4">
        <v>33.019280000000002</v>
      </c>
      <c r="GG51" s="4">
        <v>31.135645</v>
      </c>
      <c r="GH51" s="4">
        <v>31.099878500000003</v>
      </c>
      <c r="GI51" s="4">
        <v>31.180769000000002</v>
      </c>
      <c r="GJ51" s="4">
        <v>32.883893999999998</v>
      </c>
      <c r="GK51" s="4">
        <v>35.069547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45 DH4:EN19 DH38:EN51 EM20:EN36 EL37:EN37 EQ4:GK51 DH20:EJ37 C47:DF51 C46:CH46 CK46:DF46">
    <cfRule type="containsText" dxfId="28" priority="30" operator="containsText" text="FS">
      <formula>NOT(ISERROR(SEARCH("FS",C4)))</formula>
    </cfRule>
  </conditionalFormatting>
  <conditionalFormatting sqref="EO4:EP51">
    <cfRule type="containsText" dxfId="27" priority="29" operator="containsText" text="FS">
      <formula>NOT(ISERROR(SEARCH("FS",EO4)))</formula>
    </cfRule>
  </conditionalFormatting>
  <conditionalFormatting sqref="C4:DF15 C16:Y29 AA16:DF29 C30:DF45 DH4:GK19 DH38:GK51 EL37:GK37 EM20:GK36 DH20:EJ37 C47:DF51 C46:CH46 CK46:DF46">
    <cfRule type="cellIs" dxfId="26" priority="25" operator="equal">
      <formula>"FS"</formula>
    </cfRule>
  </conditionalFormatting>
  <conditionalFormatting sqref="C4:DF15 C16:Y29 AA16:DF29 C30:DF45 DH4:GK19 DH38:GK51 EL37:GK37 EM20:GK36 DH20:EJ37 C47:DF51 C46:CH46 CK46:DF46">
    <cfRule type="cellIs" dxfId="25" priority="23" operator="equal">
      <formula>"SA"</formula>
    </cfRule>
  </conditionalFormatting>
  <conditionalFormatting sqref="Z16:Z29">
    <cfRule type="cellIs" dxfId="24" priority="20" operator="equal">
      <formula>"FS"</formula>
    </cfRule>
  </conditionalFormatting>
  <conditionalFormatting sqref="DG38:DG46">
    <cfRule type="cellIs" dxfId="23" priority="16" operator="equal">
      <formula>"FS"</formula>
    </cfRule>
  </conditionalFormatting>
  <conditionalFormatting sqref="EK20:EL36">
    <cfRule type="cellIs" dxfId="22" priority="12" operator="equal">
      <formula>"FS"</formula>
    </cfRule>
  </conditionalFormatting>
  <conditionalFormatting sqref="EK37">
    <cfRule type="cellIs" dxfId="21" priority="11" operator="equal">
      <formula>"FS"</formula>
    </cfRule>
  </conditionalFormatting>
  <conditionalFormatting sqref="DG47: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:DG37">
    <cfRule type="cellIs" dxfId="18" priority="3" operator="equal">
      <formula>"FS"</formula>
    </cfRule>
  </conditionalFormatting>
  <conditionalFormatting sqref="DG4:DG51">
    <cfRule type="cellIs" dxfId="17" priority="2" operator="equal">
      <formula>"FS"</formula>
    </cfRule>
  </conditionalFormatting>
  <conditionalFormatting sqref="CI46:CJ46">
    <cfRule type="cellIs" dxfId="1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41" sqref="J4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43384.020833333336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43384.041666666672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43384.062500000007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43384.083333333343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43384.104166666679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43384.125000000015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43384.14583333335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43384.166666666686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43384.187500000022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43384.208333333358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43384.229166666693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43384.250000000029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43384.270833333365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43384.291666666701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43384.312500000036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43384.333333333372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43384.354166666708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 t="s">
        <v>197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43384.375000000044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 t="s">
        <v>197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43384.395833333379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 t="s">
        <v>197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43384.416666666715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 t="s">
        <v>197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43384.437500000051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 t="s">
        <v>197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43384.458333333387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 t="s">
        <v>197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43384.479166666722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 t="s">
        <v>197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43384.500000000058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 t="s">
        <v>197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43384.520833333394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 t="s">
        <v>197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43384.54166666673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 t="s">
        <v>197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43384.562500000065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 t="s">
        <v>197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43384.583333333401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 t="s">
        <v>197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43384.604166666737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 t="s">
        <v>197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43384.625000000073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 t="s">
        <v>197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43384.645833333409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 t="s">
        <v>197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43384.666666666744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 t="s">
        <v>197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43384.68750000008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 t="s">
        <v>197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43384.708333333416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 t="s">
        <v>197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43384.729166666752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 t="s">
        <v>197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43384.750000000087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 t="s">
        <v>197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43384.770833333423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 t="s">
        <v>197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43384.791666666759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 t="s">
        <v>197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43384.812500000095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 t="s">
        <v>197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43384.83333333343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 t="s">
        <v>197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43384.854166666766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43384.875000000102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43384.895833333438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43384.916666666773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43384.937500000109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43384.958333333445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43384.979166666781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43384.99930555567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DH43:GK51 EL37:GK37 EM20:GK36 EH20:EJ37 DH4:EF42 EH38:GK42 EH4:GK19 C30:DF51">
    <cfRule type="containsText" dxfId="15" priority="31" operator="containsText" text="FS">
      <formula>NOT(ISERROR(SEARCH("FS",C4)))</formula>
    </cfRule>
  </conditionalFormatting>
  <conditionalFormatting sqref="FX8:GK51">
    <cfRule type="containsText" dxfId="14" priority="29" operator="containsText" text="FS">
      <formula>NOT(ISERROR(SEARCH("FS",FX8)))</formula>
    </cfRule>
  </conditionalFormatting>
  <conditionalFormatting sqref="FX8:GK51">
    <cfRule type="containsText" dxfId="13" priority="28" operator="containsText" text="FS">
      <formula>NOT(ISERROR(SEARCH("FS",FX8)))</formula>
    </cfRule>
  </conditionalFormatting>
  <conditionalFormatting sqref="C4:DF15 C16:Y29 AA16:DF29 DH43:GK51 EL37:GK37 EM20:GK36 EH20:EJ37 DH4:EF42 EH38:GK42 EH4:GK19 C30:DF51">
    <cfRule type="cellIs" dxfId="12" priority="27" operator="equal">
      <formula>"FS"</formula>
    </cfRule>
  </conditionalFormatting>
  <conditionalFormatting sqref="C4:DF15 C16:Y29 AA16:DF29 DH43:GK51 EL37:GK37 EM20:GK36 EH20:EJ37 DH4:EF42 EH38:GK42 EH4:GK19 C30:DF51">
    <cfRule type="cellIs" dxfId="11" priority="26" operator="equal">
      <formula>"SA"</formula>
    </cfRule>
  </conditionalFormatting>
  <conditionalFormatting sqref="Z16:Z29">
    <cfRule type="cellIs" dxfId="10" priority="22" operator="equal">
      <formula>"FS"</formula>
    </cfRule>
  </conditionalFormatting>
  <conditionalFormatting sqref="DG38:DG46">
    <cfRule type="cellIs" dxfId="9" priority="18" operator="equal">
      <formula>"FS"</formula>
    </cfRule>
  </conditionalFormatting>
  <conditionalFormatting sqref="EK20:EL36">
    <cfRule type="cellIs" dxfId="8" priority="14" operator="equal">
      <formula>"FS"</formula>
    </cfRule>
  </conditionalFormatting>
  <conditionalFormatting sqref="EK37">
    <cfRule type="cellIs" dxfId="7" priority="13" operator="equal">
      <formula>"FS"</formula>
    </cfRule>
  </conditionalFormatting>
  <conditionalFormatting sqref="DG47:DG50">
    <cfRule type="cellIs" dxfId="6" priority="7" operator="equal">
      <formula>"FS"</formula>
    </cfRule>
  </conditionalFormatting>
  <conditionalFormatting sqref="DG51">
    <cfRule type="cellIs" dxfId="5" priority="6" operator="equal">
      <formula>"FS"</formula>
    </cfRule>
  </conditionalFormatting>
  <conditionalFormatting sqref="DG31:DG37">
    <cfRule type="cellIs" dxfId="4" priority="5" operator="equal">
      <formula>"FS"</formula>
    </cfRule>
  </conditionalFormatting>
  <conditionalFormatting sqref="DG4:DG51">
    <cfRule type="cellIs" dxfId="3" priority="4" operator="equal">
      <formula>"FS"</formula>
    </cfRule>
  </conditionalFormatting>
  <conditionalFormatting sqref="EG4:EG42">
    <cfRule type="containsText" dxfId="2" priority="3" operator="containsText" text="FS">
      <formula>NOT(ISERROR(SEARCH("FS",EG4)))</formula>
    </cfRule>
  </conditionalFormatting>
  <conditionalFormatting sqref="EG4:EG42">
    <cfRule type="cellIs" dxfId="1" priority="2" operator="equal">
      <formula>"FS"</formula>
    </cfRule>
  </conditionalFormatting>
  <conditionalFormatting sqref="EG4:EG42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2018-10-12T16:56:56Z</dcterms:modified>
</cp:coreProperties>
</file>