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IEOD\sem 4118\CMgCP_1210\"/>
    </mc:Choice>
  </mc:AlternateContent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<sst xmlns="http://schemas.openxmlformats.org/spreadsheetml/2006/main" count="591" uniqueCount="197">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</sst>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37"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43385.020833333336</v>
      </c>
      <c r="C4" s="4">
        <v>29.608245</v>
      </c>
      <c r="D4" s="4">
        <v>29.707833000000001</v>
      </c>
      <c r="E4" s="4">
        <v>29.686208000000001</v>
      </c>
      <c r="F4" s="4">
        <v>29.653770999999999</v>
      </c>
      <c r="G4" s="4">
        <v>29.424804999999999</v>
      </c>
      <c r="H4" s="4">
        <v>32.186625999999997</v>
      </c>
      <c r="I4" s="4">
        <v>32.295966999999997</v>
      </c>
      <c r="J4" s="4">
        <v>32.238149</v>
      </c>
      <c r="K4" s="4">
        <v>29.154164000000002</v>
      </c>
      <c r="L4" s="4">
        <v>30.083221999999999</v>
      </c>
      <c r="M4" s="4">
        <v>32.414507</v>
      </c>
      <c r="N4" s="4">
        <v>31.914995999999999</v>
      </c>
      <c r="O4" s="4">
        <v>31.413663</v>
      </c>
      <c r="P4" s="4">
        <v>32.191668999999997</v>
      </c>
      <c r="Q4" s="4">
        <v>30.390779999999999</v>
      </c>
      <c r="R4" s="4">
        <v>29.1102855</v>
      </c>
      <c r="S4" s="4">
        <v>29.168524000000001</v>
      </c>
      <c r="T4" s="4">
        <v>31.049672000000001</v>
      </c>
      <c r="U4" s="4">
        <v>29.681698999999998</v>
      </c>
      <c r="V4" s="4">
        <v>29.316447</v>
      </c>
      <c r="W4" s="4">
        <v>29.359233</v>
      </c>
      <c r="X4" s="4">
        <v>33.155867999999998</v>
      </c>
      <c r="Y4" s="4">
        <v>28.755948</v>
      </c>
      <c r="Z4" s="4">
        <v>30.47026</v>
      </c>
      <c r="AA4" s="4">
        <v>29.711691999999999</v>
      </c>
      <c r="AB4" s="4">
        <v>29.196691999999999</v>
      </c>
      <c r="AC4" s="4">
        <v>31.050326250000001</v>
      </c>
      <c r="AD4" s="4">
        <v>31.088473</v>
      </c>
      <c r="AE4" s="4">
        <v>29.146887</v>
      </c>
      <c r="AF4" s="4">
        <v>32.333700999999998</v>
      </c>
      <c r="AG4" s="4">
        <v>31.127882</v>
      </c>
      <c r="AH4" s="4">
        <v>29.239382333333335</v>
      </c>
      <c r="AI4" s="4">
        <v>29.261952000000001</v>
      </c>
      <c r="AJ4" s="4">
        <v>32.095866000000001</v>
      </c>
      <c r="AK4" s="4">
        <v>28.902365</v>
      </c>
      <c r="AL4" s="4">
        <v>28.688251000000001</v>
      </c>
      <c r="AM4" s="4">
        <v>30.949359000000001</v>
      </c>
      <c r="AN4" s="4">
        <v>30.126550999999999</v>
      </c>
      <c r="AO4" s="4">
        <v>31.167052000000002</v>
      </c>
      <c r="AP4" s="4">
        <v>29.749414999999999</v>
      </c>
      <c r="AQ4" s="4">
        <v>29.605471000000001</v>
      </c>
      <c r="AR4" s="4">
        <v>31.314112000000002</v>
      </c>
      <c r="AS4" s="4">
        <v>28.997736000000003</v>
      </c>
      <c r="AT4" s="4">
        <v>29.094892999999999</v>
      </c>
      <c r="AU4" s="4">
        <v>29.146076999999998</v>
      </c>
      <c r="AV4" s="4">
        <v>29.382577999999999</v>
      </c>
      <c r="AW4" s="4">
        <v>29.165389000000001</v>
      </c>
      <c r="AX4" s="4">
        <v>29.081079000000003</v>
      </c>
      <c r="AY4" s="4">
        <v>32.200921999999998</v>
      </c>
      <c r="AZ4" s="4">
        <v>32.193804</v>
      </c>
      <c r="BA4" s="4">
        <v>32.200667000000003</v>
      </c>
      <c r="BB4" s="4">
        <v>32.200749999999999</v>
      </c>
      <c r="BC4" s="4">
        <v>28.061384</v>
      </c>
      <c r="BD4" s="4">
        <v>30.670189000000001</v>
      </c>
      <c r="BE4" s="4">
        <v>30.577812000000002</v>
      </c>
      <c r="BF4" s="4">
        <v>31.885833000000002</v>
      </c>
      <c r="BG4" s="4">
        <v>29.222249999999999</v>
      </c>
      <c r="BH4" s="4">
        <v>29.222249999999999</v>
      </c>
      <c r="BI4" s="4">
        <v>30.466788000000001</v>
      </c>
      <c r="BJ4" s="4">
        <v>30.101319666666669</v>
      </c>
      <c r="BK4" s="4">
        <v>31.283888000000001</v>
      </c>
      <c r="BL4" s="4">
        <v>30.409844</v>
      </c>
      <c r="BM4" s="4">
        <v>30.409844</v>
      </c>
      <c r="BN4" s="4">
        <v>31.510513</v>
      </c>
      <c r="BO4" s="4">
        <v>31.806519999999999</v>
      </c>
      <c r="BP4" s="4">
        <v>31.356020398637998</v>
      </c>
      <c r="BQ4" s="4">
        <v>30.040752000000001</v>
      </c>
      <c r="BR4" s="4">
        <v>30.673309</v>
      </c>
      <c r="BS4" s="4">
        <v>30.572232</v>
      </c>
      <c r="BT4" s="4">
        <v>31.283888000000001</v>
      </c>
      <c r="BU4" s="4">
        <v>29.382577999999999</v>
      </c>
      <c r="BV4" s="4">
        <v>29.254732000000001</v>
      </c>
      <c r="BW4" s="4">
        <v>31.102906999999998</v>
      </c>
      <c r="BX4" s="4">
        <v>31.117809999999999</v>
      </c>
      <c r="BY4" s="4">
        <v>31.135919999999999</v>
      </c>
      <c r="BZ4" s="4">
        <v>29.888608000000001</v>
      </c>
      <c r="CA4" s="4">
        <v>30.188777999999999</v>
      </c>
      <c r="CB4" s="4">
        <v>29.316447</v>
      </c>
      <c r="CC4" s="4">
        <v>29.231425999999999</v>
      </c>
      <c r="CD4" s="4">
        <v>29.933209971469999</v>
      </c>
      <c r="CE4" s="4">
        <v>30.017503000000001</v>
      </c>
      <c r="CF4" s="4">
        <v>29.289086000000001</v>
      </c>
      <c r="CG4" s="4">
        <v>34.843534837067999</v>
      </c>
      <c r="CH4" s="4">
        <v>28.913250000000001</v>
      </c>
      <c r="CI4" s="4">
        <v>29.570146000000001</v>
      </c>
      <c r="CJ4" s="4">
        <v>29.520972</v>
      </c>
      <c r="CK4" s="4">
        <v>30.401980999999999</v>
      </c>
      <c r="CL4" s="4">
        <v>32.237273000000002</v>
      </c>
      <c r="CM4" s="4">
        <v>32.339039</v>
      </c>
      <c r="CN4" s="4">
        <v>31.807433</v>
      </c>
      <c r="CO4" s="4">
        <v>31.565974999999998</v>
      </c>
      <c r="CP4" s="4">
        <v>32.339092999999998</v>
      </c>
      <c r="CQ4" s="4">
        <v>30.335746</v>
      </c>
      <c r="CR4" s="4">
        <v>30.409844</v>
      </c>
      <c r="CS4" s="4">
        <v>29.673850999999999</v>
      </c>
      <c r="CT4" s="4">
        <v>32.107849999999999</v>
      </c>
      <c r="CU4" s="4">
        <v>32.133102000000001</v>
      </c>
      <c r="CV4" s="4">
        <v>29.058589666666666</v>
      </c>
      <c r="CW4" s="4">
        <v>30.971066</v>
      </c>
      <c r="CX4" s="4">
        <v>30.795656000000001</v>
      </c>
      <c r="CY4" s="4">
        <v>30.939820999999998</v>
      </c>
      <c r="CZ4" s="4">
        <v>29.165389000000001</v>
      </c>
      <c r="DA4" s="4">
        <v>29.165389000000001</v>
      </c>
      <c r="DB4" s="4">
        <v>29.865618999999999</v>
      </c>
      <c r="DC4" s="4">
        <v>32.155250000000002</v>
      </c>
      <c r="DD4" s="4">
        <v>32.312139000000002</v>
      </c>
      <c r="DE4" s="4">
        <v>28.972812999999999</v>
      </c>
      <c r="DF4" s="4">
        <v>28.083503</v>
      </c>
      <c r="DG4" s="4">
        <v>28.016989500000001</v>
      </c>
      <c r="DH4" s="4">
        <v>28.700848622700001</v>
      </c>
      <c r="DI4" s="4">
        <v>30.435672</v>
      </c>
      <c r="DJ4" s="4">
        <v>29.089769</v>
      </c>
      <c r="DK4" s="4">
        <v>29.024715</v>
      </c>
      <c r="DL4" s="4">
        <v>30.515377999999998</v>
      </c>
      <c r="DM4" s="4">
        <v>34.036521009947997</v>
      </c>
      <c r="DN4" s="4">
        <v>32.519055000000002</v>
      </c>
      <c r="DO4" s="4">
        <v>32.519117000000001</v>
      </c>
      <c r="DP4" s="4">
        <v>31.739695000000001</v>
      </c>
      <c r="DQ4" s="4">
        <v>31.811606999999999</v>
      </c>
      <c r="DR4" s="4">
        <v>29.316447</v>
      </c>
      <c r="DS4" s="4">
        <v>31.635065000000001</v>
      </c>
      <c r="DT4" s="4">
        <v>29.382577999999999</v>
      </c>
      <c r="DU4" s="4">
        <v>29.278216</v>
      </c>
      <c r="DV4" s="4">
        <v>29.601831031056001</v>
      </c>
      <c r="DW4" s="4">
        <v>29.202245999999999</v>
      </c>
      <c r="DX4" s="4">
        <v>29.241942999999999</v>
      </c>
      <c r="DY4" s="4">
        <v>29.181895000000001</v>
      </c>
      <c r="DZ4" s="4">
        <v>30.566860999999999</v>
      </c>
      <c r="EA4" s="4">
        <v>29.525562999999998</v>
      </c>
      <c r="EB4" s="4">
        <v>29.315062999999999</v>
      </c>
      <c r="EC4" s="4">
        <v>30.17399</v>
      </c>
      <c r="ED4" s="4">
        <v>30.097165</v>
      </c>
      <c r="EE4" s="4">
        <v>30.065156000000002</v>
      </c>
      <c r="EF4" s="4">
        <v>32.357932265633998</v>
      </c>
      <c r="EG4" s="4">
        <v>29.979603999999998</v>
      </c>
      <c r="EH4" s="4">
        <v>31.469093000000001</v>
      </c>
      <c r="EI4" s="4">
        <v>29.638745</v>
      </c>
      <c r="EJ4" s="4">
        <v>32.349378999999999</v>
      </c>
      <c r="EK4" s="4">
        <v>29.094892999999999</v>
      </c>
      <c r="EL4" s="4">
        <v>29.094892999999999</v>
      </c>
      <c r="EM4" s="4">
        <v>29.293106999999999</v>
      </c>
      <c r="EN4" s="4">
        <v>30.425833999999998</v>
      </c>
      <c r="EO4" s="4">
        <v>31.510513</v>
      </c>
      <c r="EP4" s="4">
        <v>31.510513</v>
      </c>
      <c r="EQ4" s="4">
        <v>31.475088000000003</v>
      </c>
      <c r="ER4" s="4">
        <v>31.474461000000002</v>
      </c>
      <c r="ES4" s="4">
        <v>31.36966</v>
      </c>
      <c r="ET4" s="4">
        <v>31.36966</v>
      </c>
      <c r="EU4" s="4">
        <v>32.072789</v>
      </c>
      <c r="EV4" s="4">
        <v>30.613976999999998</v>
      </c>
      <c r="EW4" s="4">
        <v>30.53884</v>
      </c>
      <c r="EX4" s="4">
        <v>31.283888000000001</v>
      </c>
      <c r="EY4" s="4">
        <v>31.283888000000001</v>
      </c>
      <c r="EZ4" s="4">
        <v>32.30406</v>
      </c>
      <c r="FA4" s="4">
        <v>28.746140333333333</v>
      </c>
      <c r="FB4" s="4">
        <v>31.565975000000002</v>
      </c>
      <c r="FC4" s="4">
        <v>34.852254830351995</v>
      </c>
      <c r="FD4" s="4">
        <v>30.171635999999999</v>
      </c>
      <c r="FE4" s="4">
        <v>34.852254830351995</v>
      </c>
      <c r="FF4" s="4">
        <v>31.472988999999998</v>
      </c>
      <c r="FG4" s="4">
        <v>29.518454999999999</v>
      </c>
      <c r="FH4" s="4">
        <v>31.090951</v>
      </c>
      <c r="FI4" s="4">
        <v>28.978553999999999</v>
      </c>
      <c r="FJ4" s="4">
        <v>29.725498999999999</v>
      </c>
      <c r="FK4" s="4">
        <v>29.334464000000001</v>
      </c>
      <c r="FL4" s="4">
        <v>32.170645999999998</v>
      </c>
      <c r="FM4" s="4">
        <v>31.966995000000001</v>
      </c>
      <c r="FN4" s="4">
        <v>31.902215999999999</v>
      </c>
      <c r="FO4" s="4">
        <v>29.725524</v>
      </c>
      <c r="FP4" s="4">
        <v>29.725498999999999</v>
      </c>
      <c r="FQ4" s="4">
        <v>29.725514500000003</v>
      </c>
      <c r="FR4" s="4">
        <v>31.245546999999998</v>
      </c>
      <c r="FS4" s="4">
        <v>31.245546999999998</v>
      </c>
      <c r="FT4" s="4">
        <v>31.273928999999999</v>
      </c>
      <c r="FU4" s="4">
        <v>31.302564</v>
      </c>
      <c r="FV4" s="4">
        <v>31.190124999999998</v>
      </c>
      <c r="FW4" s="4">
        <v>31.273928999999999</v>
      </c>
      <c r="FX4" s="4">
        <v>29.779499000000001</v>
      </c>
      <c r="FY4" s="4">
        <v>33.158192</v>
      </c>
      <c r="FZ4" s="4">
        <v>33.090477</v>
      </c>
      <c r="GA4" s="4">
        <v>30.773426000000001</v>
      </c>
      <c r="GB4" s="4">
        <v>32.348692</v>
      </c>
      <c r="GC4" s="4">
        <v>30.819343</v>
      </c>
      <c r="GD4" s="4">
        <v>29.673199</v>
      </c>
      <c r="GE4" s="4">
        <v>29.606310499999999</v>
      </c>
      <c r="GF4" s="4">
        <v>29.980350000000001</v>
      </c>
      <c r="GG4" s="4">
        <v>28.310407999999999</v>
      </c>
      <c r="GH4" s="4">
        <v>28.345142500000001</v>
      </c>
      <c r="GI4" s="4">
        <v>28.420199</v>
      </c>
      <c r="GJ4" s="4">
        <v>29.71463</v>
      </c>
      <c r="GK4" s="4">
        <v>31.586945</v>
      </c>
      <c r="GM4" s="3"/>
    </row>
    <row r="5" spans="2:195" x14ac:dyDescent="0.2">
      <c r="B5" s="1">
        <v>43385.041666666672</v>
      </c>
      <c r="C5" s="4">
        <v>30.534303999999999</v>
      </c>
      <c r="D5" s="4">
        <v>30.594863</v>
      </c>
      <c r="E5" s="4">
        <v>30.573834000000002</v>
      </c>
      <c r="F5" s="4">
        <v>30.542290000000001</v>
      </c>
      <c r="G5" s="4">
        <v>28.995719999999999</v>
      </c>
      <c r="H5" s="4">
        <v>31.750101999999998</v>
      </c>
      <c r="I5" s="4">
        <v>31.856553999999999</v>
      </c>
      <c r="J5" s="4">
        <v>31.800806999999999</v>
      </c>
      <c r="K5" s="4">
        <v>28.739636000000001</v>
      </c>
      <c r="L5" s="4">
        <v>30.574860999999999</v>
      </c>
      <c r="M5" s="4">
        <v>32.072226999999998</v>
      </c>
      <c r="N5" s="4">
        <v>31.626211000000001</v>
      </c>
      <c r="O5" s="4">
        <v>31.103907</v>
      </c>
      <c r="P5" s="4">
        <v>31.766451</v>
      </c>
      <c r="Q5" s="4">
        <v>29.949895999999999</v>
      </c>
      <c r="R5" s="4">
        <v>28.953401499999998</v>
      </c>
      <c r="S5" s="4">
        <v>29.003703999999999</v>
      </c>
      <c r="T5" s="4">
        <v>30.726510999999999</v>
      </c>
      <c r="U5" s="4">
        <v>29.244976999999999</v>
      </c>
      <c r="V5" s="4">
        <v>28.885065999999998</v>
      </c>
      <c r="W5" s="4">
        <v>28.953111499999999</v>
      </c>
      <c r="X5" s="4">
        <v>32.777946</v>
      </c>
      <c r="Y5" s="4">
        <v>28.372806000000001</v>
      </c>
      <c r="Z5" s="4">
        <v>29.984155999999999</v>
      </c>
      <c r="AA5" s="4">
        <v>29.284324000000002</v>
      </c>
      <c r="AB5" s="4">
        <v>29.001909000000001</v>
      </c>
      <c r="AC5" s="4">
        <v>30.708021249999998</v>
      </c>
      <c r="AD5" s="4">
        <v>30.746775</v>
      </c>
      <c r="AE5" s="4">
        <v>28.902394999999999</v>
      </c>
      <c r="AF5" s="4">
        <v>31.903178</v>
      </c>
      <c r="AG5" s="4">
        <v>30.802091999999998</v>
      </c>
      <c r="AH5" s="4">
        <v>28.846357666666666</v>
      </c>
      <c r="AI5" s="4">
        <v>28.868406</v>
      </c>
      <c r="AJ5" s="4">
        <v>31.646979000000002</v>
      </c>
      <c r="AK5" s="4">
        <v>28.668782</v>
      </c>
      <c r="AL5" s="4">
        <v>28.539873</v>
      </c>
      <c r="AM5" s="4">
        <v>30.639641999999998</v>
      </c>
      <c r="AN5" s="4">
        <v>29.871051999999999</v>
      </c>
      <c r="AO5" s="4">
        <v>30.805630000000001</v>
      </c>
      <c r="AP5" s="4">
        <v>29.305302000000001</v>
      </c>
      <c r="AQ5" s="4">
        <v>29.261818000000002</v>
      </c>
      <c r="AR5" s="4">
        <v>30.926669</v>
      </c>
      <c r="AS5" s="4">
        <v>28.579368500000001</v>
      </c>
      <c r="AT5" s="4">
        <v>28.676231999999999</v>
      </c>
      <c r="AU5" s="4">
        <v>28.726016999999999</v>
      </c>
      <c r="AV5" s="4">
        <v>28.959465999999999</v>
      </c>
      <c r="AW5" s="4">
        <v>28.745172</v>
      </c>
      <c r="AX5" s="4">
        <v>28.66149575</v>
      </c>
      <c r="AY5" s="4">
        <v>31.831226999999998</v>
      </c>
      <c r="AZ5" s="4">
        <v>31.815204999999999</v>
      </c>
      <c r="BA5" s="4">
        <v>31.702445999999998</v>
      </c>
      <c r="BB5" s="4">
        <v>31.831056</v>
      </c>
      <c r="BC5" s="4">
        <v>27.967413000000001</v>
      </c>
      <c r="BD5" s="4">
        <v>30.283531</v>
      </c>
      <c r="BE5" s="4">
        <v>30.195046000000001</v>
      </c>
      <c r="BF5" s="4">
        <v>31.445658000000002</v>
      </c>
      <c r="BG5" s="4">
        <v>28.977164999999999</v>
      </c>
      <c r="BH5" s="4">
        <v>28.977164999999999</v>
      </c>
      <c r="BI5" s="4">
        <v>30.057510000000001</v>
      </c>
      <c r="BJ5" s="4">
        <v>29.87609466666667</v>
      </c>
      <c r="BK5" s="4">
        <v>30.895479000000002</v>
      </c>
      <c r="BL5" s="4">
        <v>29.926480999999999</v>
      </c>
      <c r="BM5" s="4">
        <v>29.926480999999999</v>
      </c>
      <c r="BN5" s="4">
        <v>32.358770999999997</v>
      </c>
      <c r="BO5" s="4">
        <v>31.384840000000001</v>
      </c>
      <c r="BP5" s="4">
        <v>31.011381745649995</v>
      </c>
      <c r="BQ5" s="4">
        <v>29.543448999999999</v>
      </c>
      <c r="BR5" s="4">
        <v>30.220708999999999</v>
      </c>
      <c r="BS5" s="4">
        <v>30.125215000000001</v>
      </c>
      <c r="BT5" s="4">
        <v>30.895479000000002</v>
      </c>
      <c r="BU5" s="4">
        <v>28.959465999999999</v>
      </c>
      <c r="BV5" s="4">
        <v>28.833667999999999</v>
      </c>
      <c r="BW5" s="4">
        <v>30.671987999999999</v>
      </c>
      <c r="BX5" s="4">
        <v>30.724250000000001</v>
      </c>
      <c r="BY5" s="4">
        <v>30.741755000000001</v>
      </c>
      <c r="BZ5" s="4">
        <v>29.546005999999998</v>
      </c>
      <c r="CA5" s="4">
        <v>29.957863</v>
      </c>
      <c r="CB5" s="4">
        <v>28.885065999999998</v>
      </c>
      <c r="CC5" s="4">
        <v>28.820796999999999</v>
      </c>
      <c r="CD5" s="4">
        <v>29.571431400480002</v>
      </c>
      <c r="CE5" s="4">
        <v>29.838479</v>
      </c>
      <c r="CF5" s="4">
        <v>28.873981000000001</v>
      </c>
      <c r="CG5" s="4">
        <v>34.446376229346001</v>
      </c>
      <c r="CH5" s="4">
        <v>28.520848999999998</v>
      </c>
      <c r="CI5" s="4">
        <v>29.113828999999999</v>
      </c>
      <c r="CJ5" s="4">
        <v>29.045549000000001</v>
      </c>
      <c r="CK5" s="4">
        <v>29.908262000000001</v>
      </c>
      <c r="CL5" s="4">
        <v>31.807151999999999</v>
      </c>
      <c r="CM5" s="4">
        <v>31.907639</v>
      </c>
      <c r="CN5" s="4">
        <v>31.384547999999999</v>
      </c>
      <c r="CO5" s="4">
        <v>31.135202000000003</v>
      </c>
      <c r="CP5" s="4">
        <v>31.907692999999998</v>
      </c>
      <c r="CQ5" s="4">
        <v>29.847856</v>
      </c>
      <c r="CR5" s="4">
        <v>29.926480999999999</v>
      </c>
      <c r="CS5" s="4">
        <v>29.232745000000001</v>
      </c>
      <c r="CT5" s="4">
        <v>31.766349999999999</v>
      </c>
      <c r="CU5" s="4">
        <v>31.790168000000001</v>
      </c>
      <c r="CV5" s="4">
        <v>28.641195666666665</v>
      </c>
      <c r="CW5" s="4">
        <v>30.586646999999999</v>
      </c>
      <c r="CX5" s="4">
        <v>30.505558000000001</v>
      </c>
      <c r="CY5" s="4">
        <v>30.558820999999998</v>
      </c>
      <c r="CZ5" s="4">
        <v>28.745172</v>
      </c>
      <c r="DA5" s="4">
        <v>28.745172</v>
      </c>
      <c r="DB5" s="4">
        <v>29.480810000000002</v>
      </c>
      <c r="DC5" s="4">
        <v>31.712516000000001</v>
      </c>
      <c r="DD5" s="4">
        <v>31.861784</v>
      </c>
      <c r="DE5" s="4">
        <v>28.5642</v>
      </c>
      <c r="DF5" s="4">
        <v>27.938341999999999</v>
      </c>
      <c r="DG5" s="4">
        <v>27.8811985</v>
      </c>
      <c r="DH5" s="4">
        <v>28.661926782145997</v>
      </c>
      <c r="DI5" s="4">
        <v>30.022572</v>
      </c>
      <c r="DJ5" s="4">
        <v>28.660202000000002</v>
      </c>
      <c r="DK5" s="4">
        <v>28.595668</v>
      </c>
      <c r="DL5" s="4">
        <v>30.518415999999998</v>
      </c>
      <c r="DM5" s="4">
        <v>33.648561023706002</v>
      </c>
      <c r="DN5" s="4">
        <v>32.001658999999997</v>
      </c>
      <c r="DO5" s="4">
        <v>32.001721000000003</v>
      </c>
      <c r="DP5" s="4">
        <v>31.310361</v>
      </c>
      <c r="DQ5" s="4">
        <v>31.383077</v>
      </c>
      <c r="DR5" s="4">
        <v>28.885065999999998</v>
      </c>
      <c r="DS5" s="4">
        <v>31.271082</v>
      </c>
      <c r="DT5" s="4">
        <v>28.959465999999999</v>
      </c>
      <c r="DU5" s="4">
        <v>28.855748999999999</v>
      </c>
      <c r="DV5" s="4">
        <v>29.157862916639999</v>
      </c>
      <c r="DW5" s="4">
        <v>28.947489000000001</v>
      </c>
      <c r="DX5" s="4">
        <v>28.99719</v>
      </c>
      <c r="DY5" s="4">
        <v>28.847857000000001</v>
      </c>
      <c r="DZ5" s="4">
        <v>30.197424000000002</v>
      </c>
      <c r="EA5" s="4">
        <v>29.357125</v>
      </c>
      <c r="EB5" s="4">
        <v>29.144165000000001</v>
      </c>
      <c r="EC5" s="4">
        <v>29.873090999999999</v>
      </c>
      <c r="ED5" s="4">
        <v>29.799851</v>
      </c>
      <c r="EE5" s="4">
        <v>29.769335000000002</v>
      </c>
      <c r="EF5" s="4">
        <v>32.110425330138995</v>
      </c>
      <c r="EG5" s="4">
        <v>29.801393000000001</v>
      </c>
      <c r="EH5" s="4">
        <v>31.116710000000001</v>
      </c>
      <c r="EI5" s="4">
        <v>29.207643999999998</v>
      </c>
      <c r="EJ5" s="4">
        <v>32.043061000000002</v>
      </c>
      <c r="EK5" s="4">
        <v>28.676231999999999</v>
      </c>
      <c r="EL5" s="4">
        <v>28.676231999999999</v>
      </c>
      <c r="EM5" s="4">
        <v>28.948547999999999</v>
      </c>
      <c r="EN5" s="4">
        <v>30.008284</v>
      </c>
      <c r="EO5" s="4">
        <v>32.358770999999997</v>
      </c>
      <c r="EP5" s="4">
        <v>32.358770999999997</v>
      </c>
      <c r="EQ5" s="4">
        <v>31.04167</v>
      </c>
      <c r="ER5" s="4">
        <v>31.041049000000001</v>
      </c>
      <c r="ES5" s="4">
        <v>31.343035</v>
      </c>
      <c r="ET5" s="4">
        <v>31.343035</v>
      </c>
      <c r="EU5" s="4">
        <v>31.718164999999999</v>
      </c>
      <c r="EV5" s="4">
        <v>30.166623000000001</v>
      </c>
      <c r="EW5" s="4">
        <v>30.287462000000001</v>
      </c>
      <c r="EX5" s="4">
        <v>30.895479000000002</v>
      </c>
      <c r="EY5" s="4">
        <v>30.895479000000002</v>
      </c>
      <c r="EZ5" s="4">
        <v>31.823198000000001</v>
      </c>
      <c r="FA5" s="4">
        <v>28.363087666666662</v>
      </c>
      <c r="FB5" s="4">
        <v>31.135202</v>
      </c>
      <c r="FC5" s="4">
        <v>34.454996829144001</v>
      </c>
      <c r="FD5" s="4">
        <v>30.179023999999998</v>
      </c>
      <c r="FE5" s="4">
        <v>34.454996829144001</v>
      </c>
      <c r="FF5" s="4">
        <v>31.039587999999998</v>
      </c>
      <c r="FG5" s="4">
        <v>29.085781999999998</v>
      </c>
      <c r="FH5" s="4">
        <v>30.676971000000002</v>
      </c>
      <c r="FI5" s="4">
        <v>28.792857999999999</v>
      </c>
      <c r="FJ5" s="4">
        <v>29.281597999999999</v>
      </c>
      <c r="FK5" s="4">
        <v>28.925408000000001</v>
      </c>
      <c r="FL5" s="4">
        <v>31.762177000000001</v>
      </c>
      <c r="FM5" s="4">
        <v>31.524031000000001</v>
      </c>
      <c r="FN5" s="4">
        <v>31.462533000000001</v>
      </c>
      <c r="FO5" s="4">
        <v>29.281621999999999</v>
      </c>
      <c r="FP5" s="4">
        <v>29.281597999999999</v>
      </c>
      <c r="FQ5" s="4">
        <v>29.281613</v>
      </c>
      <c r="FR5" s="4">
        <v>31.283825</v>
      </c>
      <c r="FS5" s="4">
        <v>31.283825</v>
      </c>
      <c r="FT5" s="4">
        <v>30.918676999999999</v>
      </c>
      <c r="FU5" s="4">
        <v>30.946158</v>
      </c>
      <c r="FV5" s="4">
        <v>30.835643999999998</v>
      </c>
      <c r="FW5" s="4">
        <v>30.918676999999999</v>
      </c>
      <c r="FX5" s="4">
        <v>30.38327</v>
      </c>
      <c r="FY5" s="4">
        <v>32.737969999999997</v>
      </c>
      <c r="FZ5" s="4">
        <v>32.659022</v>
      </c>
      <c r="GA5" s="4">
        <v>31.269891000000001</v>
      </c>
      <c r="GB5" s="4">
        <v>31.913938000000002</v>
      </c>
      <c r="GC5" s="4">
        <v>30.4312</v>
      </c>
      <c r="GD5" s="4">
        <v>29.232479999999999</v>
      </c>
      <c r="GE5" s="4">
        <v>29.165993</v>
      </c>
      <c r="GF5" s="4">
        <v>29.939692999999998</v>
      </c>
      <c r="GG5" s="4">
        <v>28.150842999999998</v>
      </c>
      <c r="GH5" s="4">
        <v>28.1597075</v>
      </c>
      <c r="GI5" s="4">
        <v>28.234894000000001</v>
      </c>
      <c r="GJ5" s="4">
        <v>29.287115</v>
      </c>
      <c r="GK5" s="4">
        <v>31.224129000000001</v>
      </c>
      <c r="GM5" s="3"/>
    </row>
    <row r="6" spans="2:195" x14ac:dyDescent="0.2">
      <c r="B6" s="1">
        <v>43385.062500000007</v>
      </c>
      <c r="C6" s="4">
        <v>30.806775999999999</v>
      </c>
      <c r="D6" s="4">
        <v>30.858646</v>
      </c>
      <c r="E6" s="4">
        <v>30.837886000000001</v>
      </c>
      <c r="F6" s="4">
        <v>30.806744999999999</v>
      </c>
      <c r="G6" s="4">
        <v>28.954709999999999</v>
      </c>
      <c r="H6" s="4">
        <v>31.713971999999998</v>
      </c>
      <c r="I6" s="4">
        <v>31.812379</v>
      </c>
      <c r="J6" s="4">
        <v>31.758842000000001</v>
      </c>
      <c r="K6" s="4">
        <v>28.700469999999999</v>
      </c>
      <c r="L6" s="4">
        <v>30.753471000000001</v>
      </c>
      <c r="M6" s="4">
        <v>32.026598</v>
      </c>
      <c r="N6" s="4">
        <v>31.583310000000001</v>
      </c>
      <c r="O6" s="4">
        <v>31.208753999999999</v>
      </c>
      <c r="P6" s="4">
        <v>31.708133</v>
      </c>
      <c r="Q6" s="4">
        <v>29.887983999999999</v>
      </c>
      <c r="R6" s="4">
        <v>29.082013</v>
      </c>
      <c r="S6" s="4">
        <v>29.127047999999998</v>
      </c>
      <c r="T6" s="4">
        <v>30.727985</v>
      </c>
      <c r="U6" s="4">
        <v>29.208586</v>
      </c>
      <c r="V6" s="4">
        <v>28.842392</v>
      </c>
      <c r="W6" s="4">
        <v>28.917636000000002</v>
      </c>
      <c r="X6" s="4">
        <v>32.746850999999999</v>
      </c>
      <c r="Y6" s="4">
        <v>28.308757</v>
      </c>
      <c r="Z6" s="4">
        <v>29.794702999999998</v>
      </c>
      <c r="AA6" s="4">
        <v>29.242515000000001</v>
      </c>
      <c r="AB6" s="4">
        <v>29.026009999999999</v>
      </c>
      <c r="AC6" s="4">
        <v>30.677262249999998</v>
      </c>
      <c r="AD6" s="4">
        <v>30.718249</v>
      </c>
      <c r="AE6" s="4">
        <v>28.932465000000001</v>
      </c>
      <c r="AF6" s="4">
        <v>31.865303999999998</v>
      </c>
      <c r="AG6" s="4">
        <v>30.805392999999999</v>
      </c>
      <c r="AH6" s="4">
        <v>28.789491999999999</v>
      </c>
      <c r="AI6" s="4">
        <v>28.810016000000001</v>
      </c>
      <c r="AJ6" s="4">
        <v>31.603746000000001</v>
      </c>
      <c r="AK6" s="4">
        <v>28.701903000000001</v>
      </c>
      <c r="AL6" s="4">
        <v>28.564771</v>
      </c>
      <c r="AM6" s="4">
        <v>30.750765999999999</v>
      </c>
      <c r="AN6" s="4">
        <v>30.123525999999998</v>
      </c>
      <c r="AO6" s="4">
        <v>30.903281</v>
      </c>
      <c r="AP6" s="4">
        <v>29.261506000000001</v>
      </c>
      <c r="AQ6" s="4">
        <v>29.390501</v>
      </c>
      <c r="AR6" s="4">
        <v>30.869344000000002</v>
      </c>
      <c r="AS6" s="4">
        <v>28.539552999999998</v>
      </c>
      <c r="AT6" s="4">
        <v>28.641848</v>
      </c>
      <c r="AU6" s="4">
        <v>28.686558999999999</v>
      </c>
      <c r="AV6" s="4">
        <v>28.91583</v>
      </c>
      <c r="AW6" s="4">
        <v>28.705591999999999</v>
      </c>
      <c r="AX6" s="4">
        <v>28.622574499999999</v>
      </c>
      <c r="AY6" s="4">
        <v>31.808181000000001</v>
      </c>
      <c r="AZ6" s="4">
        <v>31.789860999999998</v>
      </c>
      <c r="BA6" s="4">
        <v>31.807926999999999</v>
      </c>
      <c r="BB6" s="4">
        <v>31.808009999999999</v>
      </c>
      <c r="BC6" s="4">
        <v>27.978415999999999</v>
      </c>
      <c r="BD6" s="4">
        <v>30.192931000000002</v>
      </c>
      <c r="BE6" s="4">
        <v>30.122858000000001</v>
      </c>
      <c r="BF6" s="4">
        <v>31.389364</v>
      </c>
      <c r="BG6" s="4">
        <v>29.006350999999999</v>
      </c>
      <c r="BH6" s="4">
        <v>29.006350999999999</v>
      </c>
      <c r="BI6" s="4">
        <v>29.995944999999999</v>
      </c>
      <c r="BJ6" s="4">
        <v>29.895191666666665</v>
      </c>
      <c r="BK6" s="4">
        <v>30.837675999999998</v>
      </c>
      <c r="BL6" s="4">
        <v>29.743269999999999</v>
      </c>
      <c r="BM6" s="4">
        <v>29.743269999999999</v>
      </c>
      <c r="BN6" s="4">
        <v>32.589666000000001</v>
      </c>
      <c r="BO6" s="4">
        <v>31.332293</v>
      </c>
      <c r="BP6" s="4">
        <v>30.982610250893998</v>
      </c>
      <c r="BQ6" s="4">
        <v>29.439827999999999</v>
      </c>
      <c r="BR6" s="4">
        <v>30.153891000000002</v>
      </c>
      <c r="BS6" s="4">
        <v>30.061796999999999</v>
      </c>
      <c r="BT6" s="4">
        <v>30.837675999999998</v>
      </c>
      <c r="BU6" s="4">
        <v>28.91583</v>
      </c>
      <c r="BV6" s="4">
        <v>28.789208666666667</v>
      </c>
      <c r="BW6" s="4">
        <v>30.605595000000001</v>
      </c>
      <c r="BX6" s="4">
        <v>30.663837999999998</v>
      </c>
      <c r="BY6" s="4">
        <v>30.681778999999999</v>
      </c>
      <c r="BZ6" s="4">
        <v>29.578695</v>
      </c>
      <c r="CA6" s="4">
        <v>29.970821000000001</v>
      </c>
      <c r="CB6" s="4">
        <v>28.842392</v>
      </c>
      <c r="CC6" s="4">
        <v>28.720389000000001</v>
      </c>
      <c r="CD6" s="4">
        <v>29.784172911629998</v>
      </c>
      <c r="CE6" s="4">
        <v>29.862893</v>
      </c>
      <c r="CF6" s="4">
        <v>28.826191999999999</v>
      </c>
      <c r="CG6" s="4">
        <v>34.413698462751</v>
      </c>
      <c r="CH6" s="4">
        <v>28.460197999999998</v>
      </c>
      <c r="CI6" s="4">
        <v>29.127255999999999</v>
      </c>
      <c r="CJ6" s="4">
        <v>29.100256000000002</v>
      </c>
      <c r="CK6" s="4">
        <v>29.728282</v>
      </c>
      <c r="CL6" s="4">
        <v>31.765179</v>
      </c>
      <c r="CM6" s="4">
        <v>31.869865000000001</v>
      </c>
      <c r="CN6" s="4">
        <v>31.332132000000001</v>
      </c>
      <c r="CO6" s="4">
        <v>31.084705</v>
      </c>
      <c r="CP6" s="4">
        <v>31.869917999999998</v>
      </c>
      <c r="CQ6" s="4">
        <v>29.664555</v>
      </c>
      <c r="CR6" s="4">
        <v>29.743269999999999</v>
      </c>
      <c r="CS6" s="4">
        <v>29.190093000000001</v>
      </c>
      <c r="CT6" s="4">
        <v>31.721491</v>
      </c>
      <c r="CU6" s="4">
        <v>31.744081999999999</v>
      </c>
      <c r="CV6" s="4">
        <v>28.608506000000002</v>
      </c>
      <c r="CW6" s="4">
        <v>30.519711000000001</v>
      </c>
      <c r="CX6" s="4">
        <v>30.517029999999998</v>
      </c>
      <c r="CY6" s="4">
        <v>30.492649</v>
      </c>
      <c r="CZ6" s="4">
        <v>28.705591999999999</v>
      </c>
      <c r="DA6" s="4">
        <v>28.705591999999999</v>
      </c>
      <c r="DB6" s="4">
        <v>29.4831</v>
      </c>
      <c r="DC6" s="4">
        <v>31.658239999999999</v>
      </c>
      <c r="DD6" s="4">
        <v>31.805312000000001</v>
      </c>
      <c r="DE6" s="4">
        <v>28.506910999999999</v>
      </c>
      <c r="DF6" s="4">
        <v>27.970915000000002</v>
      </c>
      <c r="DG6" s="4">
        <v>27.913704500000001</v>
      </c>
      <c r="DH6" s="4">
        <v>28.729787509438001</v>
      </c>
      <c r="DI6" s="4">
        <v>29.927067999999998</v>
      </c>
      <c r="DJ6" s="4">
        <v>28.611982999999999</v>
      </c>
      <c r="DK6" s="4">
        <v>28.551469000000001</v>
      </c>
      <c r="DL6" s="4">
        <v>30.478940999999999</v>
      </c>
      <c r="DM6" s="4">
        <v>33.616640109411001</v>
      </c>
      <c r="DN6" s="4">
        <v>31.984131000000001</v>
      </c>
      <c r="DO6" s="4">
        <v>31.984193000000001</v>
      </c>
      <c r="DP6" s="4">
        <v>31.25827</v>
      </c>
      <c r="DQ6" s="4">
        <v>31.331281000000001</v>
      </c>
      <c r="DR6" s="4">
        <v>28.842392</v>
      </c>
      <c r="DS6" s="4">
        <v>31.184607</v>
      </c>
      <c r="DT6" s="4">
        <v>28.91583</v>
      </c>
      <c r="DU6" s="4">
        <v>28.812011999999999</v>
      </c>
      <c r="DV6" s="4">
        <v>29.110760722949998</v>
      </c>
      <c r="DW6" s="4">
        <v>28.980167000000002</v>
      </c>
      <c r="DX6" s="4">
        <v>29.019328000000002</v>
      </c>
      <c r="DY6" s="4">
        <v>28.825724999999998</v>
      </c>
      <c r="DZ6" s="4">
        <v>30.414669</v>
      </c>
      <c r="EA6" s="4">
        <v>29.384782999999999</v>
      </c>
      <c r="EB6" s="4">
        <v>29.173760000000001</v>
      </c>
      <c r="EC6" s="4">
        <v>29.905908</v>
      </c>
      <c r="ED6" s="4">
        <v>29.82573</v>
      </c>
      <c r="EE6" s="4">
        <v>29.792325999999999</v>
      </c>
      <c r="EF6" s="4">
        <v>32.124314401313001</v>
      </c>
      <c r="EG6" s="4">
        <v>29.826056000000001</v>
      </c>
      <c r="EH6" s="4">
        <v>31.034552000000001</v>
      </c>
      <c r="EI6" s="4">
        <v>29.163073000000001</v>
      </c>
      <c r="EJ6" s="4">
        <v>31.925685000000001</v>
      </c>
      <c r="EK6" s="4">
        <v>28.641848</v>
      </c>
      <c r="EL6" s="4">
        <v>28.641848</v>
      </c>
      <c r="EM6" s="4">
        <v>28.924524000000002</v>
      </c>
      <c r="EN6" s="4">
        <v>29.935516</v>
      </c>
      <c r="EO6" s="4">
        <v>32.589666000000001</v>
      </c>
      <c r="EP6" s="4">
        <v>32.589666000000001</v>
      </c>
      <c r="EQ6" s="4">
        <v>30.989561500000001</v>
      </c>
      <c r="ER6" s="4">
        <v>30.988938999999998</v>
      </c>
      <c r="ES6" s="4">
        <v>31.274958000000002</v>
      </c>
      <c r="ET6" s="4">
        <v>31.274958000000002</v>
      </c>
      <c r="EU6" s="4">
        <v>31.674474</v>
      </c>
      <c r="EV6" s="4">
        <v>30.104316000000001</v>
      </c>
      <c r="EW6" s="4">
        <v>30.305067999999999</v>
      </c>
      <c r="EX6" s="4">
        <v>30.837675999999998</v>
      </c>
      <c r="EY6" s="4">
        <v>30.837675999999998</v>
      </c>
      <c r="EZ6" s="4">
        <v>31.788433000000001</v>
      </c>
      <c r="FA6" s="4">
        <v>28.299040666666667</v>
      </c>
      <c r="FB6" s="4">
        <v>31.084705</v>
      </c>
      <c r="FC6" s="4">
        <v>34.422310884563998</v>
      </c>
      <c r="FD6" s="4">
        <v>30.159005000000001</v>
      </c>
      <c r="FE6" s="4">
        <v>34.422310884563998</v>
      </c>
      <c r="FF6" s="4">
        <v>30.987476000000001</v>
      </c>
      <c r="FG6" s="4">
        <v>29.043237000000001</v>
      </c>
      <c r="FH6" s="4">
        <v>30.591649</v>
      </c>
      <c r="FI6" s="4">
        <v>28.818408000000002</v>
      </c>
      <c r="FJ6" s="4">
        <v>29.238910000000001</v>
      </c>
      <c r="FK6" s="4">
        <v>28.870761999999999</v>
      </c>
      <c r="FL6" s="4">
        <v>31.729120999999999</v>
      </c>
      <c r="FM6" s="4">
        <v>31.480256000000001</v>
      </c>
      <c r="FN6" s="4">
        <v>31.416257999999999</v>
      </c>
      <c r="FO6" s="4">
        <v>29.238934</v>
      </c>
      <c r="FP6" s="4">
        <v>29.238910000000001</v>
      </c>
      <c r="FQ6" s="4">
        <v>29.238925500000001</v>
      </c>
      <c r="FR6" s="4">
        <v>31.054126</v>
      </c>
      <c r="FS6" s="4">
        <v>31.054126</v>
      </c>
      <c r="FT6" s="4">
        <v>30.834358999999999</v>
      </c>
      <c r="FU6" s="4">
        <v>30.861875000000001</v>
      </c>
      <c r="FV6" s="4">
        <v>30.751256999999999</v>
      </c>
      <c r="FW6" s="4">
        <v>30.834358999999999</v>
      </c>
      <c r="FX6" s="4">
        <v>30.580653000000002</v>
      </c>
      <c r="FY6" s="4">
        <v>32.702441</v>
      </c>
      <c r="FZ6" s="4">
        <v>32.629558000000003</v>
      </c>
      <c r="GA6" s="4">
        <v>31.445985</v>
      </c>
      <c r="GB6" s="4">
        <v>31.863364000000001</v>
      </c>
      <c r="GC6" s="4">
        <v>30.371447</v>
      </c>
      <c r="GD6" s="4">
        <v>29.188784999999999</v>
      </c>
      <c r="GE6" s="4">
        <v>29.122321499999998</v>
      </c>
      <c r="GF6" s="4">
        <v>30.010579</v>
      </c>
      <c r="GG6" s="4">
        <v>28.16037</v>
      </c>
      <c r="GH6" s="4">
        <v>28.193374500000001</v>
      </c>
      <c r="GI6" s="4">
        <v>28.267458999999999</v>
      </c>
      <c r="GJ6" s="4">
        <v>29.246832000000001</v>
      </c>
      <c r="GK6" s="4">
        <v>31.137896000000001</v>
      </c>
      <c r="GM6" s="3"/>
    </row>
    <row r="7" spans="2:195" x14ac:dyDescent="0.2">
      <c r="B7" s="1">
        <v>43385.083333333343</v>
      </c>
      <c r="C7" s="4">
        <v>30.801365000000001</v>
      </c>
      <c r="D7" s="4">
        <v>30.853019</v>
      </c>
      <c r="E7" s="4">
        <v>30.832345</v>
      </c>
      <c r="F7" s="4">
        <v>30.801334000000001</v>
      </c>
      <c r="G7" s="4">
        <v>28.906908000000001</v>
      </c>
      <c r="H7" s="4">
        <v>31.625751999999999</v>
      </c>
      <c r="I7" s="4">
        <v>31.719653999999998</v>
      </c>
      <c r="J7" s="4">
        <v>31.666141</v>
      </c>
      <c r="K7" s="4">
        <v>28.652951999999999</v>
      </c>
      <c r="L7" s="4">
        <v>30.741537000000001</v>
      </c>
      <c r="M7" s="4">
        <v>31.977247999999999</v>
      </c>
      <c r="N7" s="4">
        <v>31.537621000000001</v>
      </c>
      <c r="O7" s="4">
        <v>31.242932</v>
      </c>
      <c r="P7" s="4">
        <v>31.624144999999999</v>
      </c>
      <c r="Q7" s="4">
        <v>29.824539999999999</v>
      </c>
      <c r="R7" s="4">
        <v>29.117414</v>
      </c>
      <c r="S7" s="4">
        <v>29.160015999999999</v>
      </c>
      <c r="T7" s="4">
        <v>30.764249</v>
      </c>
      <c r="U7" s="4">
        <v>29.178258</v>
      </c>
      <c r="V7" s="4">
        <v>28.833776</v>
      </c>
      <c r="W7" s="4">
        <v>28.895918500000001</v>
      </c>
      <c r="X7" s="4">
        <v>32.667347999999997</v>
      </c>
      <c r="Y7" s="4">
        <v>28.228159000000002</v>
      </c>
      <c r="Z7" s="4">
        <v>29.479157000000001</v>
      </c>
      <c r="AA7" s="4">
        <v>29.209026000000001</v>
      </c>
      <c r="AB7" s="4">
        <v>29.015196</v>
      </c>
      <c r="AC7" s="4">
        <v>30.704442</v>
      </c>
      <c r="AD7" s="4">
        <v>30.751913999999999</v>
      </c>
      <c r="AE7" s="4">
        <v>28.971314</v>
      </c>
      <c r="AF7" s="4">
        <v>31.775189999999998</v>
      </c>
      <c r="AG7" s="4">
        <v>30.840886000000001</v>
      </c>
      <c r="AH7" s="4">
        <v>28.721556666666668</v>
      </c>
      <c r="AI7" s="4">
        <v>28.739598999999998</v>
      </c>
      <c r="AJ7" s="4">
        <v>31.518588000000001</v>
      </c>
      <c r="AK7" s="4">
        <v>28.851863000000002</v>
      </c>
      <c r="AL7" s="4">
        <v>28.542808000000001</v>
      </c>
      <c r="AM7" s="4">
        <v>30.628886999999999</v>
      </c>
      <c r="AN7" s="4">
        <v>29.984093000000001</v>
      </c>
      <c r="AO7" s="4">
        <v>30.795715999999999</v>
      </c>
      <c r="AP7" s="4">
        <v>29.2255</v>
      </c>
      <c r="AQ7" s="4">
        <v>29.386766999999999</v>
      </c>
      <c r="AR7" s="4">
        <v>30.892938999999998</v>
      </c>
      <c r="AS7" s="4">
        <v>28.494438000000002</v>
      </c>
      <c r="AT7" s="4">
        <v>28.595288</v>
      </c>
      <c r="AU7" s="4">
        <v>28.642115</v>
      </c>
      <c r="AV7" s="4">
        <v>28.874658</v>
      </c>
      <c r="AW7" s="4">
        <v>28.661335000000001</v>
      </c>
      <c r="AX7" s="4">
        <v>28.57742725</v>
      </c>
      <c r="AY7" s="4">
        <v>31.705458</v>
      </c>
      <c r="AZ7" s="4">
        <v>31.690386</v>
      </c>
      <c r="BA7" s="4">
        <v>31.695139999999999</v>
      </c>
      <c r="BB7" s="4">
        <v>31.705286000000001</v>
      </c>
      <c r="BC7" s="4">
        <v>27.930070000000001</v>
      </c>
      <c r="BD7" s="4">
        <v>30.273036000000001</v>
      </c>
      <c r="BE7" s="4">
        <v>30.174306999999999</v>
      </c>
      <c r="BF7" s="4">
        <v>31.312259000000001</v>
      </c>
      <c r="BG7" s="4">
        <v>29.046227999999999</v>
      </c>
      <c r="BH7" s="4">
        <v>29.046227999999999</v>
      </c>
      <c r="BI7" s="4">
        <v>29.927679000000001</v>
      </c>
      <c r="BJ7" s="4">
        <v>29.952209333333332</v>
      </c>
      <c r="BK7" s="4">
        <v>30.860969000000001</v>
      </c>
      <c r="BL7" s="4">
        <v>29.430648000000001</v>
      </c>
      <c r="BM7" s="4">
        <v>29.430648000000001</v>
      </c>
      <c r="BN7" s="4">
        <v>32.573217</v>
      </c>
      <c r="BO7" s="4">
        <v>31.253164999999999</v>
      </c>
      <c r="BP7" s="4">
        <v>31.016564971883994</v>
      </c>
      <c r="BQ7" s="4">
        <v>29.246348999999999</v>
      </c>
      <c r="BR7" s="4">
        <v>30.087610999999999</v>
      </c>
      <c r="BS7" s="4">
        <v>29.995287999999999</v>
      </c>
      <c r="BT7" s="4">
        <v>30.860969000000001</v>
      </c>
      <c r="BU7" s="4">
        <v>28.874658</v>
      </c>
      <c r="BV7" s="4">
        <v>28.747856000000002</v>
      </c>
      <c r="BW7" s="4">
        <v>30.628340000000001</v>
      </c>
      <c r="BX7" s="4">
        <v>30.685476999999999</v>
      </c>
      <c r="BY7" s="4">
        <v>30.704574000000001</v>
      </c>
      <c r="BZ7" s="4">
        <v>29.564119999999999</v>
      </c>
      <c r="CA7" s="4">
        <v>30.023921000000001</v>
      </c>
      <c r="CB7" s="4">
        <v>28.833776</v>
      </c>
      <c r="CC7" s="4">
        <v>28.575381</v>
      </c>
      <c r="CD7" s="4">
        <v>29.752235979119998</v>
      </c>
      <c r="CE7" s="4">
        <v>29.855174000000002</v>
      </c>
      <c r="CF7" s="4">
        <v>28.781873999999998</v>
      </c>
      <c r="CG7" s="4">
        <v>34.330148680548</v>
      </c>
      <c r="CH7" s="4">
        <v>28.391696</v>
      </c>
      <c r="CI7" s="4">
        <v>29.111419999999999</v>
      </c>
      <c r="CJ7" s="4">
        <v>29.096046999999999</v>
      </c>
      <c r="CK7" s="4">
        <v>29.411224000000001</v>
      </c>
      <c r="CL7" s="4">
        <v>31.677859999999999</v>
      </c>
      <c r="CM7" s="4">
        <v>31.779698</v>
      </c>
      <c r="CN7" s="4">
        <v>31.253397</v>
      </c>
      <c r="CO7" s="4">
        <v>31.010968000000002</v>
      </c>
      <c r="CP7" s="4">
        <v>31.779751999999998</v>
      </c>
      <c r="CQ7" s="4">
        <v>29.346185999999999</v>
      </c>
      <c r="CR7" s="4">
        <v>29.430648000000001</v>
      </c>
      <c r="CS7" s="4">
        <v>29.151109999999999</v>
      </c>
      <c r="CT7" s="4">
        <v>31.664466000000001</v>
      </c>
      <c r="CU7" s="4">
        <v>31.687190000000001</v>
      </c>
      <c r="CV7" s="4">
        <v>28.562449000000001</v>
      </c>
      <c r="CW7" s="4">
        <v>30.555336</v>
      </c>
      <c r="CX7" s="4">
        <v>30.557793</v>
      </c>
      <c r="CY7" s="4">
        <v>30.528137000000001</v>
      </c>
      <c r="CZ7" s="4">
        <v>28.661335000000001</v>
      </c>
      <c r="DA7" s="4">
        <v>28.661335000000001</v>
      </c>
      <c r="DB7" s="4">
        <v>29.454070999999999</v>
      </c>
      <c r="DC7" s="4">
        <v>31.583521000000001</v>
      </c>
      <c r="DD7" s="4">
        <v>31.732999</v>
      </c>
      <c r="DE7" s="4">
        <v>28.453814000000001</v>
      </c>
      <c r="DF7" s="4">
        <v>28.557687000000001</v>
      </c>
      <c r="DG7" s="4">
        <v>28.514574</v>
      </c>
      <c r="DH7" s="4">
        <v>28.734489875102</v>
      </c>
      <c r="DI7" s="4">
        <v>29.849177999999998</v>
      </c>
      <c r="DJ7" s="4">
        <v>28.618645000000001</v>
      </c>
      <c r="DK7" s="4">
        <v>28.561700999999999</v>
      </c>
      <c r="DL7" s="4">
        <v>30.498097000000001</v>
      </c>
      <c r="DM7" s="4">
        <v>33.535025430227996</v>
      </c>
      <c r="DN7" s="4">
        <v>31.876740999999999</v>
      </c>
      <c r="DO7" s="4">
        <v>31.876802999999999</v>
      </c>
      <c r="DP7" s="4">
        <v>31.183219000000001</v>
      </c>
      <c r="DQ7" s="4">
        <v>31.254383000000001</v>
      </c>
      <c r="DR7" s="4">
        <v>28.833776</v>
      </c>
      <c r="DS7" s="4">
        <v>31.233065</v>
      </c>
      <c r="DT7" s="4">
        <v>28.874658</v>
      </c>
      <c r="DU7" s="4">
        <v>28.770806</v>
      </c>
      <c r="DV7" s="4">
        <v>29.072996480772002</v>
      </c>
      <c r="DW7" s="4">
        <v>29.032450000000001</v>
      </c>
      <c r="DX7" s="4">
        <v>29.043054000000001</v>
      </c>
      <c r="DY7" s="4">
        <v>28.785333000000001</v>
      </c>
      <c r="DZ7" s="4">
        <v>30.382055999999999</v>
      </c>
      <c r="EA7" s="4">
        <v>29.375935999999999</v>
      </c>
      <c r="EB7" s="4">
        <v>29.166702999999998</v>
      </c>
      <c r="EC7" s="4">
        <v>29.897161000000001</v>
      </c>
      <c r="ED7" s="4">
        <v>29.822721000000001</v>
      </c>
      <c r="EE7" s="4">
        <v>29.791706000000001</v>
      </c>
      <c r="EF7" s="4">
        <v>32.181229795613</v>
      </c>
      <c r="EG7" s="4">
        <v>29.818249999999999</v>
      </c>
      <c r="EH7" s="4">
        <v>31.076891</v>
      </c>
      <c r="EI7" s="4">
        <v>29.125275999999999</v>
      </c>
      <c r="EJ7" s="4">
        <v>31.993017999999999</v>
      </c>
      <c r="EK7" s="4">
        <v>28.595288</v>
      </c>
      <c r="EL7" s="4">
        <v>28.595288</v>
      </c>
      <c r="EM7" s="4">
        <v>28.882597000000001</v>
      </c>
      <c r="EN7" s="4">
        <v>29.859141000000001</v>
      </c>
      <c r="EO7" s="4">
        <v>32.573217</v>
      </c>
      <c r="EP7" s="4">
        <v>32.573217</v>
      </c>
      <c r="EQ7" s="4">
        <v>30.9260065</v>
      </c>
      <c r="ER7" s="4">
        <v>30.925381000000002</v>
      </c>
      <c r="ES7" s="4">
        <v>31.267927</v>
      </c>
      <c r="ET7" s="4">
        <v>31.267927</v>
      </c>
      <c r="EU7" s="4">
        <v>31.616799</v>
      </c>
      <c r="EV7" s="4">
        <v>30.035931000000001</v>
      </c>
      <c r="EW7" s="4">
        <v>30.350021000000002</v>
      </c>
      <c r="EX7" s="4">
        <v>30.860969000000001</v>
      </c>
      <c r="EY7" s="4">
        <v>30.860969000000001</v>
      </c>
      <c r="EZ7" s="4">
        <v>31.693034000000001</v>
      </c>
      <c r="FA7" s="4">
        <v>28.218479333333335</v>
      </c>
      <c r="FB7" s="4">
        <v>31.010967999999998</v>
      </c>
      <c r="FC7" s="4">
        <v>34.338740193071999</v>
      </c>
      <c r="FD7" s="4">
        <v>30.163734000000002</v>
      </c>
      <c r="FE7" s="4">
        <v>34.338740193071999</v>
      </c>
      <c r="FF7" s="4">
        <v>30.923911</v>
      </c>
      <c r="FG7" s="4">
        <v>28.997306999999999</v>
      </c>
      <c r="FH7" s="4">
        <v>30.525580000000001</v>
      </c>
      <c r="FI7" s="4">
        <v>28.79683</v>
      </c>
      <c r="FJ7" s="4">
        <v>29.202214999999999</v>
      </c>
      <c r="FK7" s="4">
        <v>28.811845999999999</v>
      </c>
      <c r="FL7" s="4">
        <v>31.640550999999999</v>
      </c>
      <c r="FM7" s="4">
        <v>31.397290999999999</v>
      </c>
      <c r="FN7" s="4">
        <v>31.33522</v>
      </c>
      <c r="FO7" s="4">
        <v>29.202238999999999</v>
      </c>
      <c r="FP7" s="4">
        <v>29.202214999999999</v>
      </c>
      <c r="FQ7" s="4">
        <v>29.202230499999999</v>
      </c>
      <c r="FR7" s="4">
        <v>31.035430000000002</v>
      </c>
      <c r="FS7" s="4">
        <v>31.035430000000002</v>
      </c>
      <c r="FT7" s="4">
        <v>30.883534999999998</v>
      </c>
      <c r="FU7" s="4">
        <v>30.910235</v>
      </c>
      <c r="FV7" s="4">
        <v>30.799699</v>
      </c>
      <c r="FW7" s="4">
        <v>30.883534999999998</v>
      </c>
      <c r="FX7" s="4">
        <v>30.572908999999999</v>
      </c>
      <c r="FY7" s="4">
        <v>32.610036999999998</v>
      </c>
      <c r="FZ7" s="4">
        <v>32.529055999999997</v>
      </c>
      <c r="GA7" s="4">
        <v>31.430094</v>
      </c>
      <c r="GB7" s="4">
        <v>31.764064000000001</v>
      </c>
      <c r="GC7" s="4">
        <v>30.403563999999999</v>
      </c>
      <c r="GD7" s="4">
        <v>29.152162000000001</v>
      </c>
      <c r="GE7" s="4">
        <v>29.085112500000001</v>
      </c>
      <c r="GF7" s="4">
        <v>30.015491000000001</v>
      </c>
      <c r="GG7" s="4">
        <v>28.115023000000001</v>
      </c>
      <c r="GH7" s="4">
        <v>28.160280499999999</v>
      </c>
      <c r="GI7" s="4">
        <v>28.235941</v>
      </c>
      <c r="GJ7" s="4">
        <v>29.212596999999999</v>
      </c>
      <c r="GK7" s="4">
        <v>31.186515</v>
      </c>
      <c r="GM7" s="3"/>
    </row>
    <row r="8" spans="2:195" x14ac:dyDescent="0.2">
      <c r="B8" s="1">
        <v>43385.104166666679</v>
      </c>
      <c r="C8" s="4">
        <v>30.828832999999999</v>
      </c>
      <c r="D8" s="4">
        <v>30.880436</v>
      </c>
      <c r="E8" s="4">
        <v>30.859783</v>
      </c>
      <c r="F8" s="4">
        <v>30.828802</v>
      </c>
      <c r="G8" s="4">
        <v>28.979599</v>
      </c>
      <c r="H8" s="4">
        <v>31.689717000000002</v>
      </c>
      <c r="I8" s="4">
        <v>31.796029000000001</v>
      </c>
      <c r="J8" s="4">
        <v>31.740262000000001</v>
      </c>
      <c r="K8" s="4">
        <v>28.732188000000001</v>
      </c>
      <c r="L8" s="4">
        <v>30.769628000000001</v>
      </c>
      <c r="M8" s="4">
        <v>32.036242000000001</v>
      </c>
      <c r="N8" s="4">
        <v>31.598731000000001</v>
      </c>
      <c r="O8" s="4">
        <v>31.225003999999998</v>
      </c>
      <c r="P8" s="4">
        <v>31.710381000000002</v>
      </c>
      <c r="Q8" s="4">
        <v>29.848815999999999</v>
      </c>
      <c r="R8" s="4">
        <v>29.205575500000002</v>
      </c>
      <c r="S8" s="4">
        <v>29.247457000000001</v>
      </c>
      <c r="T8" s="4">
        <v>30.746818000000001</v>
      </c>
      <c r="U8" s="4">
        <v>29.256595000000001</v>
      </c>
      <c r="V8" s="4">
        <v>28.896196</v>
      </c>
      <c r="W8" s="4">
        <v>28.968235</v>
      </c>
      <c r="X8" s="4">
        <v>32.722887</v>
      </c>
      <c r="Y8" s="4">
        <v>28.360889</v>
      </c>
      <c r="Z8" s="4">
        <v>29.905611</v>
      </c>
      <c r="AA8" s="4">
        <v>29.289512999999999</v>
      </c>
      <c r="AB8" s="4">
        <v>29.040814000000001</v>
      </c>
      <c r="AC8" s="4">
        <v>30.667312250000002</v>
      </c>
      <c r="AD8" s="4">
        <v>30.716193000000001</v>
      </c>
      <c r="AE8" s="4">
        <v>28.964003000000002</v>
      </c>
      <c r="AF8" s="4">
        <v>31.863720000000001</v>
      </c>
      <c r="AG8" s="4">
        <v>30.823778999999998</v>
      </c>
      <c r="AH8" s="4">
        <v>28.831137333333334</v>
      </c>
      <c r="AI8" s="4">
        <v>28.851984999999999</v>
      </c>
      <c r="AJ8" s="4">
        <v>31.598562000000001</v>
      </c>
      <c r="AK8" s="4">
        <v>28.833113999999998</v>
      </c>
      <c r="AL8" s="4">
        <v>28.572436</v>
      </c>
      <c r="AM8" s="4">
        <v>30.711862</v>
      </c>
      <c r="AN8" s="4">
        <v>30.069994000000001</v>
      </c>
      <c r="AO8" s="4">
        <v>30.868568</v>
      </c>
      <c r="AP8" s="4">
        <v>29.297155</v>
      </c>
      <c r="AQ8" s="4">
        <v>29.517633</v>
      </c>
      <c r="AR8" s="4">
        <v>30.869862000000001</v>
      </c>
      <c r="AS8" s="4">
        <v>28.565176000000001</v>
      </c>
      <c r="AT8" s="4">
        <v>28.666297</v>
      </c>
      <c r="AU8" s="4">
        <v>28.712803999999998</v>
      </c>
      <c r="AV8" s="4">
        <v>28.948530000000002</v>
      </c>
      <c r="AW8" s="4">
        <v>28.732191</v>
      </c>
      <c r="AX8" s="4">
        <v>28.647427749999999</v>
      </c>
      <c r="AY8" s="4">
        <v>31.785743</v>
      </c>
      <c r="AZ8" s="4">
        <v>31.769483999999999</v>
      </c>
      <c r="BA8" s="4">
        <v>31.735721999999999</v>
      </c>
      <c r="BB8" s="4">
        <v>31.78557</v>
      </c>
      <c r="BC8" s="4">
        <v>28.142146</v>
      </c>
      <c r="BD8" s="4">
        <v>30.275979</v>
      </c>
      <c r="BE8" s="4">
        <v>30.187624</v>
      </c>
      <c r="BF8" s="4">
        <v>31.354292999999998</v>
      </c>
      <c r="BG8" s="4">
        <v>29.036277999999999</v>
      </c>
      <c r="BH8" s="4">
        <v>29.036277999999999</v>
      </c>
      <c r="BI8" s="4">
        <v>30.006544000000002</v>
      </c>
      <c r="BJ8" s="4">
        <v>29.932443333333328</v>
      </c>
      <c r="BK8" s="4">
        <v>30.836957000000002</v>
      </c>
      <c r="BL8" s="4">
        <v>29.848754</v>
      </c>
      <c r="BM8" s="4">
        <v>29.848754</v>
      </c>
      <c r="BN8" s="4">
        <v>32.591118999999999</v>
      </c>
      <c r="BO8" s="4">
        <v>31.343482000000002</v>
      </c>
      <c r="BP8" s="4">
        <v>30.980536556957997</v>
      </c>
      <c r="BQ8" s="4">
        <v>29.541253999999999</v>
      </c>
      <c r="BR8" s="4">
        <v>30.107733</v>
      </c>
      <c r="BS8" s="4">
        <v>30.018781000000001</v>
      </c>
      <c r="BT8" s="4">
        <v>30.836957000000002</v>
      </c>
      <c r="BU8" s="4">
        <v>28.948530000000002</v>
      </c>
      <c r="BV8" s="4">
        <v>28.818828333333329</v>
      </c>
      <c r="BW8" s="4">
        <v>30.573612000000001</v>
      </c>
      <c r="BX8" s="4">
        <v>30.656328999999999</v>
      </c>
      <c r="BY8" s="4">
        <v>30.674873000000002</v>
      </c>
      <c r="BZ8" s="4">
        <v>29.647561</v>
      </c>
      <c r="CA8" s="4">
        <v>30.005506</v>
      </c>
      <c r="CB8" s="4">
        <v>28.896196</v>
      </c>
      <c r="CC8" s="4">
        <v>28.791437999999999</v>
      </c>
      <c r="CD8" s="4">
        <v>29.81947853294</v>
      </c>
      <c r="CE8" s="4">
        <v>29.872899</v>
      </c>
      <c r="CF8" s="4">
        <v>29.069597999999999</v>
      </c>
      <c r="CG8" s="4">
        <v>34.388514671187004</v>
      </c>
      <c r="CH8" s="4">
        <v>28.565442000000001</v>
      </c>
      <c r="CI8" s="4">
        <v>29.183764</v>
      </c>
      <c r="CJ8" s="4">
        <v>29.165945000000001</v>
      </c>
      <c r="CK8" s="4">
        <v>29.832097999999998</v>
      </c>
      <c r="CL8" s="4">
        <v>31.766998000000001</v>
      </c>
      <c r="CM8" s="4">
        <v>31.868928</v>
      </c>
      <c r="CN8" s="4">
        <v>31.343848000000001</v>
      </c>
      <c r="CO8" s="4">
        <v>31.104182999999995</v>
      </c>
      <c r="CP8" s="4">
        <v>31.868981999999999</v>
      </c>
      <c r="CQ8" s="4">
        <v>29.771211000000001</v>
      </c>
      <c r="CR8" s="4">
        <v>29.848754</v>
      </c>
      <c r="CS8" s="4">
        <v>29.222861999999999</v>
      </c>
      <c r="CT8" s="4">
        <v>31.729856999999999</v>
      </c>
      <c r="CU8" s="4">
        <v>31.752542999999999</v>
      </c>
      <c r="CV8" s="4">
        <v>28.631997333333334</v>
      </c>
      <c r="CW8" s="4">
        <v>30.560883</v>
      </c>
      <c r="CX8" s="4">
        <v>30.545271</v>
      </c>
      <c r="CY8" s="4">
        <v>30.533805999999998</v>
      </c>
      <c r="CZ8" s="4">
        <v>28.732191</v>
      </c>
      <c r="DA8" s="4">
        <v>28.732191</v>
      </c>
      <c r="DB8" s="4">
        <v>29.537234999999999</v>
      </c>
      <c r="DC8" s="4">
        <v>31.671046</v>
      </c>
      <c r="DD8" s="4">
        <v>31.820007</v>
      </c>
      <c r="DE8" s="4">
        <v>28.461601000000002</v>
      </c>
      <c r="DF8" s="4">
        <v>28.486159000000001</v>
      </c>
      <c r="DG8" s="4">
        <v>28.438683000000001</v>
      </c>
      <c r="DH8" s="4">
        <v>28.756733251772001</v>
      </c>
      <c r="DI8" s="4">
        <v>29.963543999999999</v>
      </c>
      <c r="DJ8" s="4">
        <v>28.671707999999999</v>
      </c>
      <c r="DK8" s="4">
        <v>28.612670000000001</v>
      </c>
      <c r="DL8" s="4">
        <v>30.485448999999999</v>
      </c>
      <c r="DM8" s="4">
        <v>33.592039601606999</v>
      </c>
      <c r="DN8" s="4">
        <v>31.953690999999999</v>
      </c>
      <c r="DO8" s="4">
        <v>31.953752999999999</v>
      </c>
      <c r="DP8" s="4">
        <v>31.275410999999998</v>
      </c>
      <c r="DQ8" s="4">
        <v>31.345462999999999</v>
      </c>
      <c r="DR8" s="4">
        <v>28.896196</v>
      </c>
      <c r="DS8" s="4">
        <v>31.220853000000002</v>
      </c>
      <c r="DT8" s="4">
        <v>28.948530000000002</v>
      </c>
      <c r="DU8" s="4">
        <v>28.843924000000001</v>
      </c>
      <c r="DV8" s="4">
        <v>29.141978659613997</v>
      </c>
      <c r="DW8" s="4">
        <v>29.025926999999999</v>
      </c>
      <c r="DX8" s="4">
        <v>29.056754999999999</v>
      </c>
      <c r="DY8" s="4">
        <v>28.875126000000002</v>
      </c>
      <c r="DZ8" s="4">
        <v>30.450721999999999</v>
      </c>
      <c r="EA8" s="4">
        <v>29.402609000000002</v>
      </c>
      <c r="EB8" s="4">
        <v>29.191682</v>
      </c>
      <c r="EC8" s="4">
        <v>29.972096000000001</v>
      </c>
      <c r="ED8" s="4">
        <v>29.887785000000001</v>
      </c>
      <c r="EE8" s="4">
        <v>29.85266</v>
      </c>
      <c r="EF8" s="4">
        <v>32.161491622618001</v>
      </c>
      <c r="EG8" s="4">
        <v>29.836662</v>
      </c>
      <c r="EH8" s="4">
        <v>31.081385000000001</v>
      </c>
      <c r="EI8" s="4">
        <v>29.198059000000001</v>
      </c>
      <c r="EJ8" s="4">
        <v>32.019325000000002</v>
      </c>
      <c r="EK8" s="4">
        <v>28.666297</v>
      </c>
      <c r="EL8" s="4">
        <v>28.666297</v>
      </c>
      <c r="EM8" s="4">
        <v>28.964738000000001</v>
      </c>
      <c r="EN8" s="4">
        <v>29.963756</v>
      </c>
      <c r="EO8" s="4">
        <v>32.591118999999999</v>
      </c>
      <c r="EP8" s="4">
        <v>32.591118999999999</v>
      </c>
      <c r="EQ8" s="4">
        <v>31.024796500000001</v>
      </c>
      <c r="ER8" s="4">
        <v>31.024170999999999</v>
      </c>
      <c r="ES8" s="4">
        <v>31.212841000000001</v>
      </c>
      <c r="ET8" s="4">
        <v>31.212841000000001</v>
      </c>
      <c r="EU8" s="4">
        <v>31.683472999999999</v>
      </c>
      <c r="EV8" s="4">
        <v>30.060942000000001</v>
      </c>
      <c r="EW8" s="4">
        <v>30.33737</v>
      </c>
      <c r="EX8" s="4">
        <v>30.836957000000002</v>
      </c>
      <c r="EY8" s="4">
        <v>30.836957000000002</v>
      </c>
      <c r="EZ8" s="4">
        <v>31.774626000000001</v>
      </c>
      <c r="FA8" s="4">
        <v>28.351081333333337</v>
      </c>
      <c r="FB8" s="4">
        <v>31.104182999999999</v>
      </c>
      <c r="FC8" s="4">
        <v>34.397120790468001</v>
      </c>
      <c r="FD8" s="4">
        <v>30.186807000000002</v>
      </c>
      <c r="FE8" s="4">
        <v>34.397120790468001</v>
      </c>
      <c r="FF8" s="4">
        <v>31.022701999999999</v>
      </c>
      <c r="FG8" s="4">
        <v>29.068913999999999</v>
      </c>
      <c r="FH8" s="4">
        <v>30.623546999999999</v>
      </c>
      <c r="FI8" s="4">
        <v>28.822797999999999</v>
      </c>
      <c r="FJ8" s="4">
        <v>29.274023</v>
      </c>
      <c r="FK8" s="4">
        <v>28.832947999999998</v>
      </c>
      <c r="FL8" s="4">
        <v>31.715664</v>
      </c>
      <c r="FM8" s="4">
        <v>31.481138000000001</v>
      </c>
      <c r="FN8" s="4">
        <v>31.419722</v>
      </c>
      <c r="FO8" s="4">
        <v>29.274048000000001</v>
      </c>
      <c r="FP8" s="4">
        <v>29.274023</v>
      </c>
      <c r="FQ8" s="4">
        <v>29.2740385</v>
      </c>
      <c r="FR8" s="4">
        <v>31.363385000000001</v>
      </c>
      <c r="FS8" s="4">
        <v>31.363385000000001</v>
      </c>
      <c r="FT8" s="4">
        <v>30.874407999999999</v>
      </c>
      <c r="FU8" s="4">
        <v>30.900313000000001</v>
      </c>
      <c r="FV8" s="4">
        <v>30.790512</v>
      </c>
      <c r="FW8" s="4">
        <v>30.874407999999999</v>
      </c>
      <c r="FX8" s="4">
        <v>30.602398000000001</v>
      </c>
      <c r="FY8" s="4">
        <v>32.676172000000001</v>
      </c>
      <c r="FZ8" s="4">
        <v>32.594115000000002</v>
      </c>
      <c r="GA8" s="4">
        <v>31.451839</v>
      </c>
      <c r="GB8" s="4">
        <v>31.851123000000001</v>
      </c>
      <c r="GC8" s="4">
        <v>30.409074</v>
      </c>
      <c r="GD8" s="4">
        <v>29.225484000000002</v>
      </c>
      <c r="GE8" s="4">
        <v>29.158827500000001</v>
      </c>
      <c r="GF8" s="4">
        <v>30.038726</v>
      </c>
      <c r="GG8" s="4">
        <v>28.279534999999999</v>
      </c>
      <c r="GH8" s="4">
        <v>28.178660499999999</v>
      </c>
      <c r="GI8" s="4">
        <v>28.255443</v>
      </c>
      <c r="GJ8" s="4">
        <v>29.292103999999998</v>
      </c>
      <c r="GK8" s="4">
        <v>31.174700000000001</v>
      </c>
      <c r="GM8" s="3"/>
    </row>
    <row r="9" spans="2:195" x14ac:dyDescent="0.2">
      <c r="B9" s="1">
        <v>43385.125000000015</v>
      </c>
      <c r="C9" s="4">
        <v>30.808847</v>
      </c>
      <c r="D9" s="4">
        <v>30.860436</v>
      </c>
      <c r="E9" s="4">
        <v>30.839787999999999</v>
      </c>
      <c r="F9" s="4">
        <v>30.808816</v>
      </c>
      <c r="G9" s="4">
        <v>28.948573</v>
      </c>
      <c r="H9" s="4">
        <v>31.744294</v>
      </c>
      <c r="I9" s="4">
        <v>31.855929</v>
      </c>
      <c r="J9" s="4">
        <v>31.800449</v>
      </c>
      <c r="K9" s="4">
        <v>28.699141000000001</v>
      </c>
      <c r="L9" s="4">
        <v>30.748313</v>
      </c>
      <c r="M9" s="4">
        <v>32.065711</v>
      </c>
      <c r="N9" s="4">
        <v>31.621775</v>
      </c>
      <c r="O9" s="4">
        <v>31.190854999999999</v>
      </c>
      <c r="P9" s="4">
        <v>31.767581</v>
      </c>
      <c r="Q9" s="4">
        <v>29.854081000000001</v>
      </c>
      <c r="R9" s="4">
        <v>29.082954999999998</v>
      </c>
      <c r="S9" s="4">
        <v>29.129193000000001</v>
      </c>
      <c r="T9" s="4">
        <v>30.714030999999999</v>
      </c>
      <c r="U9" s="4">
        <v>29.224675999999999</v>
      </c>
      <c r="V9" s="4">
        <v>28.845569000000001</v>
      </c>
      <c r="W9" s="4">
        <v>28.934737999999999</v>
      </c>
      <c r="X9" s="4">
        <v>32.740170999999997</v>
      </c>
      <c r="Y9" s="4">
        <v>28.348148999999999</v>
      </c>
      <c r="Z9" s="4">
        <v>29.863576999999999</v>
      </c>
      <c r="AA9" s="4">
        <v>29.258209000000001</v>
      </c>
      <c r="AB9" s="4">
        <v>29.041651999999999</v>
      </c>
      <c r="AC9" s="4">
        <v>30.628071250000001</v>
      </c>
      <c r="AD9" s="4">
        <v>30.682510000000001</v>
      </c>
      <c r="AE9" s="4">
        <v>28.961848</v>
      </c>
      <c r="AF9" s="4">
        <v>31.896253999999999</v>
      </c>
      <c r="AG9" s="4">
        <v>30.789383000000001</v>
      </c>
      <c r="AH9" s="4">
        <v>28.817097666666665</v>
      </c>
      <c r="AI9" s="4">
        <v>28.838757999999999</v>
      </c>
      <c r="AJ9" s="4">
        <v>31.602103</v>
      </c>
      <c r="AK9" s="4">
        <v>28.834651999999998</v>
      </c>
      <c r="AL9" s="4">
        <v>28.580527</v>
      </c>
      <c r="AM9" s="4">
        <v>30.843271000000001</v>
      </c>
      <c r="AN9" s="4">
        <v>30.319683000000001</v>
      </c>
      <c r="AO9" s="4">
        <v>31.033346000000002</v>
      </c>
      <c r="AP9" s="4">
        <v>29.264527999999999</v>
      </c>
      <c r="AQ9" s="4">
        <v>29.489884</v>
      </c>
      <c r="AR9" s="4">
        <v>30.836798999999999</v>
      </c>
      <c r="AS9" s="4">
        <v>28.536731500000002</v>
      </c>
      <c r="AT9" s="4">
        <v>28.636557</v>
      </c>
      <c r="AU9" s="4">
        <v>28.684445</v>
      </c>
      <c r="AV9" s="4">
        <v>28.920328000000001</v>
      </c>
      <c r="AW9" s="4">
        <v>28.703693000000001</v>
      </c>
      <c r="AX9" s="4">
        <v>28.619644750000003</v>
      </c>
      <c r="AY9" s="4">
        <v>31.801736999999999</v>
      </c>
      <c r="AZ9" s="4">
        <v>31.784327999999999</v>
      </c>
      <c r="BA9" s="4">
        <v>31.800440999999999</v>
      </c>
      <c r="BB9" s="4">
        <v>31.801565</v>
      </c>
      <c r="BC9" s="4">
        <v>28.217296999999999</v>
      </c>
      <c r="BD9" s="4">
        <v>30.245308999999999</v>
      </c>
      <c r="BE9" s="4">
        <v>30.157933</v>
      </c>
      <c r="BF9" s="4">
        <v>31.376314000000001</v>
      </c>
      <c r="BG9" s="4">
        <v>29.033676</v>
      </c>
      <c r="BH9" s="4">
        <v>29.033676</v>
      </c>
      <c r="BI9" s="4">
        <v>30.012457999999999</v>
      </c>
      <c r="BJ9" s="4">
        <v>29.923238666666666</v>
      </c>
      <c r="BK9" s="4">
        <v>30.803360000000001</v>
      </c>
      <c r="BL9" s="4">
        <v>29.804352000000002</v>
      </c>
      <c r="BM9" s="4">
        <v>29.804352000000002</v>
      </c>
      <c r="BN9" s="4">
        <v>32.571165999999998</v>
      </c>
      <c r="BO9" s="4">
        <v>31.374963999999999</v>
      </c>
      <c r="BP9" s="4">
        <v>30.946563681059999</v>
      </c>
      <c r="BQ9" s="4">
        <v>29.49117</v>
      </c>
      <c r="BR9" s="4">
        <v>30.111270000000001</v>
      </c>
      <c r="BS9" s="4">
        <v>30.024635</v>
      </c>
      <c r="BT9" s="4">
        <v>30.803360000000001</v>
      </c>
      <c r="BU9" s="4">
        <v>28.920328000000001</v>
      </c>
      <c r="BV9" s="4">
        <v>28.790102000000001</v>
      </c>
      <c r="BW9" s="4">
        <v>30.545636999999999</v>
      </c>
      <c r="BX9" s="4">
        <v>30.619803000000001</v>
      </c>
      <c r="BY9" s="4">
        <v>30.639092000000002</v>
      </c>
      <c r="BZ9" s="4">
        <v>29.618013000000001</v>
      </c>
      <c r="CA9" s="4">
        <v>29.998104999999999</v>
      </c>
      <c r="CB9" s="4">
        <v>28.845569000000001</v>
      </c>
      <c r="CC9" s="4">
        <v>28.770078000000002</v>
      </c>
      <c r="CD9" s="4">
        <v>29.854923210589998</v>
      </c>
      <c r="CE9" s="4">
        <v>29.867137</v>
      </c>
      <c r="CF9" s="4">
        <v>29.043050999999998</v>
      </c>
      <c r="CG9" s="4">
        <v>34.406678444070998</v>
      </c>
      <c r="CH9" s="4">
        <v>28.549337999999999</v>
      </c>
      <c r="CI9" s="4">
        <v>29.150212</v>
      </c>
      <c r="CJ9" s="4">
        <v>29.130998000000002</v>
      </c>
      <c r="CK9" s="4">
        <v>29.787186999999999</v>
      </c>
      <c r="CL9" s="4">
        <v>31.799364000000001</v>
      </c>
      <c r="CM9" s="4">
        <v>31.900638000000001</v>
      </c>
      <c r="CN9" s="4">
        <v>31.374296000000001</v>
      </c>
      <c r="CO9" s="4">
        <v>31.118801000000001</v>
      </c>
      <c r="CP9" s="4">
        <v>31.900691999999999</v>
      </c>
      <c r="CQ9" s="4">
        <v>29.728006000000001</v>
      </c>
      <c r="CR9" s="4">
        <v>29.804352000000002</v>
      </c>
      <c r="CS9" s="4">
        <v>29.191005000000001</v>
      </c>
      <c r="CT9" s="4">
        <v>31.761565000000001</v>
      </c>
      <c r="CU9" s="4">
        <v>31.784278</v>
      </c>
      <c r="CV9" s="4">
        <v>28.602518666666668</v>
      </c>
      <c r="CW9" s="4">
        <v>30.531846999999999</v>
      </c>
      <c r="CX9" s="4">
        <v>30.515715</v>
      </c>
      <c r="CY9" s="4">
        <v>30.504455</v>
      </c>
      <c r="CZ9" s="4">
        <v>28.703693000000001</v>
      </c>
      <c r="DA9" s="4">
        <v>28.703693000000001</v>
      </c>
      <c r="DB9" s="4">
        <v>29.507892999999999</v>
      </c>
      <c r="DC9" s="4">
        <v>31.701231</v>
      </c>
      <c r="DD9" s="4">
        <v>31.849440999999999</v>
      </c>
      <c r="DE9" s="4">
        <v>28.468485999999999</v>
      </c>
      <c r="DF9" s="4">
        <v>28.512530000000002</v>
      </c>
      <c r="DG9" s="4">
        <v>28.467393000000001</v>
      </c>
      <c r="DH9" s="4">
        <v>28.738982587248</v>
      </c>
      <c r="DI9" s="4">
        <v>29.950783000000001</v>
      </c>
      <c r="DJ9" s="4">
        <v>28.607403000000001</v>
      </c>
      <c r="DK9" s="4">
        <v>28.544485999999999</v>
      </c>
      <c r="DL9" s="4">
        <v>30.479475999999998</v>
      </c>
      <c r="DM9" s="4">
        <v>33.609782681931001</v>
      </c>
      <c r="DN9" s="4">
        <v>31.934719999999999</v>
      </c>
      <c r="DO9" s="4">
        <v>31.934782999999999</v>
      </c>
      <c r="DP9" s="4">
        <v>31.297234</v>
      </c>
      <c r="DQ9" s="4">
        <v>31.371061999999998</v>
      </c>
      <c r="DR9" s="4">
        <v>28.845569000000001</v>
      </c>
      <c r="DS9" s="4">
        <v>31.19556</v>
      </c>
      <c r="DT9" s="4">
        <v>28.920328000000001</v>
      </c>
      <c r="DU9" s="4">
        <v>28.814809</v>
      </c>
      <c r="DV9" s="4">
        <v>29.1093942177</v>
      </c>
      <c r="DW9" s="4">
        <v>29.023607999999999</v>
      </c>
      <c r="DX9" s="4">
        <v>29.054120999999999</v>
      </c>
      <c r="DY9" s="4">
        <v>28.872375000000002</v>
      </c>
      <c r="DZ9" s="4">
        <v>30.486916999999998</v>
      </c>
      <c r="EA9" s="4">
        <v>29.393722</v>
      </c>
      <c r="EB9" s="4">
        <v>29.187456999999998</v>
      </c>
      <c r="EC9" s="4">
        <v>29.928754000000001</v>
      </c>
      <c r="ED9" s="4">
        <v>29.854151999999999</v>
      </c>
      <c r="EE9" s="4">
        <v>29.823069</v>
      </c>
      <c r="EF9" s="4">
        <v>32.153558838564997</v>
      </c>
      <c r="EG9" s="4">
        <v>29.830660000000002</v>
      </c>
      <c r="EH9" s="4">
        <v>31.056076999999998</v>
      </c>
      <c r="EI9" s="4">
        <v>29.166184999999999</v>
      </c>
      <c r="EJ9" s="4">
        <v>31.97505</v>
      </c>
      <c r="EK9" s="4">
        <v>28.636557</v>
      </c>
      <c r="EL9" s="4">
        <v>28.636557</v>
      </c>
      <c r="EM9" s="4">
        <v>28.957239999999999</v>
      </c>
      <c r="EN9" s="4">
        <v>29.956406000000001</v>
      </c>
      <c r="EO9" s="4">
        <v>32.571165999999998</v>
      </c>
      <c r="EP9" s="4">
        <v>32.571165999999998</v>
      </c>
      <c r="EQ9" s="4">
        <v>31.035220500000001</v>
      </c>
      <c r="ER9" s="4">
        <v>31.034594999999999</v>
      </c>
      <c r="ES9" s="4">
        <v>31.21264</v>
      </c>
      <c r="ET9" s="4">
        <v>31.21264</v>
      </c>
      <c r="EU9" s="4">
        <v>31.714704000000001</v>
      </c>
      <c r="EV9" s="4">
        <v>30.068434</v>
      </c>
      <c r="EW9" s="4">
        <v>30.316585</v>
      </c>
      <c r="EX9" s="4">
        <v>30.803360000000001</v>
      </c>
      <c r="EY9" s="4">
        <v>30.803360000000001</v>
      </c>
      <c r="EZ9" s="4">
        <v>31.767907999999998</v>
      </c>
      <c r="FA9" s="4">
        <v>28.338381333333331</v>
      </c>
      <c r="FB9" s="4">
        <v>31.118801000000001</v>
      </c>
      <c r="FC9" s="4">
        <v>34.415289109043997</v>
      </c>
      <c r="FD9" s="4">
        <v>30.168628000000002</v>
      </c>
      <c r="FE9" s="4">
        <v>34.415289109043997</v>
      </c>
      <c r="FF9" s="4">
        <v>31.033124999999998</v>
      </c>
      <c r="FG9" s="4">
        <v>29.038936</v>
      </c>
      <c r="FH9" s="4">
        <v>30.609461</v>
      </c>
      <c r="FI9" s="4">
        <v>28.826146000000001</v>
      </c>
      <c r="FJ9" s="4">
        <v>29.241543</v>
      </c>
      <c r="FK9" s="4">
        <v>28.841815</v>
      </c>
      <c r="FL9" s="4">
        <v>31.726648999999998</v>
      </c>
      <c r="FM9" s="4">
        <v>31.488161999999999</v>
      </c>
      <c r="FN9" s="4">
        <v>31.427631000000002</v>
      </c>
      <c r="FO9" s="4">
        <v>29.241568000000001</v>
      </c>
      <c r="FP9" s="4">
        <v>29.241543</v>
      </c>
      <c r="FQ9" s="4">
        <v>29.2415585</v>
      </c>
      <c r="FR9" s="4">
        <v>31.304241000000001</v>
      </c>
      <c r="FS9" s="4">
        <v>31.304241000000001</v>
      </c>
      <c r="FT9" s="4">
        <v>30.849056000000001</v>
      </c>
      <c r="FU9" s="4">
        <v>30.875003</v>
      </c>
      <c r="FV9" s="4">
        <v>30.76539</v>
      </c>
      <c r="FW9" s="4">
        <v>30.849056000000001</v>
      </c>
      <c r="FX9" s="4">
        <v>30.582702999999999</v>
      </c>
      <c r="FY9" s="4">
        <v>32.719400999999998</v>
      </c>
      <c r="FZ9" s="4">
        <v>32.639519</v>
      </c>
      <c r="GA9" s="4">
        <v>31.427634000000001</v>
      </c>
      <c r="GB9" s="4">
        <v>31.913996000000001</v>
      </c>
      <c r="GC9" s="4">
        <v>30.378879000000001</v>
      </c>
      <c r="GD9" s="4">
        <v>29.193078</v>
      </c>
      <c r="GE9" s="4">
        <v>29.126342999999999</v>
      </c>
      <c r="GF9" s="4">
        <v>30.020184</v>
      </c>
      <c r="GG9" s="4">
        <v>28.350297000000001</v>
      </c>
      <c r="GH9" s="4">
        <v>28.183142</v>
      </c>
      <c r="GI9" s="4">
        <v>28.259809000000001</v>
      </c>
      <c r="GJ9" s="4">
        <v>29.260667999999999</v>
      </c>
      <c r="GK9" s="4">
        <v>31.1494</v>
      </c>
      <c r="GM9" s="3"/>
    </row>
    <row r="10" spans="2:195" x14ac:dyDescent="0.2">
      <c r="B10" s="1">
        <v>43385.14583333335</v>
      </c>
      <c r="C10" s="4">
        <v>30.758151000000002</v>
      </c>
      <c r="D10" s="4">
        <v>30.809404000000001</v>
      </c>
      <c r="E10" s="4">
        <v>30.788889999999999</v>
      </c>
      <c r="F10" s="4">
        <v>30.758120000000002</v>
      </c>
      <c r="G10" s="4">
        <v>28.916947</v>
      </c>
      <c r="H10" s="4">
        <v>31.745640999999999</v>
      </c>
      <c r="I10" s="4">
        <v>31.847291999999999</v>
      </c>
      <c r="J10" s="4">
        <v>31.792218999999999</v>
      </c>
      <c r="K10" s="4">
        <v>28.669741999999999</v>
      </c>
      <c r="L10" s="4">
        <v>30.694578</v>
      </c>
      <c r="M10" s="4">
        <v>32.066220000000001</v>
      </c>
      <c r="N10" s="4">
        <v>31.61242</v>
      </c>
      <c r="O10" s="4">
        <v>31.117488999999999</v>
      </c>
      <c r="P10" s="4">
        <v>31.719089</v>
      </c>
      <c r="Q10" s="4">
        <v>29.855962000000002</v>
      </c>
      <c r="R10" s="4">
        <v>29.025892500000001</v>
      </c>
      <c r="S10" s="4">
        <v>29.075075999999999</v>
      </c>
      <c r="T10" s="4">
        <v>30.643778000000001</v>
      </c>
      <c r="U10" s="4">
        <v>29.196085</v>
      </c>
      <c r="V10" s="4">
        <v>28.823205999999999</v>
      </c>
      <c r="W10" s="4">
        <v>28.905669500000002</v>
      </c>
      <c r="X10" s="4">
        <v>32.773674999999997</v>
      </c>
      <c r="Y10" s="4">
        <v>28.280073000000002</v>
      </c>
      <c r="Z10" s="4">
        <v>29.438203000000001</v>
      </c>
      <c r="AA10" s="4">
        <v>29.222905000000001</v>
      </c>
      <c r="AB10" s="4">
        <v>29.018543999999999</v>
      </c>
      <c r="AC10" s="4">
        <v>30.569755750000002</v>
      </c>
      <c r="AD10" s="4">
        <v>30.616706000000001</v>
      </c>
      <c r="AE10" s="4">
        <v>28.95636</v>
      </c>
      <c r="AF10" s="4">
        <v>31.883406000000001</v>
      </c>
      <c r="AG10" s="4">
        <v>30.721205000000001</v>
      </c>
      <c r="AH10" s="4">
        <v>28.785589666666667</v>
      </c>
      <c r="AI10" s="4">
        <v>28.803602999999999</v>
      </c>
      <c r="AJ10" s="4">
        <v>31.630455999999999</v>
      </c>
      <c r="AK10" s="4">
        <v>28.833760999999999</v>
      </c>
      <c r="AL10" s="4">
        <v>28.556258</v>
      </c>
      <c r="AM10" s="4">
        <v>30.889572000000001</v>
      </c>
      <c r="AN10" s="4">
        <v>30.379109</v>
      </c>
      <c r="AO10" s="4">
        <v>31.071532999999999</v>
      </c>
      <c r="AP10" s="4">
        <v>29.230132000000001</v>
      </c>
      <c r="AQ10" s="4">
        <v>29.447101</v>
      </c>
      <c r="AR10" s="4">
        <v>30.743196999999999</v>
      </c>
      <c r="AS10" s="4">
        <v>28.511217000000002</v>
      </c>
      <c r="AT10" s="4">
        <v>28.611087000000001</v>
      </c>
      <c r="AU10" s="4">
        <v>28.658852</v>
      </c>
      <c r="AV10" s="4">
        <v>28.896279</v>
      </c>
      <c r="AW10" s="4">
        <v>28.678061</v>
      </c>
      <c r="AX10" s="4">
        <v>28.594206</v>
      </c>
      <c r="AY10" s="4">
        <v>31.834364000000001</v>
      </c>
      <c r="AZ10" s="4">
        <v>31.815881999999998</v>
      </c>
      <c r="BA10" s="4">
        <v>31.834109000000002</v>
      </c>
      <c r="BB10" s="4">
        <v>31.834192000000002</v>
      </c>
      <c r="BC10" s="4">
        <v>28.159336</v>
      </c>
      <c r="BD10" s="4">
        <v>30.151323999999999</v>
      </c>
      <c r="BE10" s="4">
        <v>30.073658999999999</v>
      </c>
      <c r="BF10" s="4">
        <v>31.386965</v>
      </c>
      <c r="BG10" s="4">
        <v>29.028210999999999</v>
      </c>
      <c r="BH10" s="4">
        <v>29.028210999999999</v>
      </c>
      <c r="BI10" s="4">
        <v>30.001401000000001</v>
      </c>
      <c r="BJ10" s="4">
        <v>29.819111333333336</v>
      </c>
      <c r="BK10" s="4">
        <v>30.710469</v>
      </c>
      <c r="BL10" s="4">
        <v>29.379477000000001</v>
      </c>
      <c r="BM10" s="4">
        <v>29.379477000000001</v>
      </c>
      <c r="BN10" s="4">
        <v>32.505603000000001</v>
      </c>
      <c r="BO10" s="4">
        <v>31.364695999999999</v>
      </c>
      <c r="BP10" s="4">
        <v>30.880193371835997</v>
      </c>
      <c r="BQ10" s="4">
        <v>29.186015999999999</v>
      </c>
      <c r="BR10" s="4">
        <v>30.113475999999999</v>
      </c>
      <c r="BS10" s="4">
        <v>30.026524999999999</v>
      </c>
      <c r="BT10" s="4">
        <v>30.710469</v>
      </c>
      <c r="BU10" s="4">
        <v>28.896279</v>
      </c>
      <c r="BV10" s="4">
        <v>28.768894666666668</v>
      </c>
      <c r="BW10" s="4">
        <v>30.441451000000001</v>
      </c>
      <c r="BX10" s="4">
        <v>30.530836000000001</v>
      </c>
      <c r="BY10" s="4">
        <v>30.545670999999999</v>
      </c>
      <c r="BZ10" s="4">
        <v>29.575572999999999</v>
      </c>
      <c r="CA10" s="4">
        <v>29.897279999999999</v>
      </c>
      <c r="CB10" s="4">
        <v>28.823205999999999</v>
      </c>
      <c r="CC10" s="4">
        <v>28.601654</v>
      </c>
      <c r="CD10" s="4">
        <v>29.910127598299997</v>
      </c>
      <c r="CE10" s="4">
        <v>29.850888999999999</v>
      </c>
      <c r="CF10" s="4">
        <v>29.001138000000001</v>
      </c>
      <c r="CG10" s="4">
        <v>34.441887831175002</v>
      </c>
      <c r="CH10" s="4">
        <v>28.492144</v>
      </c>
      <c r="CI10" s="4">
        <v>29.118995999999999</v>
      </c>
      <c r="CJ10" s="4">
        <v>29.098611999999999</v>
      </c>
      <c r="CK10" s="4">
        <v>29.359521000000001</v>
      </c>
      <c r="CL10" s="4">
        <v>31.786843999999999</v>
      </c>
      <c r="CM10" s="4">
        <v>31.887687</v>
      </c>
      <c r="CN10" s="4">
        <v>31.364644999999999</v>
      </c>
      <c r="CO10" s="4">
        <v>31.116585000000001</v>
      </c>
      <c r="CP10" s="4">
        <v>31.887740999999998</v>
      </c>
      <c r="CQ10" s="4">
        <v>29.299925000000002</v>
      </c>
      <c r="CR10" s="4">
        <v>29.379477000000001</v>
      </c>
      <c r="CS10" s="4">
        <v>29.157036000000002</v>
      </c>
      <c r="CT10" s="4">
        <v>31.743165000000001</v>
      </c>
      <c r="CU10" s="4">
        <v>31.765837999999999</v>
      </c>
      <c r="CV10" s="4">
        <v>28.579287333333337</v>
      </c>
      <c r="CW10" s="4">
        <v>30.42991</v>
      </c>
      <c r="CX10" s="4">
        <v>30.441337000000001</v>
      </c>
      <c r="CY10" s="4">
        <v>30.405854000000001</v>
      </c>
      <c r="CZ10" s="4">
        <v>28.678061</v>
      </c>
      <c r="DA10" s="4">
        <v>28.678061</v>
      </c>
      <c r="DB10" s="4">
        <v>29.461863999999998</v>
      </c>
      <c r="DC10" s="4">
        <v>31.696110000000001</v>
      </c>
      <c r="DD10" s="4">
        <v>31.846902</v>
      </c>
      <c r="DE10" s="4">
        <v>28.479194</v>
      </c>
      <c r="DF10" s="4">
        <v>28.519212</v>
      </c>
      <c r="DG10" s="4">
        <v>28.474273500000002</v>
      </c>
      <c r="DH10" s="4">
        <v>28.698275341163999</v>
      </c>
      <c r="DI10" s="4">
        <v>29.964451</v>
      </c>
      <c r="DJ10" s="4">
        <v>28.590505</v>
      </c>
      <c r="DK10" s="4">
        <v>28.529201</v>
      </c>
      <c r="DL10" s="4">
        <v>30.46405</v>
      </c>
      <c r="DM10" s="4">
        <v>33.644176581674998</v>
      </c>
      <c r="DN10" s="4">
        <v>31.989015999999999</v>
      </c>
      <c r="DO10" s="4">
        <v>31.989077999999999</v>
      </c>
      <c r="DP10" s="4">
        <v>31.292726999999999</v>
      </c>
      <c r="DQ10" s="4">
        <v>31.364301999999999</v>
      </c>
      <c r="DR10" s="4">
        <v>28.818259999999999</v>
      </c>
      <c r="DS10" s="4">
        <v>30.991900000000001</v>
      </c>
      <c r="DT10" s="4">
        <v>28.896279</v>
      </c>
      <c r="DU10" s="4">
        <v>28.791896000000001</v>
      </c>
      <c r="DV10" s="4">
        <v>29.071542519186</v>
      </c>
      <c r="DW10" s="4">
        <v>29.023292999999999</v>
      </c>
      <c r="DX10" s="4">
        <v>29.041633000000001</v>
      </c>
      <c r="DY10" s="4">
        <v>28.830541</v>
      </c>
      <c r="DZ10" s="4">
        <v>30.543289999999999</v>
      </c>
      <c r="EA10" s="4">
        <v>29.375755999999999</v>
      </c>
      <c r="EB10" s="4">
        <v>29.165814999999998</v>
      </c>
      <c r="EC10" s="4">
        <v>29.925242000000001</v>
      </c>
      <c r="ED10" s="4">
        <v>29.822595</v>
      </c>
      <c r="EE10" s="4">
        <v>29.779834000000001</v>
      </c>
      <c r="EF10" s="4">
        <v>32.045489259839997</v>
      </c>
      <c r="EG10" s="4">
        <v>29.81428</v>
      </c>
      <c r="EH10" s="4">
        <v>30.885424</v>
      </c>
      <c r="EI10" s="4">
        <v>29.133172999999999</v>
      </c>
      <c r="EJ10" s="4">
        <v>31.813725999999999</v>
      </c>
      <c r="EK10" s="4">
        <v>28.611087000000001</v>
      </c>
      <c r="EL10" s="4">
        <v>28.611087000000001</v>
      </c>
      <c r="EM10" s="4">
        <v>28.916672999999999</v>
      </c>
      <c r="EN10" s="4">
        <v>29.958535999999999</v>
      </c>
      <c r="EO10" s="4">
        <v>32.505603000000001</v>
      </c>
      <c r="EP10" s="4">
        <v>32.505603000000001</v>
      </c>
      <c r="EQ10" s="4">
        <v>31.034029499999999</v>
      </c>
      <c r="ER10" s="4">
        <v>31.033404000000001</v>
      </c>
      <c r="ES10" s="4">
        <v>31.188594999999999</v>
      </c>
      <c r="ET10" s="4">
        <v>31.188594999999999</v>
      </c>
      <c r="EU10" s="4">
        <v>31.697168000000001</v>
      </c>
      <c r="EV10" s="4">
        <v>30.070094999999998</v>
      </c>
      <c r="EW10" s="4">
        <v>30.236526999999999</v>
      </c>
      <c r="EX10" s="4">
        <v>30.710469</v>
      </c>
      <c r="EY10" s="4">
        <v>30.710469</v>
      </c>
      <c r="EZ10" s="4">
        <v>31.804793</v>
      </c>
      <c r="FA10" s="4">
        <v>28.270286999999996</v>
      </c>
      <c r="FB10" s="4">
        <v>31.116585000000001</v>
      </c>
      <c r="FC10" s="4">
        <v>34.450507307699993</v>
      </c>
      <c r="FD10" s="4">
        <v>30.162700000000001</v>
      </c>
      <c r="FE10" s="4">
        <v>34.450507307699993</v>
      </c>
      <c r="FF10" s="4">
        <v>31.031935000000001</v>
      </c>
      <c r="FG10" s="4">
        <v>29.004273999999999</v>
      </c>
      <c r="FH10" s="4">
        <v>30.622214</v>
      </c>
      <c r="FI10" s="4">
        <v>28.808767</v>
      </c>
      <c r="FJ10" s="4">
        <v>29.207795000000001</v>
      </c>
      <c r="FK10" s="4">
        <v>28.845791999999999</v>
      </c>
      <c r="FL10" s="4">
        <v>31.754604</v>
      </c>
      <c r="FM10" s="4">
        <v>31.510573999999998</v>
      </c>
      <c r="FN10" s="4">
        <v>31.448377000000001</v>
      </c>
      <c r="FO10" s="4">
        <v>29.207819000000001</v>
      </c>
      <c r="FP10" s="4">
        <v>29.207795000000001</v>
      </c>
      <c r="FQ10" s="4">
        <v>29.207809999999998</v>
      </c>
      <c r="FR10" s="4">
        <v>31.345796</v>
      </c>
      <c r="FS10" s="4">
        <v>31.345796</v>
      </c>
      <c r="FT10" s="4">
        <v>30.639082999999999</v>
      </c>
      <c r="FU10" s="4">
        <v>30.666713000000001</v>
      </c>
      <c r="FV10" s="4">
        <v>30.55498</v>
      </c>
      <c r="FW10" s="4">
        <v>30.639082999999999</v>
      </c>
      <c r="FX10" s="4">
        <v>30.532876999999999</v>
      </c>
      <c r="FY10" s="4">
        <v>32.753622</v>
      </c>
      <c r="FZ10" s="4">
        <v>32.673749999999998</v>
      </c>
      <c r="GA10" s="4">
        <v>31.367280000000001</v>
      </c>
      <c r="GB10" s="4">
        <v>31.896704</v>
      </c>
      <c r="GC10" s="4">
        <v>30.294405999999999</v>
      </c>
      <c r="GD10" s="4">
        <v>29.158132999999999</v>
      </c>
      <c r="GE10" s="4">
        <v>29.091658500000001</v>
      </c>
      <c r="GF10" s="4">
        <v>29.977661999999999</v>
      </c>
      <c r="GG10" s="4">
        <v>28.285799999999998</v>
      </c>
      <c r="GH10" s="4">
        <v>28.166994500000001</v>
      </c>
      <c r="GI10" s="4">
        <v>28.243635000000001</v>
      </c>
      <c r="GJ10" s="4">
        <v>29.225159000000001</v>
      </c>
      <c r="GK10" s="4">
        <v>30.945080999999998</v>
      </c>
      <c r="GM10" s="3"/>
    </row>
    <row r="11" spans="2:195" x14ac:dyDescent="0.2">
      <c r="B11" s="1">
        <v>43385.166666666686</v>
      </c>
      <c r="C11" s="4">
        <v>30.845721999999999</v>
      </c>
      <c r="D11" s="4">
        <v>30.896902000000001</v>
      </c>
      <c r="E11" s="4">
        <v>30.876418000000001</v>
      </c>
      <c r="F11" s="4">
        <v>30.845690999999999</v>
      </c>
      <c r="G11" s="4">
        <v>28.982672999999998</v>
      </c>
      <c r="H11" s="4">
        <v>31.709835000000002</v>
      </c>
      <c r="I11" s="4">
        <v>31.802423999999998</v>
      </c>
      <c r="J11" s="4">
        <v>31.748377000000001</v>
      </c>
      <c r="K11" s="4">
        <v>28.732855000000001</v>
      </c>
      <c r="L11" s="4">
        <v>30.787044000000002</v>
      </c>
      <c r="M11" s="4">
        <v>32.097391000000002</v>
      </c>
      <c r="N11" s="4">
        <v>31.685645999999998</v>
      </c>
      <c r="O11" s="4">
        <v>31.244085999999999</v>
      </c>
      <c r="P11" s="4">
        <v>31.682206999999998</v>
      </c>
      <c r="Q11" s="4">
        <v>29.798728000000001</v>
      </c>
      <c r="R11" s="4">
        <v>29.066578499999999</v>
      </c>
      <c r="S11" s="4">
        <v>29.114823000000001</v>
      </c>
      <c r="T11" s="4">
        <v>30.763850000000001</v>
      </c>
      <c r="U11" s="4">
        <v>29.256663</v>
      </c>
      <c r="V11" s="4">
        <v>28.878163000000001</v>
      </c>
      <c r="W11" s="4">
        <v>28.965648999999999</v>
      </c>
      <c r="X11" s="4">
        <v>32.723880999999999</v>
      </c>
      <c r="Y11" s="4">
        <v>28.338315999999999</v>
      </c>
      <c r="Z11" s="4">
        <v>29.535219999999999</v>
      </c>
      <c r="AA11" s="4">
        <v>29.298687999999999</v>
      </c>
      <c r="AB11" s="4">
        <v>29.093332</v>
      </c>
      <c r="AC11" s="4">
        <v>30.70438875</v>
      </c>
      <c r="AD11" s="4">
        <v>30.749217999999999</v>
      </c>
      <c r="AE11" s="4">
        <v>29.029886000000001</v>
      </c>
      <c r="AF11" s="4">
        <v>31.820297</v>
      </c>
      <c r="AG11" s="4">
        <v>30.84254</v>
      </c>
      <c r="AH11" s="4">
        <v>28.827357000000003</v>
      </c>
      <c r="AI11" s="4">
        <v>28.846291000000001</v>
      </c>
      <c r="AJ11" s="4">
        <v>31.595231999999999</v>
      </c>
      <c r="AK11" s="4">
        <v>28.917074</v>
      </c>
      <c r="AL11" s="4">
        <v>28.627728000000001</v>
      </c>
      <c r="AM11" s="4">
        <v>30.846056999999998</v>
      </c>
      <c r="AN11" s="4">
        <v>30.331227999999999</v>
      </c>
      <c r="AO11" s="4">
        <v>31.032395000000001</v>
      </c>
      <c r="AP11" s="4">
        <v>29.304438999999999</v>
      </c>
      <c r="AQ11" s="4">
        <v>29.538547999999999</v>
      </c>
      <c r="AR11" s="4">
        <v>30.885092</v>
      </c>
      <c r="AS11" s="4">
        <v>28.577756000000001</v>
      </c>
      <c r="AT11" s="4">
        <v>28.671758000000001</v>
      </c>
      <c r="AU11" s="4">
        <v>28.725663999999998</v>
      </c>
      <c r="AV11" s="4">
        <v>28.962281000000001</v>
      </c>
      <c r="AW11" s="4">
        <v>28.744733</v>
      </c>
      <c r="AX11" s="4">
        <v>28.661621000000004</v>
      </c>
      <c r="AY11" s="4">
        <v>31.797305000000001</v>
      </c>
      <c r="AZ11" s="4">
        <v>31.778950999999999</v>
      </c>
      <c r="BA11" s="4">
        <v>31.797049000000001</v>
      </c>
      <c r="BB11" s="4">
        <v>31.797132000000001</v>
      </c>
      <c r="BC11" s="4">
        <v>28.236975000000001</v>
      </c>
      <c r="BD11" s="4">
        <v>30.242757000000001</v>
      </c>
      <c r="BE11" s="4">
        <v>30.167681999999999</v>
      </c>
      <c r="BF11" s="4">
        <v>31.338571000000002</v>
      </c>
      <c r="BG11" s="4">
        <v>29.099708</v>
      </c>
      <c r="BH11" s="4">
        <v>29.099708</v>
      </c>
      <c r="BI11" s="4">
        <v>29.922307</v>
      </c>
      <c r="BJ11" s="4">
        <v>29.922218666666666</v>
      </c>
      <c r="BK11" s="4">
        <v>30.855767</v>
      </c>
      <c r="BL11" s="4">
        <v>29.480003</v>
      </c>
      <c r="BM11" s="4">
        <v>29.480003</v>
      </c>
      <c r="BN11" s="4">
        <v>32.586536000000002</v>
      </c>
      <c r="BO11" s="4">
        <v>31.309301999999999</v>
      </c>
      <c r="BP11" s="4">
        <v>31.013845770107995</v>
      </c>
      <c r="BQ11" s="4">
        <v>29.280448</v>
      </c>
      <c r="BR11" s="4">
        <v>30.058292999999999</v>
      </c>
      <c r="BS11" s="4">
        <v>29.971042000000001</v>
      </c>
      <c r="BT11" s="4">
        <v>30.855767</v>
      </c>
      <c r="BU11" s="4">
        <v>28.962281000000001</v>
      </c>
      <c r="BV11" s="4">
        <v>28.838059999999999</v>
      </c>
      <c r="BW11" s="4">
        <v>30.625845000000002</v>
      </c>
      <c r="BX11" s="4">
        <v>30.694828999999999</v>
      </c>
      <c r="BY11" s="4">
        <v>30.713169000000001</v>
      </c>
      <c r="BZ11" s="4">
        <v>29.657810000000001</v>
      </c>
      <c r="CA11" s="4">
        <v>29.998556000000001</v>
      </c>
      <c r="CB11" s="4">
        <v>28.878163000000001</v>
      </c>
      <c r="CC11" s="4">
        <v>28.667047</v>
      </c>
      <c r="CD11" s="4">
        <v>29.916356734770002</v>
      </c>
      <c r="CE11" s="4">
        <v>29.925156000000001</v>
      </c>
      <c r="CF11" s="4">
        <v>29.077624</v>
      </c>
      <c r="CG11" s="4">
        <v>34.389559266780999</v>
      </c>
      <c r="CH11" s="4">
        <v>28.57095</v>
      </c>
      <c r="CI11" s="4">
        <v>29.126192</v>
      </c>
      <c r="CJ11" s="4">
        <v>29.065013</v>
      </c>
      <c r="CK11" s="4">
        <v>29.460888000000001</v>
      </c>
      <c r="CL11" s="4">
        <v>31.728708000000001</v>
      </c>
      <c r="CM11" s="4">
        <v>31.827660999999999</v>
      </c>
      <c r="CN11" s="4">
        <v>31.311775000000001</v>
      </c>
      <c r="CO11" s="4">
        <v>31.092776000000001</v>
      </c>
      <c r="CP11" s="4">
        <v>31.827715000000001</v>
      </c>
      <c r="CQ11" s="4">
        <v>29.399609999999999</v>
      </c>
      <c r="CR11" s="4">
        <v>29.480003</v>
      </c>
      <c r="CS11" s="4">
        <v>29.231860000000001</v>
      </c>
      <c r="CT11" s="4">
        <v>31.768616999999999</v>
      </c>
      <c r="CU11" s="4">
        <v>31.791342</v>
      </c>
      <c r="CV11" s="4">
        <v>28.638238333333334</v>
      </c>
      <c r="CW11" s="4">
        <v>30.541318</v>
      </c>
      <c r="CX11" s="4">
        <v>30.554349999999999</v>
      </c>
      <c r="CY11" s="4">
        <v>30.516708000000001</v>
      </c>
      <c r="CZ11" s="4">
        <v>28.744733</v>
      </c>
      <c r="DA11" s="4">
        <v>28.744733</v>
      </c>
      <c r="DB11" s="4">
        <v>29.548591999999999</v>
      </c>
      <c r="DC11" s="4">
        <v>31.653981000000002</v>
      </c>
      <c r="DD11" s="4">
        <v>31.805025000000001</v>
      </c>
      <c r="DE11" s="4">
        <v>28.417859</v>
      </c>
      <c r="DF11" s="4">
        <v>28.615290999999999</v>
      </c>
      <c r="DG11" s="4">
        <v>28.573171000000002</v>
      </c>
      <c r="DH11" s="4">
        <v>28.787829942298</v>
      </c>
      <c r="DI11" s="4">
        <v>30.037027999999999</v>
      </c>
      <c r="DJ11" s="4">
        <v>28.645322</v>
      </c>
      <c r="DK11" s="4">
        <v>28.584022000000001</v>
      </c>
      <c r="DL11" s="4">
        <v>30.786605999999999</v>
      </c>
      <c r="DM11" s="4">
        <v>33.593060003241</v>
      </c>
      <c r="DN11" s="4">
        <v>31.928816999999999</v>
      </c>
      <c r="DO11" s="4">
        <v>31.928879999999999</v>
      </c>
      <c r="DP11" s="4">
        <v>31.25421</v>
      </c>
      <c r="DQ11" s="4">
        <v>31.323264999999999</v>
      </c>
      <c r="DR11" s="4">
        <v>28.878163000000001</v>
      </c>
      <c r="DS11" s="4">
        <v>31.112583000000001</v>
      </c>
      <c r="DT11" s="4">
        <v>28.962281000000001</v>
      </c>
      <c r="DU11" s="4">
        <v>28.859376999999999</v>
      </c>
      <c r="DV11" s="4">
        <v>29.148505088687997</v>
      </c>
      <c r="DW11" s="4">
        <v>29.104588</v>
      </c>
      <c r="DX11" s="4">
        <v>29.121945</v>
      </c>
      <c r="DY11" s="4">
        <v>28.905253999999999</v>
      </c>
      <c r="DZ11" s="4">
        <v>30.549651000000001</v>
      </c>
      <c r="EA11" s="4">
        <v>29.451184999999999</v>
      </c>
      <c r="EB11" s="4">
        <v>29.242549</v>
      </c>
      <c r="EC11" s="4">
        <v>29.948886000000002</v>
      </c>
      <c r="ED11" s="4">
        <v>29.884184000000001</v>
      </c>
      <c r="EE11" s="4">
        <v>29.857220999999999</v>
      </c>
      <c r="EF11" s="4">
        <v>32.154042244267998</v>
      </c>
      <c r="EG11" s="4">
        <v>29.888636000000002</v>
      </c>
      <c r="EH11" s="4">
        <v>30.995899999999999</v>
      </c>
      <c r="EI11" s="4">
        <v>29.210654000000002</v>
      </c>
      <c r="EJ11" s="4">
        <v>31.918357</v>
      </c>
      <c r="EK11" s="4">
        <v>28.671758000000001</v>
      </c>
      <c r="EL11" s="4">
        <v>28.671758000000001</v>
      </c>
      <c r="EM11" s="4">
        <v>28.996257</v>
      </c>
      <c r="EN11" s="4">
        <v>30.002953000000002</v>
      </c>
      <c r="EO11" s="4">
        <v>32.586536000000002</v>
      </c>
      <c r="EP11" s="4">
        <v>32.586536000000002</v>
      </c>
      <c r="EQ11" s="4">
        <v>31.001515000000001</v>
      </c>
      <c r="ER11" s="4">
        <v>31.000888</v>
      </c>
      <c r="ES11" s="4">
        <v>31.527166999999999</v>
      </c>
      <c r="ET11" s="4">
        <v>31.527166999999999</v>
      </c>
      <c r="EU11" s="4">
        <v>31.709636</v>
      </c>
      <c r="EV11" s="4">
        <v>30.015511</v>
      </c>
      <c r="EW11" s="4">
        <v>30.344684999999998</v>
      </c>
      <c r="EX11" s="4">
        <v>30.855767</v>
      </c>
      <c r="EY11" s="4">
        <v>30.855767</v>
      </c>
      <c r="EZ11" s="4">
        <v>31.769100999999999</v>
      </c>
      <c r="FA11" s="4">
        <v>28.328574000000003</v>
      </c>
      <c r="FB11" s="4">
        <v>31.092776000000001</v>
      </c>
      <c r="FC11" s="4">
        <v>34.398165647483999</v>
      </c>
      <c r="FD11" s="4">
        <v>30.474415</v>
      </c>
      <c r="FE11" s="4">
        <v>34.398165647483999</v>
      </c>
      <c r="FF11" s="4">
        <v>30.999414000000002</v>
      </c>
      <c r="FG11" s="4">
        <v>29.073964</v>
      </c>
      <c r="FH11" s="4">
        <v>30.732966000000001</v>
      </c>
      <c r="FI11" s="4">
        <v>28.881111000000001</v>
      </c>
      <c r="FJ11" s="4">
        <v>29.197849999999999</v>
      </c>
      <c r="FK11" s="4">
        <v>28.780390000000001</v>
      </c>
      <c r="FL11" s="4">
        <v>31.718104</v>
      </c>
      <c r="FM11" s="4">
        <v>31.472577000000001</v>
      </c>
      <c r="FN11" s="4">
        <v>31.409974999999999</v>
      </c>
      <c r="FO11" s="4">
        <v>29.284326</v>
      </c>
      <c r="FP11" s="4">
        <v>29.284300999999999</v>
      </c>
      <c r="FQ11" s="4">
        <v>29.284317000000001</v>
      </c>
      <c r="FR11" s="4">
        <v>31.132010999999999</v>
      </c>
      <c r="FS11" s="4">
        <v>31.132010999999999</v>
      </c>
      <c r="FT11" s="4">
        <v>30.756411</v>
      </c>
      <c r="FU11" s="4">
        <v>30.783667000000001</v>
      </c>
      <c r="FV11" s="4">
        <v>30.672976999999999</v>
      </c>
      <c r="FW11" s="4">
        <v>30.756411</v>
      </c>
      <c r="FX11" s="4">
        <v>30.617163999999999</v>
      </c>
      <c r="FY11" s="4">
        <v>32.698286000000003</v>
      </c>
      <c r="FZ11" s="4">
        <v>32.618505999999996</v>
      </c>
      <c r="GA11" s="4">
        <v>31.470355000000001</v>
      </c>
      <c r="GB11" s="4">
        <v>31.845692</v>
      </c>
      <c r="GC11" s="4">
        <v>30.405602999999999</v>
      </c>
      <c r="GD11" s="4">
        <v>29.232935000000001</v>
      </c>
      <c r="GE11" s="4">
        <v>29.166243999999999</v>
      </c>
      <c r="GF11" s="4">
        <v>30.071209</v>
      </c>
      <c r="GG11" s="4">
        <v>28.368829999999999</v>
      </c>
      <c r="GH11" s="4">
        <v>28.2417385</v>
      </c>
      <c r="GI11" s="4">
        <v>28.31793</v>
      </c>
      <c r="GJ11" s="4">
        <v>29.301621000000001</v>
      </c>
      <c r="GK11" s="4">
        <v>31.065369</v>
      </c>
      <c r="GM11" s="3"/>
    </row>
    <row r="12" spans="2:195" x14ac:dyDescent="0.2">
      <c r="B12" s="1">
        <v>43385.187500000022</v>
      </c>
      <c r="C12" s="4">
        <v>31.003416999999999</v>
      </c>
      <c r="D12" s="4">
        <v>31.054988999999999</v>
      </c>
      <c r="E12" s="4">
        <v>31.034348000000001</v>
      </c>
      <c r="F12" s="4">
        <v>31.003385000000002</v>
      </c>
      <c r="G12" s="4">
        <v>29.135024000000001</v>
      </c>
      <c r="H12" s="4">
        <v>31.856891000000001</v>
      </c>
      <c r="I12" s="4">
        <v>31.959479999999999</v>
      </c>
      <c r="J12" s="4">
        <v>31.902321000000001</v>
      </c>
      <c r="K12" s="4">
        <v>28.873480000000001</v>
      </c>
      <c r="L12" s="4">
        <v>30.935662000000001</v>
      </c>
      <c r="M12" s="4">
        <v>32.135336000000002</v>
      </c>
      <c r="N12" s="4">
        <v>31.666768999999999</v>
      </c>
      <c r="O12" s="4">
        <v>31.446560000000002</v>
      </c>
      <c r="P12" s="4">
        <v>31.849913999999998</v>
      </c>
      <c r="Q12" s="4">
        <v>29.964887000000001</v>
      </c>
      <c r="R12" s="4">
        <v>29.3458915</v>
      </c>
      <c r="S12" s="4">
        <v>29.391772</v>
      </c>
      <c r="T12" s="4">
        <v>30.976057000000001</v>
      </c>
      <c r="U12" s="4">
        <v>29.436077999999998</v>
      </c>
      <c r="V12" s="4">
        <v>29.070739</v>
      </c>
      <c r="W12" s="4">
        <v>29.150333000000003</v>
      </c>
      <c r="X12" s="4">
        <v>32.867871000000001</v>
      </c>
      <c r="Y12" s="4">
        <v>28.552368000000001</v>
      </c>
      <c r="Z12" s="4">
        <v>30.192014</v>
      </c>
      <c r="AA12" s="4">
        <v>29.475055999999999</v>
      </c>
      <c r="AB12" s="4">
        <v>29.240445000000001</v>
      </c>
      <c r="AC12" s="4">
        <v>30.890022999999999</v>
      </c>
      <c r="AD12" s="4">
        <v>30.944606</v>
      </c>
      <c r="AE12" s="4">
        <v>29.170542000000001</v>
      </c>
      <c r="AF12" s="4">
        <v>31.990539999999999</v>
      </c>
      <c r="AG12" s="4">
        <v>31.054447</v>
      </c>
      <c r="AH12" s="4">
        <v>29.006422999999998</v>
      </c>
      <c r="AI12" s="4">
        <v>29.029824999999999</v>
      </c>
      <c r="AJ12" s="4">
        <v>31.734888999999999</v>
      </c>
      <c r="AK12" s="4">
        <v>29.058986999999998</v>
      </c>
      <c r="AL12" s="4">
        <v>28.742550999999999</v>
      </c>
      <c r="AM12" s="4">
        <v>31.005663999999999</v>
      </c>
      <c r="AN12" s="4">
        <v>30.501014999999999</v>
      </c>
      <c r="AO12" s="4">
        <v>31.179922000000001</v>
      </c>
      <c r="AP12" s="4">
        <v>29.48124</v>
      </c>
      <c r="AQ12" s="4">
        <v>29.713761999999999</v>
      </c>
      <c r="AR12" s="4">
        <v>31.118411999999999</v>
      </c>
      <c r="AS12" s="4">
        <v>28.731066999999999</v>
      </c>
      <c r="AT12" s="4">
        <v>28.812246999999999</v>
      </c>
      <c r="AU12" s="4">
        <v>28.879749</v>
      </c>
      <c r="AV12" s="4">
        <v>29.128767</v>
      </c>
      <c r="AW12" s="4">
        <v>28.898993000000001</v>
      </c>
      <c r="AX12" s="4">
        <v>28.815058749999999</v>
      </c>
      <c r="AY12" s="4">
        <v>31.948015999999999</v>
      </c>
      <c r="AZ12" s="4">
        <v>31.928108000000002</v>
      </c>
      <c r="BA12" s="4">
        <v>31.947759000000001</v>
      </c>
      <c r="BB12" s="4">
        <v>31.947842000000001</v>
      </c>
      <c r="BC12" s="4">
        <v>28.421163</v>
      </c>
      <c r="BD12" s="4">
        <v>30.476206999999999</v>
      </c>
      <c r="BE12" s="4">
        <v>30.391566999999998</v>
      </c>
      <c r="BF12" s="4">
        <v>31.505140999999998</v>
      </c>
      <c r="BG12" s="4">
        <v>29.240373000000002</v>
      </c>
      <c r="BH12" s="4">
        <v>29.240373000000002</v>
      </c>
      <c r="BI12" s="4">
        <v>30.095361</v>
      </c>
      <c r="BJ12" s="4">
        <v>30.155760333333333</v>
      </c>
      <c r="BK12" s="4">
        <v>31.08952</v>
      </c>
      <c r="BL12" s="4">
        <v>30.143723999999999</v>
      </c>
      <c r="BM12" s="4">
        <v>30.143723999999999</v>
      </c>
      <c r="BN12" s="4">
        <v>32.760635999999998</v>
      </c>
      <c r="BO12" s="4">
        <v>31.452767000000001</v>
      </c>
      <c r="BP12" s="4">
        <v>31.210915279235998</v>
      </c>
      <c r="BQ12" s="4">
        <v>29.773205000000001</v>
      </c>
      <c r="BR12" s="4">
        <v>30.226908000000002</v>
      </c>
      <c r="BS12" s="4">
        <v>30.138031999999999</v>
      </c>
      <c r="BT12" s="4">
        <v>31.08952</v>
      </c>
      <c r="BU12" s="4">
        <v>29.128767</v>
      </c>
      <c r="BV12" s="4">
        <v>29.003087333333337</v>
      </c>
      <c r="BW12" s="4">
        <v>30.857112000000001</v>
      </c>
      <c r="BX12" s="4">
        <v>30.930966000000002</v>
      </c>
      <c r="BY12" s="4">
        <v>30.950782</v>
      </c>
      <c r="BZ12" s="4">
        <v>29.842186999999999</v>
      </c>
      <c r="CA12" s="4">
        <v>30.232467</v>
      </c>
      <c r="CB12" s="4">
        <v>29.070739</v>
      </c>
      <c r="CC12" s="4">
        <v>29.003399000000002</v>
      </c>
      <c r="CD12" s="4">
        <v>30.086230701669997</v>
      </c>
      <c r="CE12" s="4">
        <v>30.065041000000001</v>
      </c>
      <c r="CF12" s="4">
        <v>29.264254999999999</v>
      </c>
      <c r="CG12" s="4">
        <v>34.540878501771004</v>
      </c>
      <c r="CH12" s="4">
        <v>28.781193999999999</v>
      </c>
      <c r="CI12" s="4">
        <v>29.330613</v>
      </c>
      <c r="CJ12" s="4">
        <v>29.289541</v>
      </c>
      <c r="CK12" s="4">
        <v>30.126918</v>
      </c>
      <c r="CL12" s="4">
        <v>31.892741999999998</v>
      </c>
      <c r="CM12" s="4">
        <v>31.998121000000001</v>
      </c>
      <c r="CN12" s="4">
        <v>31.455805999999999</v>
      </c>
      <c r="CO12" s="4">
        <v>31.242927999999996</v>
      </c>
      <c r="CP12" s="4">
        <v>31.998175</v>
      </c>
      <c r="CQ12" s="4">
        <v>30.061626</v>
      </c>
      <c r="CR12" s="4">
        <v>30.143723999999999</v>
      </c>
      <c r="CS12" s="4">
        <v>29.40221</v>
      </c>
      <c r="CT12" s="4">
        <v>31.800757000000001</v>
      </c>
      <c r="CU12" s="4">
        <v>31.823596999999999</v>
      </c>
      <c r="CV12" s="4">
        <v>28.775068333333337</v>
      </c>
      <c r="CW12" s="4">
        <v>30.777521</v>
      </c>
      <c r="CX12" s="4">
        <v>30.770163</v>
      </c>
      <c r="CY12" s="4">
        <v>30.750402000000001</v>
      </c>
      <c r="CZ12" s="4">
        <v>28.898993000000001</v>
      </c>
      <c r="DA12" s="4">
        <v>28.898993000000001</v>
      </c>
      <c r="DB12" s="4">
        <v>29.725643999999999</v>
      </c>
      <c r="DC12" s="4">
        <v>31.812155000000001</v>
      </c>
      <c r="DD12" s="4">
        <v>31.968917000000001</v>
      </c>
      <c r="DE12" s="4">
        <v>28.573644999999999</v>
      </c>
      <c r="DF12" s="4">
        <v>28.751729999999998</v>
      </c>
      <c r="DG12" s="4">
        <v>28.709401499999998</v>
      </c>
      <c r="DH12" s="4">
        <v>28.939894798066003</v>
      </c>
      <c r="DI12" s="4">
        <v>30.225321999999998</v>
      </c>
      <c r="DJ12" s="4">
        <v>28.846513999999999</v>
      </c>
      <c r="DK12" s="4">
        <v>28.787407999999999</v>
      </c>
      <c r="DL12" s="4">
        <v>30.501804</v>
      </c>
      <c r="DM12" s="4">
        <v>33.740874521631</v>
      </c>
      <c r="DN12" s="4">
        <v>32.090442000000003</v>
      </c>
      <c r="DO12" s="4">
        <v>32.090505</v>
      </c>
      <c r="DP12" s="4">
        <v>31.401119999999999</v>
      </c>
      <c r="DQ12" s="4">
        <v>31.469944000000002</v>
      </c>
      <c r="DR12" s="4">
        <v>29.056111999999999</v>
      </c>
      <c r="DS12" s="4">
        <v>31.425121000000001</v>
      </c>
      <c r="DT12" s="4">
        <v>29.128767</v>
      </c>
      <c r="DU12" s="4">
        <v>29.024692999999999</v>
      </c>
      <c r="DV12" s="4">
        <v>29.323523105820001</v>
      </c>
      <c r="DW12" s="4">
        <v>29.247198999999998</v>
      </c>
      <c r="DX12" s="4">
        <v>29.269476999999998</v>
      </c>
      <c r="DY12" s="4">
        <v>29.079291000000001</v>
      </c>
      <c r="DZ12" s="4">
        <v>30.723120999999999</v>
      </c>
      <c r="EA12" s="4">
        <v>29.586485</v>
      </c>
      <c r="EB12" s="4">
        <v>29.382836999999999</v>
      </c>
      <c r="EC12" s="4">
        <v>30.185227999999999</v>
      </c>
      <c r="ED12" s="4">
        <v>30.090343000000001</v>
      </c>
      <c r="EE12" s="4">
        <v>30.050815</v>
      </c>
      <c r="EF12" s="4">
        <v>32.404760451350995</v>
      </c>
      <c r="EG12" s="4">
        <v>30.028168999999998</v>
      </c>
      <c r="EH12" s="4">
        <v>31.280235000000001</v>
      </c>
      <c r="EI12" s="4">
        <v>29.377071000000001</v>
      </c>
      <c r="EJ12" s="4">
        <v>32.184168999999997</v>
      </c>
      <c r="EK12" s="4">
        <v>28.812246999999999</v>
      </c>
      <c r="EL12" s="4">
        <v>28.812246999999999</v>
      </c>
      <c r="EM12" s="4">
        <v>29.165520999999998</v>
      </c>
      <c r="EN12" s="4">
        <v>30.170677999999999</v>
      </c>
      <c r="EO12" s="4">
        <v>32.760635999999998</v>
      </c>
      <c r="EP12" s="4">
        <v>32.760635999999998</v>
      </c>
      <c r="EQ12" s="4">
        <v>31.151212750000003</v>
      </c>
      <c r="ER12" s="4">
        <v>31.150582</v>
      </c>
      <c r="ES12" s="4">
        <v>31.256886999999999</v>
      </c>
      <c r="ET12" s="4">
        <v>31.256886999999999</v>
      </c>
      <c r="EU12" s="4">
        <v>31.756391000000001</v>
      </c>
      <c r="EV12" s="4">
        <v>30.182106000000001</v>
      </c>
      <c r="EW12" s="4">
        <v>30.563465000000001</v>
      </c>
      <c r="EX12" s="4">
        <v>31.08952</v>
      </c>
      <c r="EY12" s="4">
        <v>31.08952</v>
      </c>
      <c r="EZ12" s="4">
        <v>31.923849000000001</v>
      </c>
      <c r="FA12" s="4">
        <v>28.542443333333335</v>
      </c>
      <c r="FB12" s="4">
        <v>31.242927999999999</v>
      </c>
      <c r="FC12" s="4">
        <v>34.549522751844002</v>
      </c>
      <c r="FD12" s="4">
        <v>30.182776</v>
      </c>
      <c r="FE12" s="4">
        <v>34.549522751844002</v>
      </c>
      <c r="FF12" s="4">
        <v>31.149101999999999</v>
      </c>
      <c r="FG12" s="4">
        <v>29.23151</v>
      </c>
      <c r="FH12" s="4">
        <v>30.921901999999999</v>
      </c>
      <c r="FI12" s="4">
        <v>29.023275999999999</v>
      </c>
      <c r="FJ12" s="4">
        <v>29.378641999999999</v>
      </c>
      <c r="FK12" s="4">
        <v>28.938821000000001</v>
      </c>
      <c r="FL12" s="4">
        <v>31.86205</v>
      </c>
      <c r="FM12" s="4">
        <v>31.616958</v>
      </c>
      <c r="FN12" s="4">
        <v>31.553633000000001</v>
      </c>
      <c r="FO12" s="4">
        <v>29.458911000000001</v>
      </c>
      <c r="FP12" s="4">
        <v>29.458886</v>
      </c>
      <c r="FQ12" s="4">
        <v>29.458901999999998</v>
      </c>
      <c r="FR12" s="4">
        <v>31.539747999999999</v>
      </c>
      <c r="FS12" s="4">
        <v>31.539747999999999</v>
      </c>
      <c r="FT12" s="4">
        <v>31.054337</v>
      </c>
      <c r="FU12" s="4">
        <v>31.082528</v>
      </c>
      <c r="FV12" s="4">
        <v>30.969899999999999</v>
      </c>
      <c r="FW12" s="4">
        <v>31.054337</v>
      </c>
      <c r="FX12" s="4">
        <v>30.771262</v>
      </c>
      <c r="FY12" s="4">
        <v>32.853397000000001</v>
      </c>
      <c r="FZ12" s="4">
        <v>32.783037999999998</v>
      </c>
      <c r="GA12" s="4">
        <v>31.613890999999999</v>
      </c>
      <c r="GB12" s="4">
        <v>32.008777000000002</v>
      </c>
      <c r="GC12" s="4">
        <v>30.629739000000001</v>
      </c>
      <c r="GD12" s="4">
        <v>29.409293999999999</v>
      </c>
      <c r="GE12" s="4">
        <v>29.342175999999998</v>
      </c>
      <c r="GF12" s="4">
        <v>30.230053000000002</v>
      </c>
      <c r="GG12" s="4">
        <v>28.551136</v>
      </c>
      <c r="GH12" s="4">
        <v>28.388355499999999</v>
      </c>
      <c r="GI12" s="4">
        <v>28.463471999999999</v>
      </c>
      <c r="GJ12" s="4">
        <v>29.478113</v>
      </c>
      <c r="GK12" s="4">
        <v>31.375869000000002</v>
      </c>
      <c r="GM12" s="3"/>
    </row>
    <row r="13" spans="2:195" x14ac:dyDescent="0.2">
      <c r="B13" s="1">
        <v>43385.208333333358</v>
      </c>
      <c r="C13" s="4">
        <v>30.429874000000002</v>
      </c>
      <c r="D13" s="4">
        <v>30.481126</v>
      </c>
      <c r="E13" s="4">
        <v>30.460612999999999</v>
      </c>
      <c r="F13" s="4">
        <v>30.429843000000002</v>
      </c>
      <c r="G13" s="4">
        <v>28.477761999999998</v>
      </c>
      <c r="H13" s="4">
        <v>31.103296</v>
      </c>
      <c r="I13" s="4">
        <v>31.206852999999999</v>
      </c>
      <c r="J13" s="4">
        <v>31.149771000000001</v>
      </c>
      <c r="K13" s="4">
        <v>28.208075000000001</v>
      </c>
      <c r="L13" s="4">
        <v>30.363306999999999</v>
      </c>
      <c r="M13" s="4">
        <v>30.917259000000001</v>
      </c>
      <c r="N13" s="4">
        <v>30.250316000000002</v>
      </c>
      <c r="O13" s="4">
        <v>30.859788999999999</v>
      </c>
      <c r="P13" s="4">
        <v>31.132842</v>
      </c>
      <c r="Q13" s="4">
        <v>29.283232999999999</v>
      </c>
      <c r="R13" s="4">
        <v>28.891893499999998</v>
      </c>
      <c r="S13" s="4">
        <v>28.929617</v>
      </c>
      <c r="T13" s="4">
        <v>30.393196</v>
      </c>
      <c r="U13" s="4">
        <v>28.818052999999999</v>
      </c>
      <c r="V13" s="4">
        <v>28.521460000000001</v>
      </c>
      <c r="W13" s="4">
        <v>28.560616</v>
      </c>
      <c r="X13" s="4">
        <v>32.061157000000001</v>
      </c>
      <c r="Y13" s="4">
        <v>27.919995</v>
      </c>
      <c r="Z13" s="4">
        <v>29.608018999999999</v>
      </c>
      <c r="AA13" s="4">
        <v>28.848421999999999</v>
      </c>
      <c r="AB13" s="4">
        <v>28.651133999999999</v>
      </c>
      <c r="AC13" s="4">
        <v>30.30672775</v>
      </c>
      <c r="AD13" s="4">
        <v>30.361777</v>
      </c>
      <c r="AE13" s="4">
        <v>28.584543</v>
      </c>
      <c r="AF13" s="4">
        <v>31.223261000000001</v>
      </c>
      <c r="AG13" s="4">
        <v>30.471440999999999</v>
      </c>
      <c r="AH13" s="4">
        <v>28.341552333333329</v>
      </c>
      <c r="AI13" s="4">
        <v>28.368704999999999</v>
      </c>
      <c r="AJ13" s="4">
        <v>31.014500999999999</v>
      </c>
      <c r="AK13" s="4">
        <v>28.453431999999999</v>
      </c>
      <c r="AL13" s="4">
        <v>28.226616</v>
      </c>
      <c r="AM13" s="4">
        <v>30.290389999999999</v>
      </c>
      <c r="AN13" s="4">
        <v>29.800557999999999</v>
      </c>
      <c r="AO13" s="4">
        <v>30.456250000000001</v>
      </c>
      <c r="AP13" s="4">
        <v>28.857237999999999</v>
      </c>
      <c r="AQ13" s="4">
        <v>29.123573</v>
      </c>
      <c r="AR13" s="4">
        <v>30.518621</v>
      </c>
      <c r="AS13" s="4">
        <v>28.087327500000001</v>
      </c>
      <c r="AT13" s="4">
        <v>28.146115999999999</v>
      </c>
      <c r="AU13" s="4">
        <v>28.232883999999999</v>
      </c>
      <c r="AV13" s="4">
        <v>28.494731000000002</v>
      </c>
      <c r="AW13" s="4">
        <v>28.25189</v>
      </c>
      <c r="AX13" s="4">
        <v>28.168873250000001</v>
      </c>
      <c r="AY13" s="4">
        <v>31.208465</v>
      </c>
      <c r="AZ13" s="4">
        <v>31.188099999999999</v>
      </c>
      <c r="BA13" s="4">
        <v>31.208213000000001</v>
      </c>
      <c r="BB13" s="4">
        <v>31.208295</v>
      </c>
      <c r="BC13" s="4">
        <v>27.696857999999999</v>
      </c>
      <c r="BD13" s="4">
        <v>29.859161</v>
      </c>
      <c r="BE13" s="4">
        <v>29.779043000000001</v>
      </c>
      <c r="BF13" s="4">
        <v>30.736277999999999</v>
      </c>
      <c r="BG13" s="4">
        <v>28.657024</v>
      </c>
      <c r="BH13" s="4">
        <v>28.657024</v>
      </c>
      <c r="BI13" s="4">
        <v>29.406704000000001</v>
      </c>
      <c r="BJ13" s="4">
        <v>29.660040333333331</v>
      </c>
      <c r="BK13" s="4">
        <v>30.486578000000002</v>
      </c>
      <c r="BL13" s="4">
        <v>29.559360000000002</v>
      </c>
      <c r="BM13" s="4">
        <v>29.559360000000002</v>
      </c>
      <c r="BN13" s="4">
        <v>32.188827000000003</v>
      </c>
      <c r="BO13" s="4">
        <v>30.710567000000001</v>
      </c>
      <c r="BP13" s="4">
        <v>30.623070452861995</v>
      </c>
      <c r="BQ13" s="4">
        <v>29.159811999999999</v>
      </c>
      <c r="BR13" s="4">
        <v>29.533480999999998</v>
      </c>
      <c r="BS13" s="4">
        <v>29.445212999999999</v>
      </c>
      <c r="BT13" s="4">
        <v>30.486578000000002</v>
      </c>
      <c r="BU13" s="4">
        <v>28.494731000000002</v>
      </c>
      <c r="BV13" s="4">
        <v>28.371636666666664</v>
      </c>
      <c r="BW13" s="4">
        <v>30.252724000000001</v>
      </c>
      <c r="BX13" s="4">
        <v>30.310686</v>
      </c>
      <c r="BY13" s="4">
        <v>30.326895</v>
      </c>
      <c r="BZ13" s="4">
        <v>29.235132</v>
      </c>
      <c r="CA13" s="4">
        <v>29.725085</v>
      </c>
      <c r="CB13" s="4">
        <v>28.521460000000001</v>
      </c>
      <c r="CC13" s="4">
        <v>28.382339999999999</v>
      </c>
      <c r="CD13" s="4">
        <v>29.251523476879999</v>
      </c>
      <c r="CE13" s="4">
        <v>29.480457000000001</v>
      </c>
      <c r="CF13" s="4">
        <v>28.635981999999998</v>
      </c>
      <c r="CG13" s="4">
        <v>33.693101952457006</v>
      </c>
      <c r="CH13" s="4">
        <v>28.149826999999998</v>
      </c>
      <c r="CI13" s="4">
        <v>28.722246999999999</v>
      </c>
      <c r="CJ13" s="4">
        <v>28.687935</v>
      </c>
      <c r="CK13" s="4">
        <v>29.542449000000001</v>
      </c>
      <c r="CL13" s="4">
        <v>31.130120000000002</v>
      </c>
      <c r="CM13" s="4">
        <v>31.230298999999999</v>
      </c>
      <c r="CN13" s="4">
        <v>30.712730000000001</v>
      </c>
      <c r="CO13" s="4">
        <v>30.515124</v>
      </c>
      <c r="CP13" s="4">
        <v>31.230352</v>
      </c>
      <c r="CQ13" s="4">
        <v>29.477705</v>
      </c>
      <c r="CR13" s="4">
        <v>29.559360000000002</v>
      </c>
      <c r="CS13" s="4">
        <v>28.768312000000002</v>
      </c>
      <c r="CT13" s="4">
        <v>30.607745000000001</v>
      </c>
      <c r="CU13" s="4">
        <v>30.631360000000001</v>
      </c>
      <c r="CV13" s="4">
        <v>28.106110999999999</v>
      </c>
      <c r="CW13" s="4">
        <v>30.182179999999999</v>
      </c>
      <c r="CX13" s="4">
        <v>30.203607000000002</v>
      </c>
      <c r="CY13" s="4">
        <v>30.151876999999999</v>
      </c>
      <c r="CZ13" s="4">
        <v>28.25189</v>
      </c>
      <c r="DA13" s="4">
        <v>28.25189</v>
      </c>
      <c r="DB13" s="4">
        <v>29.104804000000001</v>
      </c>
      <c r="DC13" s="4">
        <v>31.066911000000001</v>
      </c>
      <c r="DD13" s="4">
        <v>31.224143999999999</v>
      </c>
      <c r="DE13" s="4">
        <v>27.931657999999999</v>
      </c>
      <c r="DF13" s="4">
        <v>28.116330999999999</v>
      </c>
      <c r="DG13" s="4">
        <v>28.065963</v>
      </c>
      <c r="DH13" s="4">
        <v>28.389036402114002</v>
      </c>
      <c r="DI13" s="4">
        <v>29.551707</v>
      </c>
      <c r="DJ13" s="4">
        <v>28.346155</v>
      </c>
      <c r="DK13" s="4">
        <v>28.300180999999998</v>
      </c>
      <c r="DL13" s="4">
        <v>27.940517</v>
      </c>
      <c r="DM13" s="4">
        <v>32.912733391077005</v>
      </c>
      <c r="DN13" s="4">
        <v>31.376577999999999</v>
      </c>
      <c r="DO13" s="4">
        <v>31.376639000000001</v>
      </c>
      <c r="DP13" s="4">
        <v>30.659472000000001</v>
      </c>
      <c r="DQ13" s="4">
        <v>30.722769</v>
      </c>
      <c r="DR13" s="4">
        <v>28.436757</v>
      </c>
      <c r="DS13" s="4">
        <v>30.931061</v>
      </c>
      <c r="DT13" s="4">
        <v>28.494731000000002</v>
      </c>
      <c r="DU13" s="4">
        <v>28.39385</v>
      </c>
      <c r="DV13" s="4">
        <v>28.705837887269997</v>
      </c>
      <c r="DW13" s="4">
        <v>28.644494999999999</v>
      </c>
      <c r="DX13" s="4">
        <v>28.666072</v>
      </c>
      <c r="DY13" s="4">
        <v>28.437595000000002</v>
      </c>
      <c r="DZ13" s="4">
        <v>29.870743999999998</v>
      </c>
      <c r="EA13" s="4">
        <v>29.007632999999998</v>
      </c>
      <c r="EB13" s="4">
        <v>28.805838999999999</v>
      </c>
      <c r="EC13" s="4">
        <v>29.582588999999999</v>
      </c>
      <c r="ED13" s="4">
        <v>29.488206999999999</v>
      </c>
      <c r="EE13" s="4">
        <v>29.448888</v>
      </c>
      <c r="EF13" s="4">
        <v>31.860921532504999</v>
      </c>
      <c r="EG13" s="4">
        <v>29.444026999999998</v>
      </c>
      <c r="EH13" s="4">
        <v>30.736374000000001</v>
      </c>
      <c r="EI13" s="4">
        <v>28.740721000000001</v>
      </c>
      <c r="EJ13" s="4">
        <v>31.575071000000001</v>
      </c>
      <c r="EK13" s="4">
        <v>28.146115999999999</v>
      </c>
      <c r="EL13" s="4">
        <v>28.146115999999999</v>
      </c>
      <c r="EM13" s="4">
        <v>28.524642</v>
      </c>
      <c r="EN13" s="4">
        <v>29.496001</v>
      </c>
      <c r="EO13" s="4">
        <v>32.188827000000003</v>
      </c>
      <c r="EP13" s="4">
        <v>32.188827000000003</v>
      </c>
      <c r="EQ13" s="4">
        <v>30.4341975</v>
      </c>
      <c r="ER13" s="4">
        <v>30.433581</v>
      </c>
      <c r="ES13" s="4">
        <v>28.693759</v>
      </c>
      <c r="ET13" s="4">
        <v>28.693759</v>
      </c>
      <c r="EU13" s="4">
        <v>30.623481999999999</v>
      </c>
      <c r="EV13" s="4">
        <v>29.483695999999998</v>
      </c>
      <c r="EW13" s="4">
        <v>30.012609000000001</v>
      </c>
      <c r="EX13" s="4">
        <v>30.486578000000002</v>
      </c>
      <c r="EY13" s="4">
        <v>30.486578000000002</v>
      </c>
      <c r="EZ13" s="4">
        <v>31.207802000000001</v>
      </c>
      <c r="FA13" s="4">
        <v>27.910321</v>
      </c>
      <c r="FB13" s="4">
        <v>30.515124</v>
      </c>
      <c r="FC13" s="4">
        <v>33.701534036748001</v>
      </c>
      <c r="FD13" s="4">
        <v>27.619686000000002</v>
      </c>
      <c r="FE13" s="4">
        <v>33.701534036748001</v>
      </c>
      <c r="FF13" s="4">
        <v>30.432130999999998</v>
      </c>
      <c r="FG13" s="4">
        <v>28.581185999999999</v>
      </c>
      <c r="FH13" s="4">
        <v>30.246494999999999</v>
      </c>
      <c r="FI13" s="4">
        <v>28.420691999999999</v>
      </c>
      <c r="FJ13" s="4">
        <v>28.762335</v>
      </c>
      <c r="FK13" s="4">
        <v>28.27956</v>
      </c>
      <c r="FL13" s="4">
        <v>31.12049</v>
      </c>
      <c r="FM13" s="4">
        <v>30.890778000000001</v>
      </c>
      <c r="FN13" s="4">
        <v>30.82095</v>
      </c>
      <c r="FO13" s="4">
        <v>28.830407999999998</v>
      </c>
      <c r="FP13" s="4">
        <v>28.830383999999999</v>
      </c>
      <c r="FQ13" s="4">
        <v>28.830399499999999</v>
      </c>
      <c r="FR13" s="4">
        <v>31.151468000000001</v>
      </c>
      <c r="FS13" s="4">
        <v>31.151468000000001</v>
      </c>
      <c r="FT13" s="4">
        <v>30.538232000000001</v>
      </c>
      <c r="FU13" s="4">
        <v>30.565580000000001</v>
      </c>
      <c r="FV13" s="4">
        <v>30.455860999999999</v>
      </c>
      <c r="FW13" s="4">
        <v>30.538232000000001</v>
      </c>
      <c r="FX13" s="4">
        <v>30.202446999999999</v>
      </c>
      <c r="FY13" s="4">
        <v>31.991498</v>
      </c>
      <c r="FZ13" s="4">
        <v>31.939769999999999</v>
      </c>
      <c r="GA13" s="4">
        <v>31.038888</v>
      </c>
      <c r="GB13" s="4">
        <v>31.255322</v>
      </c>
      <c r="GC13" s="4">
        <v>30.020779999999998</v>
      </c>
      <c r="GD13" s="4">
        <v>28.786950000000001</v>
      </c>
      <c r="GE13" s="4">
        <v>28.721257000000001</v>
      </c>
      <c r="GF13" s="4">
        <v>29.654637000000001</v>
      </c>
      <c r="GG13" s="4">
        <v>27.842663000000002</v>
      </c>
      <c r="GH13" s="4">
        <v>27.791217500000002</v>
      </c>
      <c r="GI13" s="4">
        <v>27.866040000000002</v>
      </c>
      <c r="GJ13" s="4">
        <v>28.852599000000001</v>
      </c>
      <c r="GK13" s="4">
        <v>30.879224000000001</v>
      </c>
      <c r="GM13" s="3"/>
    </row>
    <row r="14" spans="2:195" x14ac:dyDescent="0.2">
      <c r="B14" s="1">
        <v>43385.229166666693</v>
      </c>
      <c r="C14" s="4">
        <v>30.592336</v>
      </c>
      <c r="D14" s="4">
        <v>30.644445000000001</v>
      </c>
      <c r="E14" s="4">
        <v>30.62359</v>
      </c>
      <c r="F14" s="4">
        <v>30.592305</v>
      </c>
      <c r="G14" s="4">
        <v>28.770441000000002</v>
      </c>
      <c r="H14" s="4">
        <v>31.229685</v>
      </c>
      <c r="I14" s="4">
        <v>31.341854000000001</v>
      </c>
      <c r="J14" s="4">
        <v>31.282017</v>
      </c>
      <c r="K14" s="4">
        <v>28.508258000000001</v>
      </c>
      <c r="L14" s="4">
        <v>30.551344</v>
      </c>
      <c r="M14" s="4">
        <v>31.002396000000001</v>
      </c>
      <c r="N14" s="4">
        <v>30.309387000000001</v>
      </c>
      <c r="O14" s="4">
        <v>31.122371000000001</v>
      </c>
      <c r="P14" s="4">
        <v>31.255541999999998</v>
      </c>
      <c r="Q14" s="4">
        <v>29.452908000000001</v>
      </c>
      <c r="R14" s="4">
        <v>29.059414</v>
      </c>
      <c r="S14" s="4">
        <v>29.098593999999999</v>
      </c>
      <c r="T14" s="4">
        <v>30.641369999999998</v>
      </c>
      <c r="U14" s="4">
        <v>29.049921999999999</v>
      </c>
      <c r="V14" s="4">
        <v>28.725314000000001</v>
      </c>
      <c r="W14" s="4">
        <v>28.760465</v>
      </c>
      <c r="X14" s="4">
        <v>32.175381999999999</v>
      </c>
      <c r="Y14" s="4">
        <v>28.018702000000001</v>
      </c>
      <c r="Z14" s="4">
        <v>29.735298</v>
      </c>
      <c r="AA14" s="4">
        <v>29.097719999999999</v>
      </c>
      <c r="AB14" s="4">
        <v>28.714410000000001</v>
      </c>
      <c r="AC14" s="4">
        <v>30.564906750000002</v>
      </c>
      <c r="AD14" s="4">
        <v>30.629401000000001</v>
      </c>
      <c r="AE14" s="4">
        <v>28.667553999999999</v>
      </c>
      <c r="AF14" s="4">
        <v>31.339421999999999</v>
      </c>
      <c r="AG14" s="4">
        <v>30.720694000000002</v>
      </c>
      <c r="AH14" s="4">
        <v>28.401328000000003</v>
      </c>
      <c r="AI14" s="4">
        <v>28.441876000000001</v>
      </c>
      <c r="AJ14" s="4">
        <v>31.131668999999999</v>
      </c>
      <c r="AK14" s="4">
        <v>28.545262999999998</v>
      </c>
      <c r="AL14" s="4">
        <v>28.082317</v>
      </c>
      <c r="AM14" s="4">
        <v>30.374092000000001</v>
      </c>
      <c r="AN14" s="4">
        <v>29.860409000000001</v>
      </c>
      <c r="AO14" s="4">
        <v>30.56127</v>
      </c>
      <c r="AP14" s="4">
        <v>29.110448999999999</v>
      </c>
      <c r="AQ14" s="4">
        <v>29.318770000000001</v>
      </c>
      <c r="AR14" s="4">
        <v>30.844909999999999</v>
      </c>
      <c r="AS14" s="4">
        <v>28.355868999999998</v>
      </c>
      <c r="AT14" s="4">
        <v>28.449377999999999</v>
      </c>
      <c r="AU14" s="4">
        <v>28.501906000000002</v>
      </c>
      <c r="AV14" s="4">
        <v>28.733231</v>
      </c>
      <c r="AW14" s="4">
        <v>28.521025999999999</v>
      </c>
      <c r="AX14" s="4">
        <v>28.43746625</v>
      </c>
      <c r="AY14" s="4">
        <v>31.318339999999999</v>
      </c>
      <c r="AZ14" s="4">
        <v>31.298300999999999</v>
      </c>
      <c r="BA14" s="4">
        <v>31.318086999999998</v>
      </c>
      <c r="BB14" s="4">
        <v>31.318169000000001</v>
      </c>
      <c r="BC14" s="4">
        <v>27.856885999999999</v>
      </c>
      <c r="BD14" s="4">
        <v>30.108899000000001</v>
      </c>
      <c r="BE14" s="4">
        <v>30.033791999999998</v>
      </c>
      <c r="BF14" s="4">
        <v>30.889057999999999</v>
      </c>
      <c r="BG14" s="4">
        <v>28.739177999999999</v>
      </c>
      <c r="BH14" s="4">
        <v>28.739177999999999</v>
      </c>
      <c r="BI14" s="4">
        <v>29.530380000000001</v>
      </c>
      <c r="BJ14" s="4">
        <v>29.836382333333333</v>
      </c>
      <c r="BK14" s="4">
        <v>30.814973999999999</v>
      </c>
      <c r="BL14" s="4">
        <v>29.678826000000001</v>
      </c>
      <c r="BM14" s="4">
        <v>29.678826000000001</v>
      </c>
      <c r="BN14" s="4">
        <v>32.388198000000003</v>
      </c>
      <c r="BO14" s="4">
        <v>30.830781999999999</v>
      </c>
      <c r="BP14" s="4">
        <v>30.892997625005997</v>
      </c>
      <c r="BQ14" s="4">
        <v>29.323879000000002</v>
      </c>
      <c r="BR14" s="4">
        <v>29.714245999999999</v>
      </c>
      <c r="BS14" s="4">
        <v>29.619859999999999</v>
      </c>
      <c r="BT14" s="4">
        <v>30.814973999999999</v>
      </c>
      <c r="BU14" s="4">
        <v>28.733231</v>
      </c>
      <c r="BV14" s="4">
        <v>28.609165999999998</v>
      </c>
      <c r="BW14" s="4">
        <v>30.629352999999998</v>
      </c>
      <c r="BX14" s="4">
        <v>30.650607999999998</v>
      </c>
      <c r="BY14" s="4">
        <v>30.671171000000001</v>
      </c>
      <c r="BZ14" s="4">
        <v>29.455221000000002</v>
      </c>
      <c r="CA14" s="4">
        <v>29.906942000000001</v>
      </c>
      <c r="CB14" s="4">
        <v>28.725314000000001</v>
      </c>
      <c r="CC14" s="4">
        <v>28.494714999999999</v>
      </c>
      <c r="CD14" s="4">
        <v>29.236489723839998</v>
      </c>
      <c r="CE14" s="4">
        <v>29.525907</v>
      </c>
      <c r="CF14" s="4">
        <v>28.850356000000001</v>
      </c>
      <c r="CG14" s="4">
        <v>33.813141119181999</v>
      </c>
      <c r="CH14" s="4">
        <v>28.285789999999999</v>
      </c>
      <c r="CI14" s="4">
        <v>28.884525</v>
      </c>
      <c r="CJ14" s="4">
        <v>28.795807</v>
      </c>
      <c r="CK14" s="4">
        <v>29.670529999999999</v>
      </c>
      <c r="CL14" s="4">
        <v>31.246093999999999</v>
      </c>
      <c r="CM14" s="4">
        <v>31.347708000000001</v>
      </c>
      <c r="CN14" s="4">
        <v>30.833846999999999</v>
      </c>
      <c r="CO14" s="4">
        <v>30.644473000000001</v>
      </c>
      <c r="CP14" s="4">
        <v>31.347760999999998</v>
      </c>
      <c r="CQ14" s="4">
        <v>29.601320000000001</v>
      </c>
      <c r="CR14" s="4">
        <v>29.678826000000001</v>
      </c>
      <c r="CS14" s="4">
        <v>29.031511999999999</v>
      </c>
      <c r="CT14" s="4">
        <v>30.669661999999999</v>
      </c>
      <c r="CU14" s="4">
        <v>30.692086</v>
      </c>
      <c r="CV14" s="4">
        <v>28.413622000000004</v>
      </c>
      <c r="CW14" s="4">
        <v>30.478142999999999</v>
      </c>
      <c r="CX14" s="4">
        <v>30.427035</v>
      </c>
      <c r="CY14" s="4">
        <v>30.444275000000001</v>
      </c>
      <c r="CZ14" s="4">
        <v>28.521025999999999</v>
      </c>
      <c r="DA14" s="4">
        <v>28.521025999999999</v>
      </c>
      <c r="DB14" s="4">
        <v>29.348860999999999</v>
      </c>
      <c r="DC14" s="4">
        <v>31.198944000000001</v>
      </c>
      <c r="DD14" s="4">
        <v>31.360164999999999</v>
      </c>
      <c r="DE14" s="4">
        <v>28.080552000000001</v>
      </c>
      <c r="DF14" s="4">
        <v>28.215971</v>
      </c>
      <c r="DG14" s="4">
        <v>28.174284499999999</v>
      </c>
      <c r="DH14" s="4">
        <v>28.516675187052002</v>
      </c>
      <c r="DI14" s="4">
        <v>29.677591</v>
      </c>
      <c r="DJ14" s="4">
        <v>28.533721</v>
      </c>
      <c r="DK14" s="4">
        <v>28.483345</v>
      </c>
      <c r="DL14" s="4">
        <v>27.936318</v>
      </c>
      <c r="DM14" s="4">
        <v>33.029992321302004</v>
      </c>
      <c r="DN14" s="4">
        <v>31.475642000000001</v>
      </c>
      <c r="DO14" s="4">
        <v>31.475702999999999</v>
      </c>
      <c r="DP14" s="4">
        <v>30.785699999999999</v>
      </c>
      <c r="DQ14" s="4">
        <v>30.848106999999999</v>
      </c>
      <c r="DR14" s="4">
        <v>28.660135</v>
      </c>
      <c r="DS14" s="4">
        <v>31.309965999999999</v>
      </c>
      <c r="DT14" s="4">
        <v>28.733231</v>
      </c>
      <c r="DU14" s="4">
        <v>28.633227000000002</v>
      </c>
      <c r="DV14" s="4">
        <v>28.962838268826001</v>
      </c>
      <c r="DW14" s="4">
        <v>28.731950000000001</v>
      </c>
      <c r="DX14" s="4">
        <v>28.754902999999999</v>
      </c>
      <c r="DY14" s="4">
        <v>28.606815000000001</v>
      </c>
      <c r="DZ14" s="4">
        <v>29.855391999999998</v>
      </c>
      <c r="EA14" s="4">
        <v>29.043544000000001</v>
      </c>
      <c r="EB14" s="4">
        <v>28.843827000000001</v>
      </c>
      <c r="EC14" s="4">
        <v>29.776653</v>
      </c>
      <c r="ED14" s="4">
        <v>29.690526999999999</v>
      </c>
      <c r="EE14" s="4">
        <v>29.654647000000001</v>
      </c>
      <c r="EF14" s="4">
        <v>32.055845503526001</v>
      </c>
      <c r="EG14" s="4">
        <v>29.488745000000002</v>
      </c>
      <c r="EH14" s="4">
        <v>31.094156999999999</v>
      </c>
      <c r="EI14" s="4">
        <v>29.006388999999999</v>
      </c>
      <c r="EJ14" s="4">
        <v>32.102125000000001</v>
      </c>
      <c r="EK14" s="4">
        <v>28.449377999999999</v>
      </c>
      <c r="EL14" s="4">
        <v>28.449377999999999</v>
      </c>
      <c r="EM14" s="4">
        <v>28.700641999999998</v>
      </c>
      <c r="EN14" s="4">
        <v>29.635590000000001</v>
      </c>
      <c r="EO14" s="4">
        <v>32.388198000000003</v>
      </c>
      <c r="EP14" s="4">
        <v>32.388198000000003</v>
      </c>
      <c r="EQ14" s="4">
        <v>30.565741750000001</v>
      </c>
      <c r="ER14" s="4">
        <v>30.565123</v>
      </c>
      <c r="ES14" s="4">
        <v>28.688852000000001</v>
      </c>
      <c r="ET14" s="4">
        <v>28.688852000000001</v>
      </c>
      <c r="EU14" s="4">
        <v>30.695833</v>
      </c>
      <c r="EV14" s="4">
        <v>29.657720000000001</v>
      </c>
      <c r="EW14" s="4">
        <v>30.212087</v>
      </c>
      <c r="EX14" s="4">
        <v>30.814973999999999</v>
      </c>
      <c r="EY14" s="4">
        <v>30.814973999999999</v>
      </c>
      <c r="EZ14" s="4">
        <v>31.310814000000001</v>
      </c>
      <c r="FA14" s="4">
        <v>28.008867999999996</v>
      </c>
      <c r="FB14" s="4">
        <v>30.644473000000001</v>
      </c>
      <c r="FC14" s="4">
        <v>33.821603244647996</v>
      </c>
      <c r="FD14" s="4">
        <v>27.607617000000001</v>
      </c>
      <c r="FE14" s="4">
        <v>33.821603244647996</v>
      </c>
      <c r="FF14" s="4">
        <v>30.563668</v>
      </c>
      <c r="FG14" s="4">
        <v>28.865245000000002</v>
      </c>
      <c r="FH14" s="4">
        <v>30.333244000000001</v>
      </c>
      <c r="FI14" s="4">
        <v>28.495557000000002</v>
      </c>
      <c r="FJ14" s="4">
        <v>28.988516000000001</v>
      </c>
      <c r="FK14" s="4">
        <v>28.423352000000001</v>
      </c>
      <c r="FL14" s="4">
        <v>31.231788999999999</v>
      </c>
      <c r="FM14" s="4">
        <v>31.012941000000001</v>
      </c>
      <c r="FN14" s="4">
        <v>30.945298999999999</v>
      </c>
      <c r="FO14" s="4">
        <v>29.086748</v>
      </c>
      <c r="FP14" s="4">
        <v>29.086722999999999</v>
      </c>
      <c r="FQ14" s="4">
        <v>29.086738500000003</v>
      </c>
      <c r="FR14" s="4">
        <v>31.639711999999999</v>
      </c>
      <c r="FS14" s="4">
        <v>31.639711999999999</v>
      </c>
      <c r="FT14" s="4">
        <v>30.899203</v>
      </c>
      <c r="FU14" s="4">
        <v>30.927423000000001</v>
      </c>
      <c r="FV14" s="4">
        <v>30.815816000000002</v>
      </c>
      <c r="FW14" s="4">
        <v>30.899203</v>
      </c>
      <c r="FX14" s="4">
        <v>30.363339</v>
      </c>
      <c r="FY14" s="4">
        <v>32.128081000000002</v>
      </c>
      <c r="FZ14" s="4">
        <v>32.080770000000001</v>
      </c>
      <c r="GA14" s="4">
        <v>31.236287999999998</v>
      </c>
      <c r="GB14" s="4">
        <v>31.396623000000002</v>
      </c>
      <c r="GC14" s="4">
        <v>30.298544</v>
      </c>
      <c r="GD14" s="4">
        <v>29.039504999999998</v>
      </c>
      <c r="GE14" s="4">
        <v>28.973165999999999</v>
      </c>
      <c r="GF14" s="4">
        <v>29.787966000000001</v>
      </c>
      <c r="GG14" s="4">
        <v>28.013518000000001</v>
      </c>
      <c r="GH14" s="4">
        <v>27.875973000000002</v>
      </c>
      <c r="GI14" s="4">
        <v>27.948827999999999</v>
      </c>
      <c r="GJ14" s="4">
        <v>29.102291999999998</v>
      </c>
      <c r="GK14" s="4">
        <v>31.255797999999999</v>
      </c>
      <c r="GM14" s="3"/>
    </row>
    <row r="15" spans="2:195" x14ac:dyDescent="0.2">
      <c r="B15" s="1">
        <v>43385.250000000029</v>
      </c>
      <c r="C15" s="4">
        <v>30.716545</v>
      </c>
      <c r="D15" s="4">
        <v>30.769393999999998</v>
      </c>
      <c r="E15" s="4">
        <v>30.748242000000001</v>
      </c>
      <c r="F15" s="4">
        <v>30.716514</v>
      </c>
      <c r="G15" s="4">
        <v>28.92867</v>
      </c>
      <c r="H15" s="4">
        <v>31.059069000000001</v>
      </c>
      <c r="I15" s="4">
        <v>31.169561999999999</v>
      </c>
      <c r="J15" s="4">
        <v>31.110966000000001</v>
      </c>
      <c r="K15" s="4">
        <v>28.664804</v>
      </c>
      <c r="L15" s="4">
        <v>30.680592000000001</v>
      </c>
      <c r="M15" s="4">
        <v>30.846610999999999</v>
      </c>
      <c r="N15" s="4">
        <v>30.181377999999999</v>
      </c>
      <c r="O15" s="4">
        <v>31.355457999999999</v>
      </c>
      <c r="P15" s="4">
        <v>31.087368999999999</v>
      </c>
      <c r="Q15" s="4">
        <v>29.299405</v>
      </c>
      <c r="R15" s="4">
        <v>29.223951</v>
      </c>
      <c r="S15" s="4">
        <v>29.264102999999999</v>
      </c>
      <c r="T15" s="4">
        <v>30.883818999999999</v>
      </c>
      <c r="U15" s="4">
        <v>29.202755</v>
      </c>
      <c r="V15" s="4">
        <v>28.869572999999999</v>
      </c>
      <c r="W15" s="4">
        <v>28.890826000000001</v>
      </c>
      <c r="X15" s="4">
        <v>31.949437</v>
      </c>
      <c r="Y15" s="4">
        <v>27.916640000000001</v>
      </c>
      <c r="Z15" s="4">
        <v>29.676653000000002</v>
      </c>
      <c r="AA15" s="4">
        <v>29.243195</v>
      </c>
      <c r="AB15" s="4">
        <v>28.77535</v>
      </c>
      <c r="AC15" s="4">
        <v>30.883881249999998</v>
      </c>
      <c r="AD15" s="4">
        <v>30.928377000000001</v>
      </c>
      <c r="AE15" s="4">
        <v>28.702563000000001</v>
      </c>
      <c r="AF15" s="4">
        <v>31.158367999999999</v>
      </c>
      <c r="AG15" s="4">
        <v>30.962999</v>
      </c>
      <c r="AH15" s="4">
        <v>28.194781666666671</v>
      </c>
      <c r="AI15" s="4">
        <v>28.263188</v>
      </c>
      <c r="AJ15" s="4">
        <v>30.959365999999999</v>
      </c>
      <c r="AK15" s="4">
        <v>28.587388000000001</v>
      </c>
      <c r="AL15" s="4">
        <v>28.114711</v>
      </c>
      <c r="AM15" s="4">
        <v>30.262539</v>
      </c>
      <c r="AN15" s="4">
        <v>29.779530000000001</v>
      </c>
      <c r="AO15" s="4">
        <v>30.423577000000002</v>
      </c>
      <c r="AP15" s="4">
        <v>29.266846000000001</v>
      </c>
      <c r="AQ15" s="4">
        <v>29.462516000000001</v>
      </c>
      <c r="AR15" s="4">
        <v>31.143566</v>
      </c>
      <c r="AS15" s="4">
        <v>28.493533999999997</v>
      </c>
      <c r="AT15" s="4">
        <v>28.609497999999999</v>
      </c>
      <c r="AU15" s="4">
        <v>28.639751</v>
      </c>
      <c r="AV15" s="4">
        <v>28.850308999999999</v>
      </c>
      <c r="AW15" s="4">
        <v>28.658847000000002</v>
      </c>
      <c r="AX15" s="4">
        <v>28.575434250000001</v>
      </c>
      <c r="AY15" s="4">
        <v>31.175115999999999</v>
      </c>
      <c r="AZ15" s="4">
        <v>31.151070000000001</v>
      </c>
      <c r="BA15" s="4">
        <v>31.174862999999998</v>
      </c>
      <c r="BB15" s="4">
        <v>31.174945999999998</v>
      </c>
      <c r="BC15" s="4">
        <v>28.168417999999999</v>
      </c>
      <c r="BD15" s="4">
        <v>30.366114</v>
      </c>
      <c r="BE15" s="4">
        <v>30.270682000000001</v>
      </c>
      <c r="BF15" s="4">
        <v>30.723958</v>
      </c>
      <c r="BG15" s="4">
        <v>28.772988999999999</v>
      </c>
      <c r="BH15" s="4">
        <v>28.772988999999999</v>
      </c>
      <c r="BI15" s="4">
        <v>29.355694</v>
      </c>
      <c r="BJ15" s="4">
        <v>30.013106666666669</v>
      </c>
      <c r="BK15" s="4">
        <v>31.114101000000002</v>
      </c>
      <c r="BL15" s="4">
        <v>29.638048000000001</v>
      </c>
      <c r="BM15" s="4">
        <v>29.638048000000001</v>
      </c>
      <c r="BN15" s="4">
        <v>32.546495999999998</v>
      </c>
      <c r="BO15" s="4">
        <v>30.662130000000001</v>
      </c>
      <c r="BP15" s="4">
        <v>31.194546612461998</v>
      </c>
      <c r="BQ15" s="4">
        <v>29.351679000000001</v>
      </c>
      <c r="BR15" s="4">
        <v>29.579125000000001</v>
      </c>
      <c r="BS15" s="4">
        <v>29.474772000000002</v>
      </c>
      <c r="BT15" s="4">
        <v>31.114101000000002</v>
      </c>
      <c r="BU15" s="4">
        <v>28.850308999999999</v>
      </c>
      <c r="BV15" s="4">
        <v>28.725464333333335</v>
      </c>
      <c r="BW15" s="4">
        <v>30.960366</v>
      </c>
      <c r="BX15" s="4">
        <v>30.952266000000002</v>
      </c>
      <c r="BY15" s="4">
        <v>30.977591</v>
      </c>
      <c r="BZ15" s="4">
        <v>29.605841999999999</v>
      </c>
      <c r="CA15" s="4">
        <v>30.087869000000001</v>
      </c>
      <c r="CB15" s="4">
        <v>28.869572999999999</v>
      </c>
      <c r="CC15" s="4">
        <v>28.401935999999999</v>
      </c>
      <c r="CD15" s="4">
        <v>29.185428627499999</v>
      </c>
      <c r="CE15" s="4">
        <v>29.591799999999999</v>
      </c>
      <c r="CF15" s="4">
        <v>28.93927</v>
      </c>
      <c r="CG15" s="4">
        <v>33.575695292737002</v>
      </c>
      <c r="CH15" s="4">
        <v>28.247536</v>
      </c>
      <c r="CI15" s="4">
        <v>29.085747999999999</v>
      </c>
      <c r="CJ15" s="4">
        <v>29.039705999999999</v>
      </c>
      <c r="CK15" s="4">
        <v>29.621217999999999</v>
      </c>
      <c r="CL15" s="4">
        <v>31.066877999999999</v>
      </c>
      <c r="CM15" s="4">
        <v>31.166408000000001</v>
      </c>
      <c r="CN15" s="4">
        <v>30.665410000000001</v>
      </c>
      <c r="CO15" s="4">
        <v>30.490736999999999</v>
      </c>
      <c r="CP15" s="4">
        <v>31.166461000000002</v>
      </c>
      <c r="CQ15" s="4">
        <v>29.546143000000001</v>
      </c>
      <c r="CR15" s="4">
        <v>29.638048000000001</v>
      </c>
      <c r="CS15" s="4">
        <v>29.188787999999999</v>
      </c>
      <c r="CT15" s="4">
        <v>30.543600000000001</v>
      </c>
      <c r="CU15" s="4">
        <v>30.567346000000001</v>
      </c>
      <c r="CV15" s="4">
        <v>28.576001999999999</v>
      </c>
      <c r="CW15" s="4">
        <v>30.734549000000001</v>
      </c>
      <c r="CX15" s="4">
        <v>30.646103</v>
      </c>
      <c r="CY15" s="4">
        <v>30.699438000000001</v>
      </c>
      <c r="CZ15" s="4">
        <v>28.658847000000002</v>
      </c>
      <c r="DA15" s="4">
        <v>28.658847000000002</v>
      </c>
      <c r="DB15" s="4">
        <v>29.493859</v>
      </c>
      <c r="DC15" s="4">
        <v>31.023845999999999</v>
      </c>
      <c r="DD15" s="4">
        <v>31.181730000000002</v>
      </c>
      <c r="DE15" s="4">
        <v>27.914169000000001</v>
      </c>
      <c r="DF15" s="4">
        <v>28.268360999999999</v>
      </c>
      <c r="DG15" s="4">
        <v>28.226713</v>
      </c>
      <c r="DH15" s="4">
        <v>28.623648261976001</v>
      </c>
      <c r="DI15" s="4">
        <v>29.588391000000001</v>
      </c>
      <c r="DJ15" s="4">
        <v>28.672982000000001</v>
      </c>
      <c r="DK15" s="4">
        <v>28.621136</v>
      </c>
      <c r="DL15" s="4">
        <v>27.882663999999998</v>
      </c>
      <c r="DM15" s="4">
        <v>32.798045996157001</v>
      </c>
      <c r="DN15" s="4">
        <v>31.263687000000001</v>
      </c>
      <c r="DO15" s="4">
        <v>31.263748</v>
      </c>
      <c r="DP15" s="4">
        <v>30.619835999999999</v>
      </c>
      <c r="DQ15" s="4">
        <v>30.680682999999998</v>
      </c>
      <c r="DR15" s="4">
        <v>28.856864999999999</v>
      </c>
      <c r="DS15" s="4">
        <v>31.614666</v>
      </c>
      <c r="DT15" s="4">
        <v>28.850308999999999</v>
      </c>
      <c r="DU15" s="4">
        <v>28.749901999999999</v>
      </c>
      <c r="DV15" s="4">
        <v>29.116039905413999</v>
      </c>
      <c r="DW15" s="4">
        <v>28.773582999999999</v>
      </c>
      <c r="DX15" s="4">
        <v>28.810030000000001</v>
      </c>
      <c r="DY15" s="4">
        <v>28.693114999999999</v>
      </c>
      <c r="DZ15" s="4">
        <v>29.803249999999998</v>
      </c>
      <c r="EA15" s="4">
        <v>29.105886999999999</v>
      </c>
      <c r="EB15" s="4">
        <v>28.906817</v>
      </c>
      <c r="EC15" s="4">
        <v>29.958932999999998</v>
      </c>
      <c r="ED15" s="4">
        <v>29.85755</v>
      </c>
      <c r="EE15" s="4">
        <v>29.815315999999999</v>
      </c>
      <c r="EF15" s="4">
        <v>32.249772651256997</v>
      </c>
      <c r="EG15" s="4">
        <v>29.554365000000001</v>
      </c>
      <c r="EH15" s="4">
        <v>31.384678999999998</v>
      </c>
      <c r="EI15" s="4">
        <v>29.151764</v>
      </c>
      <c r="EJ15" s="4">
        <v>32.341726000000001</v>
      </c>
      <c r="EK15" s="4">
        <v>28.609497999999999</v>
      </c>
      <c r="EL15" s="4">
        <v>28.609497999999999</v>
      </c>
      <c r="EM15" s="4">
        <v>28.777312999999999</v>
      </c>
      <c r="EN15" s="4">
        <v>29.550180999999998</v>
      </c>
      <c r="EO15" s="4">
        <v>32.546495999999998</v>
      </c>
      <c r="EP15" s="4">
        <v>32.546495999999998</v>
      </c>
      <c r="EQ15" s="4">
        <v>30.411070249999998</v>
      </c>
      <c r="ER15" s="4">
        <v>30.410450000000001</v>
      </c>
      <c r="ES15" s="4">
        <v>28.622792</v>
      </c>
      <c r="ET15" s="4">
        <v>28.622792</v>
      </c>
      <c r="EU15" s="4">
        <v>30.562507</v>
      </c>
      <c r="EV15" s="4">
        <v>29.511731000000001</v>
      </c>
      <c r="EW15" s="4">
        <v>30.410288000000001</v>
      </c>
      <c r="EX15" s="4">
        <v>31.114101000000002</v>
      </c>
      <c r="EY15" s="4">
        <v>31.114101000000002</v>
      </c>
      <c r="EZ15" s="4">
        <v>31.107572000000001</v>
      </c>
      <c r="FA15" s="4">
        <v>27.906901000000001</v>
      </c>
      <c r="FB15" s="4">
        <v>30.490736999999999</v>
      </c>
      <c r="FC15" s="4">
        <v>33.584097994667999</v>
      </c>
      <c r="FD15" s="4">
        <v>27.561169</v>
      </c>
      <c r="FE15" s="4">
        <v>33.584097994667999</v>
      </c>
      <c r="FF15" s="4">
        <v>30.408992999999999</v>
      </c>
      <c r="FG15" s="4">
        <v>29.023271000000001</v>
      </c>
      <c r="FH15" s="4">
        <v>30.239863</v>
      </c>
      <c r="FI15" s="4">
        <v>28.551327000000001</v>
      </c>
      <c r="FJ15" s="4">
        <v>29.139623</v>
      </c>
      <c r="FK15" s="4">
        <v>28.253962000000001</v>
      </c>
      <c r="FL15" s="4">
        <v>31.071107000000001</v>
      </c>
      <c r="FM15" s="4">
        <v>30.850742</v>
      </c>
      <c r="FN15" s="4">
        <v>30.783169000000001</v>
      </c>
      <c r="FO15" s="4">
        <v>29.243790000000001</v>
      </c>
      <c r="FP15" s="4">
        <v>29.243766000000001</v>
      </c>
      <c r="FQ15" s="4">
        <v>29.243780999999998</v>
      </c>
      <c r="FR15" s="4">
        <v>32.014189999999999</v>
      </c>
      <c r="FS15" s="4">
        <v>32.014189999999999</v>
      </c>
      <c r="FT15" s="4">
        <v>31.186568000000001</v>
      </c>
      <c r="FU15" s="4">
        <v>31.215536</v>
      </c>
      <c r="FV15" s="4">
        <v>31.103593</v>
      </c>
      <c r="FW15" s="4">
        <v>31.186568000000001</v>
      </c>
      <c r="FX15" s="4">
        <v>30.4834</v>
      </c>
      <c r="FY15" s="4">
        <v>31.926812000000002</v>
      </c>
      <c r="FZ15" s="4">
        <v>31.885479</v>
      </c>
      <c r="GA15" s="4">
        <v>31.358279</v>
      </c>
      <c r="GB15" s="4">
        <v>31.221710000000002</v>
      </c>
      <c r="GC15" s="4">
        <v>30.544218000000001</v>
      </c>
      <c r="GD15" s="4">
        <v>29.193930999999999</v>
      </c>
      <c r="GE15" s="4">
        <v>29.127927</v>
      </c>
      <c r="GF15" s="4">
        <v>29.899708</v>
      </c>
      <c r="GG15" s="4">
        <v>28.276216999999999</v>
      </c>
      <c r="GH15" s="4">
        <v>27.931848000000002</v>
      </c>
      <c r="GI15" s="4">
        <v>28.004852</v>
      </c>
      <c r="GJ15" s="4">
        <v>29.248612999999999</v>
      </c>
      <c r="GK15" s="4">
        <v>31.558271000000001</v>
      </c>
      <c r="GM15" s="3"/>
    </row>
    <row r="16" spans="2:195" x14ac:dyDescent="0.2">
      <c r="B16" s="1">
        <v>43385.270833333365</v>
      </c>
      <c r="C16" s="4">
        <v>30.737009</v>
      </c>
      <c r="D16" s="4">
        <v>30.791785000000001</v>
      </c>
      <c r="E16" s="4">
        <v>30.769862</v>
      </c>
      <c r="F16" s="4">
        <v>30.736978000000001</v>
      </c>
      <c r="G16" s="4">
        <v>28.944291</v>
      </c>
      <c r="H16" s="4">
        <v>30.854416000000001</v>
      </c>
      <c r="I16" s="4">
        <v>30.951720999999999</v>
      </c>
      <c r="J16" s="4">
        <v>30.893723000000001</v>
      </c>
      <c r="K16" s="4">
        <v>28.668299999999999</v>
      </c>
      <c r="L16" s="4">
        <v>30.723220999999999</v>
      </c>
      <c r="M16" s="4">
        <v>30.600542999999998</v>
      </c>
      <c r="N16" s="4">
        <v>29.907181999999999</v>
      </c>
      <c r="O16" s="4">
        <v>31.36992</v>
      </c>
      <c r="P16" s="4">
        <v>30.874831</v>
      </c>
      <c r="Q16" s="4">
        <v>29.259671999999998</v>
      </c>
      <c r="R16" s="4">
        <v>29.091009499999998</v>
      </c>
      <c r="S16" s="4">
        <v>29.136182999999999</v>
      </c>
      <c r="T16" s="4">
        <v>30.872074999999999</v>
      </c>
      <c r="U16" s="4">
        <v>29.213004999999999</v>
      </c>
      <c r="V16" s="4">
        <v>28.885984000000001</v>
      </c>
      <c r="W16" s="4">
        <v>28.891599499999998</v>
      </c>
      <c r="X16" s="4">
        <v>31.747247999999999</v>
      </c>
      <c r="Y16" s="4">
        <v>27.82863</v>
      </c>
      <c r="Z16" s="4">
        <v>29.387886000000002</v>
      </c>
      <c r="AA16" s="4">
        <v>29.254923000000002</v>
      </c>
      <c r="AB16" s="4">
        <v>28.754739000000001</v>
      </c>
      <c r="AC16" s="4">
        <v>30.895727999999998</v>
      </c>
      <c r="AD16" s="4">
        <v>30.929027000000001</v>
      </c>
      <c r="AE16" s="4">
        <v>28.707834999999999</v>
      </c>
      <c r="AF16" s="4">
        <v>30.953714999999999</v>
      </c>
      <c r="AG16" s="4">
        <v>30.951053000000002</v>
      </c>
      <c r="AH16" s="4">
        <v>28.105974333333336</v>
      </c>
      <c r="AI16" s="4">
        <v>28.171306999999999</v>
      </c>
      <c r="AJ16" s="4">
        <v>30.758115</v>
      </c>
      <c r="AK16" s="4">
        <v>28.571276999999998</v>
      </c>
      <c r="AL16" s="4">
        <v>28.103736000000001</v>
      </c>
      <c r="AM16" s="4">
        <v>30.160249</v>
      </c>
      <c r="AN16" s="4">
        <v>29.746002000000001</v>
      </c>
      <c r="AO16" s="4">
        <v>30.280352000000001</v>
      </c>
      <c r="AP16" s="4">
        <v>29.292770000000001</v>
      </c>
      <c r="AQ16" s="4">
        <v>29.489550000000001</v>
      </c>
      <c r="AR16" s="4">
        <v>31.158925</v>
      </c>
      <c r="AS16" s="4">
        <v>28.489234500000002</v>
      </c>
      <c r="AT16" s="4">
        <v>28.610481</v>
      </c>
      <c r="AU16" s="4">
        <v>28.635335000000001</v>
      </c>
      <c r="AV16" s="4">
        <v>28.836345000000001</v>
      </c>
      <c r="AW16" s="4">
        <v>28.654340000000001</v>
      </c>
      <c r="AX16" s="4">
        <v>28.571379499999999</v>
      </c>
      <c r="AY16" s="4">
        <v>31.000903000000001</v>
      </c>
      <c r="AZ16" s="4">
        <v>30.962389000000002</v>
      </c>
      <c r="BA16" s="4">
        <v>31.00065</v>
      </c>
      <c r="BB16" s="4">
        <v>31.000733</v>
      </c>
      <c r="BC16" s="4">
        <v>28.099048</v>
      </c>
      <c r="BD16" s="4">
        <v>30.301459000000001</v>
      </c>
      <c r="BE16" s="4">
        <v>30.229016000000001</v>
      </c>
      <c r="BF16" s="4">
        <v>30.611611</v>
      </c>
      <c r="BG16" s="4">
        <v>28.781192000000001</v>
      </c>
      <c r="BH16" s="4">
        <v>28.781192000000001</v>
      </c>
      <c r="BI16" s="4">
        <v>29.202891999999999</v>
      </c>
      <c r="BJ16" s="4">
        <v>29.976544999999998</v>
      </c>
      <c r="BK16" s="4">
        <v>31.129095</v>
      </c>
      <c r="BL16" s="4">
        <v>29.342385</v>
      </c>
      <c r="BM16" s="4">
        <v>29.342385</v>
      </c>
      <c r="BN16" s="4">
        <v>32.645456000000003</v>
      </c>
      <c r="BO16" s="4">
        <v>30.450329</v>
      </c>
      <c r="BP16" s="4">
        <v>31.195202206361998</v>
      </c>
      <c r="BQ16" s="4">
        <v>29.146303</v>
      </c>
      <c r="BR16" s="4">
        <v>29.568593</v>
      </c>
      <c r="BS16" s="4">
        <v>29.447619</v>
      </c>
      <c r="BT16" s="4">
        <v>31.129095</v>
      </c>
      <c r="BU16" s="4">
        <v>28.836345000000001</v>
      </c>
      <c r="BV16" s="4">
        <v>28.713795333333334</v>
      </c>
      <c r="BW16" s="4">
        <v>31.002739999999999</v>
      </c>
      <c r="BX16" s="4">
        <v>30.965259</v>
      </c>
      <c r="BY16" s="4">
        <v>30.991613000000001</v>
      </c>
      <c r="BZ16" s="4">
        <v>29.609770999999999</v>
      </c>
      <c r="CA16" s="4">
        <v>30.052793000000001</v>
      </c>
      <c r="CB16" s="4">
        <v>28.885984000000001</v>
      </c>
      <c r="CC16" s="4">
        <v>28.255552000000002</v>
      </c>
      <c r="CD16" s="4">
        <v>29.134912984549999</v>
      </c>
      <c r="CE16" s="4">
        <v>29.570768000000001</v>
      </c>
      <c r="CF16" s="4">
        <v>28.929895999999999</v>
      </c>
      <c r="CG16" s="4">
        <v>33.363214670448002</v>
      </c>
      <c r="CH16" s="4">
        <v>28.191122</v>
      </c>
      <c r="CI16" s="4">
        <v>29.081674</v>
      </c>
      <c r="CJ16" s="4">
        <v>29.026516000000001</v>
      </c>
      <c r="CK16" s="4">
        <v>29.324871000000002</v>
      </c>
      <c r="CL16" s="4">
        <v>30.860067000000001</v>
      </c>
      <c r="CM16" s="4">
        <v>30.961099000000001</v>
      </c>
      <c r="CN16" s="4">
        <v>30.453119000000001</v>
      </c>
      <c r="CO16" s="4">
        <v>30.298886</v>
      </c>
      <c r="CP16" s="4">
        <v>30.961152999999999</v>
      </c>
      <c r="CQ16" s="4">
        <v>29.237382</v>
      </c>
      <c r="CR16" s="4">
        <v>29.342385</v>
      </c>
      <c r="CS16" s="4">
        <v>29.213711</v>
      </c>
      <c r="CT16" s="4">
        <v>30.298964999999999</v>
      </c>
      <c r="CU16" s="4">
        <v>30.325188000000001</v>
      </c>
      <c r="CV16" s="4">
        <v>28.576091333333334</v>
      </c>
      <c r="CW16" s="4">
        <v>30.721125000000001</v>
      </c>
      <c r="CX16" s="4">
        <v>30.624751</v>
      </c>
      <c r="CY16" s="4">
        <v>30.68515</v>
      </c>
      <c r="CZ16" s="4">
        <v>28.654340000000001</v>
      </c>
      <c r="DA16" s="4">
        <v>28.654340000000001</v>
      </c>
      <c r="DB16" s="4">
        <v>29.505998000000002</v>
      </c>
      <c r="DC16" s="4">
        <v>30.820219000000002</v>
      </c>
      <c r="DD16" s="4">
        <v>30.98434</v>
      </c>
      <c r="DE16" s="4">
        <v>27.844180999999999</v>
      </c>
      <c r="DF16" s="4">
        <v>28.190348</v>
      </c>
      <c r="DG16" s="4">
        <v>28.1015795</v>
      </c>
      <c r="DH16" s="4">
        <v>28.597259681046001</v>
      </c>
      <c r="DI16" s="4">
        <v>29.442278000000002</v>
      </c>
      <c r="DJ16" s="4">
        <v>28.696525000000001</v>
      </c>
      <c r="DK16" s="4">
        <v>28.646820000000002</v>
      </c>
      <c r="DL16" s="4">
        <v>27.520734999999998</v>
      </c>
      <c r="DM16" s="4">
        <v>32.590486654128</v>
      </c>
      <c r="DN16" s="4">
        <v>31.029536</v>
      </c>
      <c r="DO16" s="4">
        <v>31.029598</v>
      </c>
      <c r="DP16" s="4">
        <v>30.406002000000001</v>
      </c>
      <c r="DQ16" s="4">
        <v>30.466093999999998</v>
      </c>
      <c r="DR16" s="4">
        <v>28.885984000000001</v>
      </c>
      <c r="DS16" s="4">
        <v>31.591605000000001</v>
      </c>
      <c r="DT16" s="4">
        <v>28.836345000000001</v>
      </c>
      <c r="DU16" s="4">
        <v>28.733096</v>
      </c>
      <c r="DV16" s="4">
        <v>29.14566375159</v>
      </c>
      <c r="DW16" s="4">
        <v>28.767088000000001</v>
      </c>
      <c r="DX16" s="4">
        <v>28.792952</v>
      </c>
      <c r="DY16" s="4">
        <v>28.660374000000001</v>
      </c>
      <c r="DZ16" s="4">
        <v>29.751664999999999</v>
      </c>
      <c r="EA16" s="4">
        <v>29.068830999999999</v>
      </c>
      <c r="EB16" s="4">
        <v>28.879850999999999</v>
      </c>
      <c r="EC16" s="4">
        <v>29.917406</v>
      </c>
      <c r="ED16" s="4">
        <v>29.833817</v>
      </c>
      <c r="EE16" s="4">
        <v>29.798992999999999</v>
      </c>
      <c r="EF16" s="4">
        <v>32.212176335429</v>
      </c>
      <c r="EG16" s="4">
        <v>29.532104</v>
      </c>
      <c r="EH16" s="4">
        <v>31.378644999999999</v>
      </c>
      <c r="EI16" s="4">
        <v>29.169302999999999</v>
      </c>
      <c r="EJ16" s="4">
        <v>32.338804000000003</v>
      </c>
      <c r="EK16" s="4">
        <v>28.610481</v>
      </c>
      <c r="EL16" s="4">
        <v>28.610481</v>
      </c>
      <c r="EM16" s="4">
        <v>28.749306000000001</v>
      </c>
      <c r="EN16" s="4">
        <v>29.414579</v>
      </c>
      <c r="EO16" s="4">
        <v>32.645456000000003</v>
      </c>
      <c r="EP16" s="4">
        <v>32.645456000000003</v>
      </c>
      <c r="EQ16" s="4">
        <v>30.239738499999998</v>
      </c>
      <c r="ER16" s="4">
        <v>30.239118999999999</v>
      </c>
      <c r="ES16" s="4">
        <v>28.377165000000002</v>
      </c>
      <c r="ET16" s="4">
        <v>28.377165000000002</v>
      </c>
      <c r="EU16" s="4">
        <v>30.321750999999999</v>
      </c>
      <c r="EV16" s="4">
        <v>29.482295000000001</v>
      </c>
      <c r="EW16" s="4">
        <v>30.380405</v>
      </c>
      <c r="EX16" s="4">
        <v>31.129095</v>
      </c>
      <c r="EY16" s="4">
        <v>31.129095</v>
      </c>
      <c r="EZ16" s="4">
        <v>30.879387000000001</v>
      </c>
      <c r="FA16" s="4">
        <v>27.818950333333333</v>
      </c>
      <c r="FB16" s="4">
        <v>30.298886</v>
      </c>
      <c r="FC16" s="4">
        <v>33.371564196671997</v>
      </c>
      <c r="FD16" s="4">
        <v>27.149486</v>
      </c>
      <c r="FE16" s="4">
        <v>33.371564196671997</v>
      </c>
      <c r="FF16" s="4">
        <v>30.237662</v>
      </c>
      <c r="FG16" s="4">
        <v>29.047250999999999</v>
      </c>
      <c r="FH16" s="4">
        <v>30.004477000000001</v>
      </c>
      <c r="FI16" s="4">
        <v>28.528216</v>
      </c>
      <c r="FJ16" s="4">
        <v>29.146262</v>
      </c>
      <c r="FK16" s="4">
        <v>28.165590000000002</v>
      </c>
      <c r="FL16" s="4">
        <v>30.833819999999999</v>
      </c>
      <c r="FM16" s="4">
        <v>30.658165</v>
      </c>
      <c r="FN16" s="4">
        <v>30.593928999999999</v>
      </c>
      <c r="FO16" s="4">
        <v>29.269006000000001</v>
      </c>
      <c r="FP16" s="4">
        <v>29.268982000000001</v>
      </c>
      <c r="FQ16" s="4">
        <v>29.268997499999998</v>
      </c>
      <c r="FR16" s="4">
        <v>32.014189000000002</v>
      </c>
      <c r="FS16" s="4">
        <v>32.014189000000002</v>
      </c>
      <c r="FT16" s="4">
        <v>31.171643</v>
      </c>
      <c r="FU16" s="4">
        <v>31.200296999999999</v>
      </c>
      <c r="FV16" s="4">
        <v>31.088619000000001</v>
      </c>
      <c r="FW16" s="4">
        <v>31.171643</v>
      </c>
      <c r="FX16" s="4">
        <v>30.501570000000001</v>
      </c>
      <c r="FY16" s="4">
        <v>31.743448000000001</v>
      </c>
      <c r="FZ16" s="4">
        <v>31.709157000000001</v>
      </c>
      <c r="GA16" s="4">
        <v>31.414870000000001</v>
      </c>
      <c r="GB16" s="4">
        <v>30.988329</v>
      </c>
      <c r="GC16" s="4">
        <v>30.529592999999998</v>
      </c>
      <c r="GD16" s="4">
        <v>29.218057999999999</v>
      </c>
      <c r="GE16" s="4">
        <v>29.152086000000001</v>
      </c>
      <c r="GF16" s="4">
        <v>29.872143000000001</v>
      </c>
      <c r="GG16" s="4">
        <v>28.201867</v>
      </c>
      <c r="GH16" s="4">
        <v>27.910505499999999</v>
      </c>
      <c r="GI16" s="4">
        <v>27.983298000000001</v>
      </c>
      <c r="GJ16" s="4">
        <v>29.263078</v>
      </c>
      <c r="GK16" s="4">
        <v>31.536234</v>
      </c>
      <c r="GM16" s="3"/>
    </row>
    <row r="17" spans="2:195" x14ac:dyDescent="0.2">
      <c r="B17" s="1">
        <v>43385.291666666701</v>
      </c>
      <c r="C17" s="4">
        <v>30.985876999999999</v>
      </c>
      <c r="D17" s="4">
        <v>31.041874</v>
      </c>
      <c r="E17" s="4">
        <v>31.019462999999998</v>
      </c>
      <c r="F17" s="4">
        <v>30.985845999999999</v>
      </c>
      <c r="G17" s="4">
        <v>29.306721</v>
      </c>
      <c r="H17" s="4">
        <v>30.770682999999998</v>
      </c>
      <c r="I17" s="4">
        <v>30.879162000000001</v>
      </c>
      <c r="J17" s="4">
        <v>30.818628</v>
      </c>
      <c r="K17" s="4">
        <v>29.027350999999999</v>
      </c>
      <c r="L17" s="4">
        <v>30.996341000000001</v>
      </c>
      <c r="M17" s="4">
        <v>30.352281999999999</v>
      </c>
      <c r="N17" s="4">
        <v>29.523291</v>
      </c>
      <c r="O17" s="4">
        <v>31.72824</v>
      </c>
      <c r="P17" s="4">
        <v>30.820425</v>
      </c>
      <c r="Q17" s="4">
        <v>29.446631</v>
      </c>
      <c r="R17" s="4">
        <v>29.330525000000002</v>
      </c>
      <c r="S17" s="4">
        <v>29.377049</v>
      </c>
      <c r="T17" s="4">
        <v>31.272872</v>
      </c>
      <c r="U17" s="4">
        <v>29.531676999999998</v>
      </c>
      <c r="V17" s="4">
        <v>29.257643000000002</v>
      </c>
      <c r="W17" s="4">
        <v>29.228943999999998</v>
      </c>
      <c r="X17" s="4">
        <v>31.760207000000001</v>
      </c>
      <c r="Y17" s="4">
        <v>28.106864000000002</v>
      </c>
      <c r="Z17" s="4">
        <v>30.21902</v>
      </c>
      <c r="AA17" s="4">
        <v>29.571435999999999</v>
      </c>
      <c r="AB17" s="4">
        <v>28.96942</v>
      </c>
      <c r="AC17" s="4">
        <v>31.310552000000001</v>
      </c>
      <c r="AD17" s="4">
        <v>31.345054000000001</v>
      </c>
      <c r="AE17" s="4">
        <v>28.924947</v>
      </c>
      <c r="AF17" s="4">
        <v>30.891625000000001</v>
      </c>
      <c r="AG17" s="4">
        <v>31.351924</v>
      </c>
      <c r="AH17" s="4">
        <v>28.320473333333336</v>
      </c>
      <c r="AI17" s="4">
        <v>28.391456000000002</v>
      </c>
      <c r="AJ17" s="4">
        <v>30.77984</v>
      </c>
      <c r="AK17" s="4">
        <v>28.799924000000001</v>
      </c>
      <c r="AL17" s="4">
        <v>28.252797000000001</v>
      </c>
      <c r="AM17" s="4">
        <v>30.202354</v>
      </c>
      <c r="AN17" s="4">
        <v>29.777194000000001</v>
      </c>
      <c r="AO17" s="4">
        <v>30.306546000000001</v>
      </c>
      <c r="AP17" s="4">
        <v>29.627230999999998</v>
      </c>
      <c r="AQ17" s="4">
        <v>29.533024000000001</v>
      </c>
      <c r="AR17" s="4">
        <v>31.580334000000001</v>
      </c>
      <c r="AS17" s="4">
        <v>28.819855500000003</v>
      </c>
      <c r="AT17" s="4">
        <v>28.971900000000002</v>
      </c>
      <c r="AU17" s="4">
        <v>28.967139</v>
      </c>
      <c r="AV17" s="4">
        <v>29.138251</v>
      </c>
      <c r="AW17" s="4">
        <v>28.986207</v>
      </c>
      <c r="AX17" s="4">
        <v>28.90303875</v>
      </c>
      <c r="AY17" s="4">
        <v>31.058146000000001</v>
      </c>
      <c r="AZ17" s="4">
        <v>31.015595000000001</v>
      </c>
      <c r="BA17" s="4">
        <v>31.057891000000001</v>
      </c>
      <c r="BB17" s="4">
        <v>31.057974000000002</v>
      </c>
      <c r="BC17" s="4">
        <v>28.400220999999998</v>
      </c>
      <c r="BD17" s="4">
        <v>30.698167999999999</v>
      </c>
      <c r="BE17" s="4">
        <v>30.611256000000001</v>
      </c>
      <c r="BF17" s="4">
        <v>30.701908</v>
      </c>
      <c r="BG17" s="4">
        <v>28.998525000000001</v>
      </c>
      <c r="BH17" s="4">
        <v>28.998525000000001</v>
      </c>
      <c r="BI17" s="4">
        <v>29.361557000000001</v>
      </c>
      <c r="BJ17" s="4">
        <v>30.457649</v>
      </c>
      <c r="BK17" s="4">
        <v>31.549723</v>
      </c>
      <c r="BL17" s="4">
        <v>30.183800999999999</v>
      </c>
      <c r="BM17" s="4">
        <v>30.183800999999999</v>
      </c>
      <c r="BN17" s="4">
        <v>32.949115999999997</v>
      </c>
      <c r="BO17" s="4">
        <v>30.421288000000001</v>
      </c>
      <c r="BP17" s="4">
        <v>31.614809534723999</v>
      </c>
      <c r="BQ17" s="4">
        <v>29.812128000000001</v>
      </c>
      <c r="BR17" s="4">
        <v>29.757574999999999</v>
      </c>
      <c r="BS17" s="4">
        <v>29.631605</v>
      </c>
      <c r="BT17" s="4">
        <v>31.549723</v>
      </c>
      <c r="BU17" s="4">
        <v>29.138251</v>
      </c>
      <c r="BV17" s="4">
        <v>29.013003999999999</v>
      </c>
      <c r="BW17" s="4">
        <v>31.441921000000001</v>
      </c>
      <c r="BX17" s="4">
        <v>31.381598</v>
      </c>
      <c r="BY17" s="4">
        <v>31.409267</v>
      </c>
      <c r="BZ17" s="4">
        <v>29.843485000000001</v>
      </c>
      <c r="CA17" s="4">
        <v>30.517244999999999</v>
      </c>
      <c r="CB17" s="4">
        <v>29.257643000000002</v>
      </c>
      <c r="CC17" s="4">
        <v>28.688849000000001</v>
      </c>
      <c r="CD17" s="4">
        <v>29.339871257739997</v>
      </c>
      <c r="CE17" s="4">
        <v>29.781734</v>
      </c>
      <c r="CF17" s="4">
        <v>29.111553000000001</v>
      </c>
      <c r="CG17" s="4">
        <v>33.376833296507002</v>
      </c>
      <c r="CH17" s="4">
        <v>28.447858</v>
      </c>
      <c r="CI17" s="4">
        <v>29.3523</v>
      </c>
      <c r="CJ17" s="4">
        <v>29.257802999999999</v>
      </c>
      <c r="CK17" s="4">
        <v>30.17586</v>
      </c>
      <c r="CL17" s="4">
        <v>30.801280999999999</v>
      </c>
      <c r="CM17" s="4">
        <v>30.899864000000001</v>
      </c>
      <c r="CN17" s="4">
        <v>30.424408</v>
      </c>
      <c r="CO17" s="4">
        <v>30.326815</v>
      </c>
      <c r="CP17" s="4">
        <v>30.899918</v>
      </c>
      <c r="CQ17" s="4">
        <v>30.077408999999999</v>
      </c>
      <c r="CR17" s="4">
        <v>30.183800999999999</v>
      </c>
      <c r="CS17" s="4">
        <v>29.558674</v>
      </c>
      <c r="CT17" s="4">
        <v>30.039359999999999</v>
      </c>
      <c r="CU17" s="4">
        <v>30.067077000000001</v>
      </c>
      <c r="CV17" s="4">
        <v>28.938182333333334</v>
      </c>
      <c r="CW17" s="4">
        <v>31.119546</v>
      </c>
      <c r="CX17" s="4">
        <v>31.027944999999999</v>
      </c>
      <c r="CY17" s="4">
        <v>31.081958</v>
      </c>
      <c r="CZ17" s="4">
        <v>28.986207</v>
      </c>
      <c r="DA17" s="4">
        <v>28.986207</v>
      </c>
      <c r="DB17" s="4">
        <v>29.77975</v>
      </c>
      <c r="DC17" s="4">
        <v>30.783878999999999</v>
      </c>
      <c r="DD17" s="4">
        <v>30.948229999999999</v>
      </c>
      <c r="DE17" s="4">
        <v>28.022745</v>
      </c>
      <c r="DF17" s="4">
        <v>28.411788000000001</v>
      </c>
      <c r="DG17" s="4">
        <v>28.322784500000001</v>
      </c>
      <c r="DH17" s="4">
        <v>28.804024001250003</v>
      </c>
      <c r="DI17" s="4">
        <v>29.593485000000001</v>
      </c>
      <c r="DJ17" s="4">
        <v>29.108180000000001</v>
      </c>
      <c r="DK17" s="4">
        <v>29.068932</v>
      </c>
      <c r="DL17" s="4">
        <v>26.483734999999999</v>
      </c>
      <c r="DM17" s="4">
        <v>32.603789858127001</v>
      </c>
      <c r="DN17" s="4">
        <v>30.987006000000001</v>
      </c>
      <c r="DO17" s="4">
        <v>30.987068000000001</v>
      </c>
      <c r="DP17" s="4">
        <v>30.385923999999999</v>
      </c>
      <c r="DQ17" s="4">
        <v>30.438927</v>
      </c>
      <c r="DR17" s="4">
        <v>29.257643000000002</v>
      </c>
      <c r="DS17" s="4">
        <v>32.01341</v>
      </c>
      <c r="DT17" s="4">
        <v>29.138251</v>
      </c>
      <c r="DU17" s="4">
        <v>29.034379999999999</v>
      </c>
      <c r="DV17" s="4">
        <v>29.478881336147996</v>
      </c>
      <c r="DW17" s="4">
        <v>28.998307</v>
      </c>
      <c r="DX17" s="4">
        <v>29.028416</v>
      </c>
      <c r="DY17" s="4">
        <v>28.953377</v>
      </c>
      <c r="DZ17" s="4">
        <v>29.960961999999999</v>
      </c>
      <c r="EA17" s="4">
        <v>29.270403000000002</v>
      </c>
      <c r="EB17" s="4">
        <v>29.083957000000002</v>
      </c>
      <c r="EC17" s="4">
        <v>30.181519000000002</v>
      </c>
      <c r="ED17" s="4">
        <v>30.097360999999999</v>
      </c>
      <c r="EE17" s="4">
        <v>30.062298999999999</v>
      </c>
      <c r="EF17" s="4">
        <v>32.710000604984998</v>
      </c>
      <c r="EG17" s="4">
        <v>29.742348</v>
      </c>
      <c r="EH17" s="4">
        <v>31.795120000000001</v>
      </c>
      <c r="EI17" s="4">
        <v>29.503031</v>
      </c>
      <c r="EJ17" s="4">
        <v>32.744523999999998</v>
      </c>
      <c r="EK17" s="4">
        <v>28.971900000000002</v>
      </c>
      <c r="EL17" s="4">
        <v>28.971900000000002</v>
      </c>
      <c r="EM17" s="4">
        <v>29.045102</v>
      </c>
      <c r="EN17" s="4">
        <v>29.571200999999999</v>
      </c>
      <c r="EO17" s="4">
        <v>32.949115999999997</v>
      </c>
      <c r="EP17" s="4">
        <v>32.949115999999997</v>
      </c>
      <c r="EQ17" s="4">
        <v>30.30925775</v>
      </c>
      <c r="ER17" s="4">
        <v>30.308633</v>
      </c>
      <c r="ES17" s="4">
        <v>27.364837999999999</v>
      </c>
      <c r="ET17" s="4">
        <v>27.364837999999999</v>
      </c>
      <c r="EU17" s="4">
        <v>30.088152999999998</v>
      </c>
      <c r="EV17" s="4">
        <v>29.662065999999999</v>
      </c>
      <c r="EW17" s="4">
        <v>30.790177</v>
      </c>
      <c r="EX17" s="4">
        <v>31.549723</v>
      </c>
      <c r="EY17" s="4">
        <v>31.549723</v>
      </c>
      <c r="EZ17" s="4">
        <v>30.829962999999999</v>
      </c>
      <c r="FA17" s="4">
        <v>28.097034333333337</v>
      </c>
      <c r="FB17" s="4">
        <v>30.326815</v>
      </c>
      <c r="FC17" s="4">
        <v>33.385186230948001</v>
      </c>
      <c r="FD17" s="4">
        <v>26.100370000000002</v>
      </c>
      <c r="FE17" s="4">
        <v>33.385186230948001</v>
      </c>
      <c r="FF17" s="4">
        <v>30.307165000000001</v>
      </c>
      <c r="FG17" s="4">
        <v>29.407330999999999</v>
      </c>
      <c r="FH17" s="4">
        <v>30.222390999999998</v>
      </c>
      <c r="FI17" s="4">
        <v>28.734746000000001</v>
      </c>
      <c r="FJ17" s="4">
        <v>29.463070999999999</v>
      </c>
      <c r="FK17" s="4">
        <v>28.336538000000001</v>
      </c>
      <c r="FL17" s="4">
        <v>30.873463000000001</v>
      </c>
      <c r="FM17" s="4">
        <v>30.697811000000002</v>
      </c>
      <c r="FN17" s="4">
        <v>30.631871</v>
      </c>
      <c r="FO17" s="4">
        <v>29.609009</v>
      </c>
      <c r="FP17" s="4">
        <v>29.608985000000001</v>
      </c>
      <c r="FQ17" s="4">
        <v>29.609000000000002</v>
      </c>
      <c r="FR17" s="4">
        <v>32.415033999999999</v>
      </c>
      <c r="FS17" s="4">
        <v>32.415033999999999</v>
      </c>
      <c r="FT17" s="4">
        <v>31.58136</v>
      </c>
      <c r="FU17" s="4">
        <v>31.610835000000002</v>
      </c>
      <c r="FV17" s="4">
        <v>31.498182</v>
      </c>
      <c r="FW17" s="4">
        <v>31.58136</v>
      </c>
      <c r="FX17" s="4">
        <v>30.750267999999998</v>
      </c>
      <c r="FY17" s="4">
        <v>31.727744000000001</v>
      </c>
      <c r="FZ17" s="4">
        <v>31.700424999999999</v>
      </c>
      <c r="GA17" s="4">
        <v>31.744136000000001</v>
      </c>
      <c r="GB17" s="4">
        <v>30.920351</v>
      </c>
      <c r="GC17" s="4">
        <v>30.921164999999998</v>
      </c>
      <c r="GD17" s="4">
        <v>29.548410000000001</v>
      </c>
      <c r="GE17" s="4">
        <v>29.482006999999999</v>
      </c>
      <c r="GF17" s="4">
        <v>30.088125000000002</v>
      </c>
      <c r="GG17" s="4">
        <v>28.506512000000001</v>
      </c>
      <c r="GH17" s="4">
        <v>28.119857</v>
      </c>
      <c r="GI17" s="4">
        <v>28.191739999999999</v>
      </c>
      <c r="GJ17" s="4">
        <v>29.579291999999999</v>
      </c>
      <c r="GK17" s="4">
        <v>31.956488</v>
      </c>
      <c r="GM17" s="3"/>
    </row>
    <row r="18" spans="2:195" x14ac:dyDescent="0.2">
      <c r="B18" s="1">
        <v>43385.312500000036</v>
      </c>
      <c r="C18" s="4">
        <v>31.196833999999999</v>
      </c>
      <c r="D18" s="4">
        <v>31.25544</v>
      </c>
      <c r="E18" s="4">
        <v>31.231985999999999</v>
      </c>
      <c r="F18" s="4">
        <v>31.196802999999999</v>
      </c>
      <c r="G18" s="4">
        <v>29.459935000000002</v>
      </c>
      <c r="H18" s="4">
        <v>30.742968000000001</v>
      </c>
      <c r="I18" s="4">
        <v>30.855767</v>
      </c>
      <c r="J18" s="4">
        <v>30.793866999999999</v>
      </c>
      <c r="K18" s="4">
        <v>29.177313000000002</v>
      </c>
      <c r="L18" s="4">
        <v>31.216946</v>
      </c>
      <c r="M18" s="4">
        <v>30.495902000000001</v>
      </c>
      <c r="N18" s="4">
        <v>29.715495000000001</v>
      </c>
      <c r="O18" s="4">
        <v>31.920366000000001</v>
      </c>
      <c r="P18" s="4">
        <v>30.806652</v>
      </c>
      <c r="Q18" s="4">
        <v>29.514906</v>
      </c>
      <c r="R18" s="4">
        <v>29.591425999999998</v>
      </c>
      <c r="S18" s="4">
        <v>29.633697999999999</v>
      </c>
      <c r="T18" s="4">
        <v>31.429774999999999</v>
      </c>
      <c r="U18" s="4">
        <v>29.67483</v>
      </c>
      <c r="V18" s="4">
        <v>29.432447</v>
      </c>
      <c r="W18" s="4">
        <v>29.360771</v>
      </c>
      <c r="X18" s="4">
        <v>31.820133999999999</v>
      </c>
      <c r="Y18" s="4">
        <v>28.156116999999998</v>
      </c>
      <c r="Z18" s="4">
        <v>30.22184</v>
      </c>
      <c r="AA18" s="4">
        <v>29.717510000000001</v>
      </c>
      <c r="AB18" s="4">
        <v>29.055921999999999</v>
      </c>
      <c r="AC18" s="4">
        <v>31.482142</v>
      </c>
      <c r="AD18" s="4">
        <v>31.515543999999998</v>
      </c>
      <c r="AE18" s="4">
        <v>29.000496999999999</v>
      </c>
      <c r="AF18" s="4">
        <v>30.928599999999999</v>
      </c>
      <c r="AG18" s="4">
        <v>31.505956000000001</v>
      </c>
      <c r="AH18" s="4">
        <v>28.375287</v>
      </c>
      <c r="AI18" s="4">
        <v>28.445333000000002</v>
      </c>
      <c r="AJ18" s="4">
        <v>30.795750000000002</v>
      </c>
      <c r="AK18" s="4">
        <v>28.870560999999999</v>
      </c>
      <c r="AL18" s="4">
        <v>28.355578999999999</v>
      </c>
      <c r="AM18" s="4">
        <v>30.216239000000002</v>
      </c>
      <c r="AN18" s="4">
        <v>29.772988999999999</v>
      </c>
      <c r="AO18" s="4">
        <v>30.338695999999999</v>
      </c>
      <c r="AP18" s="4">
        <v>29.790589000000001</v>
      </c>
      <c r="AQ18" s="4">
        <v>29.710251</v>
      </c>
      <c r="AR18" s="4">
        <v>31.771540999999999</v>
      </c>
      <c r="AS18" s="4">
        <v>28.959957000000003</v>
      </c>
      <c r="AT18" s="4">
        <v>29.121697999999999</v>
      </c>
      <c r="AU18" s="4">
        <v>29.107626</v>
      </c>
      <c r="AV18" s="4">
        <v>29.268633999999999</v>
      </c>
      <c r="AW18" s="4">
        <v>29.126843000000001</v>
      </c>
      <c r="AX18" s="4">
        <v>29.042952499999998</v>
      </c>
      <c r="AY18" s="4">
        <v>31.092140000000001</v>
      </c>
      <c r="AZ18" s="4">
        <v>31.048580000000001</v>
      </c>
      <c r="BA18" s="4">
        <v>31.091884</v>
      </c>
      <c r="BB18" s="4">
        <v>31.091967</v>
      </c>
      <c r="BC18" s="4">
        <v>28.098058000000002</v>
      </c>
      <c r="BD18" s="4">
        <v>30.846655999999999</v>
      </c>
      <c r="BE18" s="4">
        <v>30.761849999999999</v>
      </c>
      <c r="BF18" s="4">
        <v>30.783885999999999</v>
      </c>
      <c r="BG18" s="4">
        <v>29.074166999999999</v>
      </c>
      <c r="BH18" s="4">
        <v>29.074166999999999</v>
      </c>
      <c r="BI18" s="4">
        <v>29.415302000000001</v>
      </c>
      <c r="BJ18" s="4">
        <v>30.533000333333334</v>
      </c>
      <c r="BK18" s="4">
        <v>31.739284000000001</v>
      </c>
      <c r="BL18" s="4">
        <v>30.191105</v>
      </c>
      <c r="BM18" s="4">
        <v>30.191105</v>
      </c>
      <c r="BN18" s="4">
        <v>33.274709000000001</v>
      </c>
      <c r="BO18" s="4">
        <v>30.431155</v>
      </c>
      <c r="BP18" s="4">
        <v>31.786766771663995</v>
      </c>
      <c r="BQ18" s="4">
        <v>29.861765999999999</v>
      </c>
      <c r="BR18" s="4">
        <v>29.839863000000001</v>
      </c>
      <c r="BS18" s="4">
        <v>29.707384000000001</v>
      </c>
      <c r="BT18" s="4">
        <v>31.739284000000001</v>
      </c>
      <c r="BU18" s="4">
        <v>29.268633999999999</v>
      </c>
      <c r="BV18" s="4">
        <v>29.142859333333334</v>
      </c>
      <c r="BW18" s="4">
        <v>31.612909999999999</v>
      </c>
      <c r="BX18" s="4">
        <v>31.561851000000001</v>
      </c>
      <c r="BY18" s="4">
        <v>31.590402999999998</v>
      </c>
      <c r="BZ18" s="4">
        <v>30.006739</v>
      </c>
      <c r="CA18" s="4">
        <v>30.596231</v>
      </c>
      <c r="CB18" s="4">
        <v>29.432447</v>
      </c>
      <c r="CC18" s="4">
        <v>28.721388000000001</v>
      </c>
      <c r="CD18" s="4">
        <v>29.39577778204</v>
      </c>
      <c r="CE18" s="4">
        <v>29.897219</v>
      </c>
      <c r="CF18" s="4">
        <v>29.240939000000001</v>
      </c>
      <c r="CG18" s="4">
        <v>33.439810640734002</v>
      </c>
      <c r="CH18" s="4">
        <v>28.523251999999999</v>
      </c>
      <c r="CI18" s="4">
        <v>29.450291</v>
      </c>
      <c r="CJ18" s="4">
        <v>29.385778000000002</v>
      </c>
      <c r="CK18" s="4">
        <v>30.173337</v>
      </c>
      <c r="CL18" s="4">
        <v>30.828769000000001</v>
      </c>
      <c r="CM18" s="4">
        <v>30.936212999999999</v>
      </c>
      <c r="CN18" s="4">
        <v>30.434501999999998</v>
      </c>
      <c r="CO18" s="4">
        <v>30.347611000000001</v>
      </c>
      <c r="CP18" s="4">
        <v>30.936267000000001</v>
      </c>
      <c r="CQ18" s="4">
        <v>30.069013000000002</v>
      </c>
      <c r="CR18" s="4">
        <v>30.191105</v>
      </c>
      <c r="CS18" s="4">
        <v>29.717352000000002</v>
      </c>
      <c r="CT18" s="4">
        <v>30.177112000000001</v>
      </c>
      <c r="CU18" s="4">
        <v>30.206175000000002</v>
      </c>
      <c r="CV18" s="4">
        <v>29.088568333333331</v>
      </c>
      <c r="CW18" s="4">
        <v>31.289815000000001</v>
      </c>
      <c r="CX18" s="4">
        <v>31.168551000000001</v>
      </c>
      <c r="CY18" s="4">
        <v>31.246216</v>
      </c>
      <c r="CZ18" s="4">
        <v>29.126843000000001</v>
      </c>
      <c r="DA18" s="4">
        <v>29.126843000000001</v>
      </c>
      <c r="DB18" s="4">
        <v>29.944322</v>
      </c>
      <c r="DC18" s="4">
        <v>30.791034</v>
      </c>
      <c r="DD18" s="4">
        <v>30.956416999999998</v>
      </c>
      <c r="DE18" s="4">
        <v>28.067927000000001</v>
      </c>
      <c r="DF18" s="4">
        <v>28.474934999999999</v>
      </c>
      <c r="DG18" s="4">
        <v>28.384768000000001</v>
      </c>
      <c r="DH18" s="4">
        <v>28.96170450787</v>
      </c>
      <c r="DI18" s="4">
        <v>29.635047</v>
      </c>
      <c r="DJ18" s="4">
        <v>29.309349000000001</v>
      </c>
      <c r="DK18" s="4">
        <v>29.260300000000001</v>
      </c>
      <c r="DL18" s="4">
        <v>27.071978000000001</v>
      </c>
      <c r="DM18" s="4">
        <v>32.665308579174003</v>
      </c>
      <c r="DN18" s="4">
        <v>30.963076999999998</v>
      </c>
      <c r="DO18" s="4">
        <v>30.963139000000002</v>
      </c>
      <c r="DP18" s="4">
        <v>30.397753999999999</v>
      </c>
      <c r="DQ18" s="4">
        <v>30.450087</v>
      </c>
      <c r="DR18" s="4">
        <v>29.432447</v>
      </c>
      <c r="DS18" s="4">
        <v>32.182034999999999</v>
      </c>
      <c r="DT18" s="4">
        <v>29.268633999999999</v>
      </c>
      <c r="DU18" s="4">
        <v>29.164297999999999</v>
      </c>
      <c r="DV18" s="4">
        <v>29.630470993451997</v>
      </c>
      <c r="DW18" s="4">
        <v>29.071121000000002</v>
      </c>
      <c r="DX18" s="4">
        <v>29.104108</v>
      </c>
      <c r="DY18" s="4">
        <v>28.998025999999999</v>
      </c>
      <c r="DZ18" s="4">
        <v>30.018052000000001</v>
      </c>
      <c r="EA18" s="4">
        <v>29.385097999999999</v>
      </c>
      <c r="EB18" s="4">
        <v>29.188777000000002</v>
      </c>
      <c r="EC18" s="4">
        <v>30.365079000000001</v>
      </c>
      <c r="ED18" s="4">
        <v>30.264605</v>
      </c>
      <c r="EE18" s="4">
        <v>30.222750000000001</v>
      </c>
      <c r="EF18" s="4">
        <v>32.794661986042996</v>
      </c>
      <c r="EG18" s="4">
        <v>29.857772000000001</v>
      </c>
      <c r="EH18" s="4">
        <v>31.980180000000001</v>
      </c>
      <c r="EI18" s="4">
        <v>29.659786</v>
      </c>
      <c r="EJ18" s="4">
        <v>33.029580000000003</v>
      </c>
      <c r="EK18" s="4">
        <v>29.121697999999999</v>
      </c>
      <c r="EL18" s="4">
        <v>29.121697999999999</v>
      </c>
      <c r="EM18" s="4">
        <v>29.108015000000002</v>
      </c>
      <c r="EN18" s="4">
        <v>29.615964999999999</v>
      </c>
      <c r="EO18" s="4">
        <v>33.274709000000001</v>
      </c>
      <c r="EP18" s="4">
        <v>33.274709000000001</v>
      </c>
      <c r="EQ18" s="4">
        <v>30.33570125</v>
      </c>
      <c r="ER18" s="4">
        <v>30.335075</v>
      </c>
      <c r="ES18" s="4">
        <v>28.175415000000001</v>
      </c>
      <c r="ET18" s="4">
        <v>28.175415000000001</v>
      </c>
      <c r="EU18" s="4">
        <v>30.207941000000002</v>
      </c>
      <c r="EV18" s="4">
        <v>29.738264000000001</v>
      </c>
      <c r="EW18" s="4">
        <v>30.915569999999999</v>
      </c>
      <c r="EX18" s="4">
        <v>31.739284000000001</v>
      </c>
      <c r="EY18" s="4">
        <v>31.739284000000001</v>
      </c>
      <c r="EZ18" s="4">
        <v>30.812754000000002</v>
      </c>
      <c r="FA18" s="4">
        <v>28.146242999999998</v>
      </c>
      <c r="FB18" s="4">
        <v>30.347611000000001</v>
      </c>
      <c r="FC18" s="4">
        <v>33.448179335976</v>
      </c>
      <c r="FD18" s="4">
        <v>26.581966000000001</v>
      </c>
      <c r="FE18" s="4">
        <v>33.448179335976</v>
      </c>
      <c r="FF18" s="4">
        <v>30.333603</v>
      </c>
      <c r="FG18" s="4">
        <v>29.560950999999999</v>
      </c>
      <c r="FH18" s="4">
        <v>30.276062</v>
      </c>
      <c r="FI18" s="4">
        <v>28.807079000000002</v>
      </c>
      <c r="FJ18" s="4">
        <v>29.601664</v>
      </c>
      <c r="FK18" s="4">
        <v>28.385918</v>
      </c>
      <c r="FL18" s="4">
        <v>30.90306</v>
      </c>
      <c r="FM18" s="4">
        <v>30.72203</v>
      </c>
      <c r="FN18" s="4">
        <v>30.658621</v>
      </c>
      <c r="FO18" s="4">
        <v>29.769365000000001</v>
      </c>
      <c r="FP18" s="4">
        <v>29.769341000000001</v>
      </c>
      <c r="FQ18" s="4">
        <v>29.769355999999998</v>
      </c>
      <c r="FR18" s="4">
        <v>32.642764</v>
      </c>
      <c r="FS18" s="4">
        <v>32.642764</v>
      </c>
      <c r="FT18" s="4">
        <v>31.752003999999999</v>
      </c>
      <c r="FU18" s="4">
        <v>31.781269000000002</v>
      </c>
      <c r="FV18" s="4">
        <v>31.667724</v>
      </c>
      <c r="FW18" s="4">
        <v>31.752003999999999</v>
      </c>
      <c r="FX18" s="4">
        <v>30.957761000000001</v>
      </c>
      <c r="FY18" s="4">
        <v>31.799527000000001</v>
      </c>
      <c r="FZ18" s="4">
        <v>31.764778</v>
      </c>
      <c r="GA18" s="4">
        <v>31.995567999999999</v>
      </c>
      <c r="GB18" s="4">
        <v>30.897555000000001</v>
      </c>
      <c r="GC18" s="4">
        <v>31.081872000000001</v>
      </c>
      <c r="GD18" s="4">
        <v>29.689730000000001</v>
      </c>
      <c r="GE18" s="4">
        <v>29.622805</v>
      </c>
      <c r="GF18" s="4">
        <v>30.252835000000001</v>
      </c>
      <c r="GG18" s="4">
        <v>28.296464</v>
      </c>
      <c r="GH18" s="4">
        <v>28.192239999999998</v>
      </c>
      <c r="GI18" s="4">
        <v>28.264108</v>
      </c>
      <c r="GJ18" s="4">
        <v>29.725662</v>
      </c>
      <c r="GK18" s="4">
        <v>32.125250999999999</v>
      </c>
      <c r="GM18" s="3"/>
    </row>
    <row r="19" spans="2:195" x14ac:dyDescent="0.2">
      <c r="B19" s="1">
        <v>43385.333333333372</v>
      </c>
      <c r="C19" s="4">
        <v>31.443767000000001</v>
      </c>
      <c r="D19" s="4">
        <v>31.504532000000001</v>
      </c>
      <c r="E19" s="4">
        <v>31.480214</v>
      </c>
      <c r="F19" s="4">
        <v>31.443736000000001</v>
      </c>
      <c r="G19" s="4">
        <v>29.679176999999999</v>
      </c>
      <c r="H19" s="4">
        <v>30.772293999999999</v>
      </c>
      <c r="I19" s="4">
        <v>30.885117999999999</v>
      </c>
      <c r="J19" s="4">
        <v>30.822789</v>
      </c>
      <c r="K19" s="4">
        <v>29.388439999999999</v>
      </c>
      <c r="L19" s="4">
        <v>31.497979999999998</v>
      </c>
      <c r="M19" s="4">
        <v>30.504601000000001</v>
      </c>
      <c r="N19" s="4">
        <v>29.731539000000001</v>
      </c>
      <c r="O19" s="4">
        <v>32.275275000000001</v>
      </c>
      <c r="P19" s="4">
        <v>30.802426000000001</v>
      </c>
      <c r="Q19" s="4">
        <v>29.499303000000001</v>
      </c>
      <c r="R19" s="4">
        <v>30.0697765</v>
      </c>
      <c r="S19" s="4">
        <v>30.101154999999999</v>
      </c>
      <c r="T19" s="4">
        <v>31.763263999999999</v>
      </c>
      <c r="U19" s="4">
        <v>29.889147999999999</v>
      </c>
      <c r="V19" s="4">
        <v>29.649196</v>
      </c>
      <c r="W19" s="4">
        <v>29.560088499999999</v>
      </c>
      <c r="X19" s="4">
        <v>31.826139000000001</v>
      </c>
      <c r="Y19" s="4">
        <v>28.187688000000001</v>
      </c>
      <c r="Z19" s="4">
        <v>29.986042000000001</v>
      </c>
      <c r="AA19" s="4">
        <v>29.937635</v>
      </c>
      <c r="AB19" s="4">
        <v>29.261021</v>
      </c>
      <c r="AC19" s="4">
        <v>31.788718249999999</v>
      </c>
      <c r="AD19" s="4">
        <v>31.826193</v>
      </c>
      <c r="AE19" s="4">
        <v>29.185361</v>
      </c>
      <c r="AF19" s="4">
        <v>30.942454999999999</v>
      </c>
      <c r="AG19" s="4">
        <v>31.836887000000001</v>
      </c>
      <c r="AH19" s="4">
        <v>28.410641333333331</v>
      </c>
      <c r="AI19" s="4">
        <v>28.482149</v>
      </c>
      <c r="AJ19" s="4">
        <v>30.797393</v>
      </c>
      <c r="AK19" s="4">
        <v>29.053878000000001</v>
      </c>
      <c r="AL19" s="4">
        <v>28.553605999999998</v>
      </c>
      <c r="AM19" s="4">
        <v>30.195446</v>
      </c>
      <c r="AN19" s="4">
        <v>29.729641999999998</v>
      </c>
      <c r="AO19" s="4">
        <v>30.340025000000001</v>
      </c>
      <c r="AP19" s="4">
        <v>30.014286999999999</v>
      </c>
      <c r="AQ19" s="4">
        <v>30.015539</v>
      </c>
      <c r="AR19" s="4">
        <v>32.062206000000003</v>
      </c>
      <c r="AS19" s="4">
        <v>29.163077000000001</v>
      </c>
      <c r="AT19" s="4">
        <v>29.336281</v>
      </c>
      <c r="AU19" s="4">
        <v>29.311715</v>
      </c>
      <c r="AV19" s="4">
        <v>29.460533000000002</v>
      </c>
      <c r="AW19" s="4">
        <v>29.331059</v>
      </c>
      <c r="AX19" s="4">
        <v>29.246609749999998</v>
      </c>
      <c r="AY19" s="4">
        <v>31.097441</v>
      </c>
      <c r="AZ19" s="4">
        <v>31.054076999999999</v>
      </c>
      <c r="BA19" s="4">
        <v>31.097183999999999</v>
      </c>
      <c r="BB19" s="4">
        <v>31.097268</v>
      </c>
      <c r="BC19" s="4">
        <v>28.231352000000001</v>
      </c>
      <c r="BD19" s="4">
        <v>31.180038</v>
      </c>
      <c r="BE19" s="4">
        <v>31.065114000000001</v>
      </c>
      <c r="BF19" s="4">
        <v>30.761837</v>
      </c>
      <c r="BG19" s="4">
        <v>29.257791000000001</v>
      </c>
      <c r="BH19" s="4">
        <v>29.257791000000001</v>
      </c>
      <c r="BI19" s="4">
        <v>29.425578000000002</v>
      </c>
      <c r="BJ19" s="4">
        <v>30.814593000000002</v>
      </c>
      <c r="BK19" s="4">
        <v>32.027337000000003</v>
      </c>
      <c r="BL19" s="4">
        <v>29.953643</v>
      </c>
      <c r="BM19" s="4">
        <v>29.953643</v>
      </c>
      <c r="BN19" s="4">
        <v>33.607064000000001</v>
      </c>
      <c r="BO19" s="4">
        <v>30.449258</v>
      </c>
      <c r="BP19" s="4">
        <v>32.100089216957997</v>
      </c>
      <c r="BQ19" s="4">
        <v>29.81193</v>
      </c>
      <c r="BR19" s="4">
        <v>29.829350999999999</v>
      </c>
      <c r="BS19" s="4">
        <v>29.694030000000001</v>
      </c>
      <c r="BT19" s="4">
        <v>32.027337000000003</v>
      </c>
      <c r="BU19" s="4">
        <v>29.460533000000002</v>
      </c>
      <c r="BV19" s="4">
        <v>29.334370333333329</v>
      </c>
      <c r="BW19" s="4">
        <v>31.891093999999999</v>
      </c>
      <c r="BX19" s="4">
        <v>31.835546000000001</v>
      </c>
      <c r="BY19" s="4">
        <v>31.860634999999998</v>
      </c>
      <c r="BZ19" s="4">
        <v>30.258326</v>
      </c>
      <c r="CA19" s="4">
        <v>30.890889999999999</v>
      </c>
      <c r="CB19" s="4">
        <v>29.649196</v>
      </c>
      <c r="CC19" s="4">
        <v>28.675546000000001</v>
      </c>
      <c r="CD19" s="4">
        <v>29.595037683099999</v>
      </c>
      <c r="CE19" s="4">
        <v>30.124479000000001</v>
      </c>
      <c r="CF19" s="4">
        <v>29.407547000000001</v>
      </c>
      <c r="CG19" s="4">
        <v>33.446121301239003</v>
      </c>
      <c r="CH19" s="4">
        <v>28.591532999999998</v>
      </c>
      <c r="CI19" s="4">
        <v>29.663556</v>
      </c>
      <c r="CJ19" s="4">
        <v>29.5994235</v>
      </c>
      <c r="CK19" s="4">
        <v>29.938558</v>
      </c>
      <c r="CL19" s="4">
        <v>30.841581000000001</v>
      </c>
      <c r="CM19" s="4">
        <v>30.949957000000001</v>
      </c>
      <c r="CN19" s="4">
        <v>30.451695999999998</v>
      </c>
      <c r="CO19" s="4">
        <v>30.364187000000001</v>
      </c>
      <c r="CP19" s="4">
        <v>30.950011</v>
      </c>
      <c r="CQ19" s="4">
        <v>29.826118000000001</v>
      </c>
      <c r="CR19" s="4">
        <v>29.953643</v>
      </c>
      <c r="CS19" s="4">
        <v>29.940256999999999</v>
      </c>
      <c r="CT19" s="4">
        <v>30.190031000000001</v>
      </c>
      <c r="CU19" s="4">
        <v>30.219270000000002</v>
      </c>
      <c r="CV19" s="4">
        <v>29.304443333333335</v>
      </c>
      <c r="CW19" s="4">
        <v>31.576834999999999</v>
      </c>
      <c r="CX19" s="4">
        <v>31.530180000000001</v>
      </c>
      <c r="CY19" s="4">
        <v>31.535499000000002</v>
      </c>
      <c r="CZ19" s="4">
        <v>29.331059</v>
      </c>
      <c r="DA19" s="4">
        <v>29.331059</v>
      </c>
      <c r="DB19" s="4">
        <v>30.185956999999998</v>
      </c>
      <c r="DC19" s="4">
        <v>30.805039000000001</v>
      </c>
      <c r="DD19" s="4">
        <v>30.971169</v>
      </c>
      <c r="DE19" s="4">
        <v>28.052287</v>
      </c>
      <c r="DF19" s="4">
        <v>28.649511</v>
      </c>
      <c r="DG19" s="4">
        <v>28.558768999999998</v>
      </c>
      <c r="DH19" s="4">
        <v>29.142332980152002</v>
      </c>
      <c r="DI19" s="4">
        <v>29.666459</v>
      </c>
      <c r="DJ19" s="4">
        <v>29.529283</v>
      </c>
      <c r="DK19" s="4">
        <v>29.481506</v>
      </c>
      <c r="DL19" s="4">
        <v>27.119769999999999</v>
      </c>
      <c r="DM19" s="4">
        <v>32.671473077979002</v>
      </c>
      <c r="DN19" s="4">
        <v>30.919414</v>
      </c>
      <c r="DO19" s="4">
        <v>30.919476</v>
      </c>
      <c r="DP19" s="4">
        <v>30.411356999999999</v>
      </c>
      <c r="DQ19" s="4">
        <v>30.463021000000001</v>
      </c>
      <c r="DR19" s="4">
        <v>29.649196</v>
      </c>
      <c r="DS19" s="4">
        <v>32.464925999999998</v>
      </c>
      <c r="DT19" s="4">
        <v>29.460533000000002</v>
      </c>
      <c r="DU19" s="4">
        <v>29.355252</v>
      </c>
      <c r="DV19" s="4">
        <v>29.854483441361999</v>
      </c>
      <c r="DW19" s="4">
        <v>29.256377000000001</v>
      </c>
      <c r="DX19" s="4">
        <v>29.295594999999999</v>
      </c>
      <c r="DY19" s="4">
        <v>29.152505999999999</v>
      </c>
      <c r="DZ19" s="4">
        <v>30.221530000000001</v>
      </c>
      <c r="EA19" s="4">
        <v>29.596665000000002</v>
      </c>
      <c r="EB19" s="4">
        <v>29.392116000000001</v>
      </c>
      <c r="EC19" s="4">
        <v>30.644708999999999</v>
      </c>
      <c r="ED19" s="4">
        <v>30.515477000000001</v>
      </c>
      <c r="EE19" s="4">
        <v>30.461639999999999</v>
      </c>
      <c r="EF19" s="4">
        <v>33.110493119169995</v>
      </c>
      <c r="EG19" s="4">
        <v>30.083826999999999</v>
      </c>
      <c r="EH19" s="4">
        <v>32.262608</v>
      </c>
      <c r="EI19" s="4">
        <v>29.885034000000001</v>
      </c>
      <c r="EJ19" s="4">
        <v>33.319156</v>
      </c>
      <c r="EK19" s="4">
        <v>29.336281</v>
      </c>
      <c r="EL19" s="4">
        <v>29.336281</v>
      </c>
      <c r="EM19" s="4">
        <v>29.268567999999998</v>
      </c>
      <c r="EN19" s="4">
        <v>29.665198</v>
      </c>
      <c r="EO19" s="4">
        <v>33.607064000000001</v>
      </c>
      <c r="EP19" s="4">
        <v>33.607064000000001</v>
      </c>
      <c r="EQ19" s="4">
        <v>30.350750750000003</v>
      </c>
      <c r="ER19" s="4">
        <v>30.35012</v>
      </c>
      <c r="ES19" s="4">
        <v>28.34282</v>
      </c>
      <c r="ET19" s="4">
        <v>28.34282</v>
      </c>
      <c r="EU19" s="4">
        <v>30.221817000000001</v>
      </c>
      <c r="EV19" s="4">
        <v>29.724554999999999</v>
      </c>
      <c r="EW19" s="4">
        <v>31.303236999999999</v>
      </c>
      <c r="EX19" s="4">
        <v>32.027337000000003</v>
      </c>
      <c r="EY19" s="4">
        <v>32.027337000000003</v>
      </c>
      <c r="EZ19" s="4">
        <v>30.764256</v>
      </c>
      <c r="FA19" s="4">
        <v>28.177739000000003</v>
      </c>
      <c r="FB19" s="4">
        <v>30.364187000000001</v>
      </c>
      <c r="FC19" s="4">
        <v>33.454491575795998</v>
      </c>
      <c r="FD19" s="4">
        <v>26.599701</v>
      </c>
      <c r="FE19" s="4">
        <v>33.454491575795998</v>
      </c>
      <c r="FF19" s="4">
        <v>30.348638999999999</v>
      </c>
      <c r="FG19" s="4">
        <v>29.781420000000001</v>
      </c>
      <c r="FH19" s="4">
        <v>30.288875999999998</v>
      </c>
      <c r="FI19" s="4">
        <v>29.040120999999999</v>
      </c>
      <c r="FJ19" s="4">
        <v>29.814036999999999</v>
      </c>
      <c r="FK19" s="4">
        <v>28.371489</v>
      </c>
      <c r="FL19" s="4">
        <v>30.909220000000001</v>
      </c>
      <c r="FM19" s="4">
        <v>30.732783999999999</v>
      </c>
      <c r="FN19" s="4">
        <v>30.669537999999999</v>
      </c>
      <c r="FO19" s="4">
        <v>29.993069999999999</v>
      </c>
      <c r="FP19" s="4">
        <v>29.993044999999999</v>
      </c>
      <c r="FQ19" s="4">
        <v>29.993060499999999</v>
      </c>
      <c r="FR19" s="4">
        <v>33.016280000000002</v>
      </c>
      <c r="FS19" s="4">
        <v>33.016280000000002</v>
      </c>
      <c r="FT19" s="4">
        <v>32.026778999999998</v>
      </c>
      <c r="FU19" s="4">
        <v>32.056578999999999</v>
      </c>
      <c r="FV19" s="4">
        <v>31.942104</v>
      </c>
      <c r="FW19" s="4">
        <v>32.026778999999998</v>
      </c>
      <c r="FX19" s="4">
        <v>31.198295999999999</v>
      </c>
      <c r="FY19" s="4">
        <v>31.798852</v>
      </c>
      <c r="FZ19" s="4">
        <v>31.765450999999999</v>
      </c>
      <c r="GA19" s="4">
        <v>32.304188000000003</v>
      </c>
      <c r="GB19" s="4">
        <v>30.927444999999999</v>
      </c>
      <c r="GC19" s="4">
        <v>31.373799999999999</v>
      </c>
      <c r="GD19" s="4">
        <v>29.913292999999999</v>
      </c>
      <c r="GE19" s="4">
        <v>29.84639</v>
      </c>
      <c r="GF19" s="4">
        <v>30.441516</v>
      </c>
      <c r="GG19" s="4">
        <v>28.431788000000001</v>
      </c>
      <c r="GH19" s="4">
        <v>28.423344999999998</v>
      </c>
      <c r="GI19" s="4">
        <v>28.495280999999999</v>
      </c>
      <c r="GJ19" s="4">
        <v>29.947543</v>
      </c>
      <c r="GK19" s="4">
        <v>32.407051000000003</v>
      </c>
      <c r="GM19" s="3"/>
    </row>
    <row r="20" spans="2:195" x14ac:dyDescent="0.2">
      <c r="B20" s="1">
        <v>43385.354166666708</v>
      </c>
      <c r="C20" s="4">
        <v>31.832184999999999</v>
      </c>
      <c r="D20" s="4">
        <v>31.89451</v>
      </c>
      <c r="E20" s="4">
        <v>31.869568000000001</v>
      </c>
      <c r="F20" s="4">
        <v>31.832153000000002</v>
      </c>
      <c r="G20" s="4">
        <v>29.880709</v>
      </c>
      <c r="H20" s="4">
        <v>30.872387</v>
      </c>
      <c r="I20" s="4">
        <v>30.986702999999999</v>
      </c>
      <c r="J20" s="4">
        <v>30.919436000000001</v>
      </c>
      <c r="K20" s="4">
        <v>29.563772</v>
      </c>
      <c r="L20" s="4">
        <v>31.914456000000001</v>
      </c>
      <c r="M20" s="4">
        <v>30.534036</v>
      </c>
      <c r="N20" s="4">
        <v>29.738842000000002</v>
      </c>
      <c r="O20" s="4">
        <v>32.757401999999999</v>
      </c>
      <c r="P20" s="4">
        <v>30.895886000000001</v>
      </c>
      <c r="Q20" s="4">
        <v>29.569686999999998</v>
      </c>
      <c r="R20" s="4">
        <v>30.206153499999999</v>
      </c>
      <c r="S20" s="4">
        <v>30.244244999999999</v>
      </c>
      <c r="T20" s="4">
        <v>32.203691999999997</v>
      </c>
      <c r="U20" s="4">
        <v>30.130739999999999</v>
      </c>
      <c r="V20" s="4">
        <v>29.897262999999999</v>
      </c>
      <c r="W20" s="4">
        <v>29.783459999999998</v>
      </c>
      <c r="X20" s="4">
        <v>31.893802999999998</v>
      </c>
      <c r="Y20" s="4">
        <v>28.146552</v>
      </c>
      <c r="Z20" s="4">
        <v>30.064295000000001</v>
      </c>
      <c r="AA20" s="4">
        <v>30.165239</v>
      </c>
      <c r="AB20" s="4">
        <v>29.548085</v>
      </c>
      <c r="AC20" s="4">
        <v>32.213109750000001</v>
      </c>
      <c r="AD20" s="4">
        <v>32.260364000000003</v>
      </c>
      <c r="AE20" s="4">
        <v>29.456347999999998</v>
      </c>
      <c r="AF20" s="4">
        <v>31.008783999999999</v>
      </c>
      <c r="AG20" s="4">
        <v>32.280273999999999</v>
      </c>
      <c r="AH20" s="4">
        <v>28.228618000000001</v>
      </c>
      <c r="AI20" s="4">
        <v>28.342362999999999</v>
      </c>
      <c r="AJ20" s="4">
        <v>30.852015000000002</v>
      </c>
      <c r="AK20" s="4">
        <v>29.326359</v>
      </c>
      <c r="AL20" s="4">
        <v>28.043161999999999</v>
      </c>
      <c r="AM20" s="4">
        <v>30.252887999999999</v>
      </c>
      <c r="AN20" s="4">
        <v>29.774801</v>
      </c>
      <c r="AO20" s="4">
        <v>30.404724999999999</v>
      </c>
      <c r="AP20" s="4">
        <v>30.263186999999999</v>
      </c>
      <c r="AQ20" s="4">
        <v>30.191351999999998</v>
      </c>
      <c r="AR20" s="4">
        <v>32.464351999999998</v>
      </c>
      <c r="AS20" s="4">
        <v>29.330960999999999</v>
      </c>
      <c r="AT20" s="4">
        <v>29.506474999999998</v>
      </c>
      <c r="AU20" s="4">
        <v>29.480903999999999</v>
      </c>
      <c r="AV20" s="4">
        <v>29.645102000000001</v>
      </c>
      <c r="AW20" s="4">
        <v>29.501995999999998</v>
      </c>
      <c r="AX20" s="4">
        <v>29.407831000000002</v>
      </c>
      <c r="AY20" s="4">
        <v>31.171095000000001</v>
      </c>
      <c r="AZ20" s="4">
        <v>31.125686999999999</v>
      </c>
      <c r="BA20" s="4">
        <v>31.170836000000001</v>
      </c>
      <c r="BB20" s="4">
        <v>31.170919999999999</v>
      </c>
      <c r="BC20" s="4">
        <v>28.410481999999998</v>
      </c>
      <c r="BD20" s="4">
        <v>31.483201000000001</v>
      </c>
      <c r="BE20" s="4">
        <v>31.37594</v>
      </c>
      <c r="BF20" s="4">
        <v>30.827805000000001</v>
      </c>
      <c r="BG20" s="4">
        <v>29.527258</v>
      </c>
      <c r="BH20" s="4">
        <v>29.527258</v>
      </c>
      <c r="BI20" s="4">
        <v>29.451979999999999</v>
      </c>
      <c r="BJ20" s="4">
        <v>31.373726333333334</v>
      </c>
      <c r="BK20" s="4">
        <v>32.425372000000003</v>
      </c>
      <c r="BL20" s="4">
        <v>30.033514</v>
      </c>
      <c r="BM20" s="4">
        <v>30.033514</v>
      </c>
      <c r="BN20" s="4">
        <v>34.072847000000003</v>
      </c>
      <c r="BO20" s="4">
        <v>30.522693</v>
      </c>
      <c r="BP20" s="4">
        <v>32.867794393756</v>
      </c>
      <c r="BQ20" s="4">
        <v>29.890281999999999</v>
      </c>
      <c r="BR20" s="4">
        <v>29.911121000000001</v>
      </c>
      <c r="BS20" s="4">
        <v>29.769072999999999</v>
      </c>
      <c r="BT20" s="4">
        <v>32.425372000000003</v>
      </c>
      <c r="BU20" s="4">
        <v>29.645102000000001</v>
      </c>
      <c r="BV20" s="4">
        <v>29.518176666666665</v>
      </c>
      <c r="BW20" s="4">
        <v>32.284528999999999</v>
      </c>
      <c r="BX20" s="4">
        <v>32.210971999999998</v>
      </c>
      <c r="BY20" s="4">
        <v>32.236601999999998</v>
      </c>
      <c r="BZ20" s="4">
        <v>30.509841999999999</v>
      </c>
      <c r="CA20" s="4">
        <v>31.434474000000002</v>
      </c>
      <c r="CB20" s="4">
        <v>29.897262999999999</v>
      </c>
      <c r="CC20" s="4">
        <v>28.670354</v>
      </c>
      <c r="CD20" s="4">
        <v>29.024035086911997</v>
      </c>
      <c r="CE20" s="4">
        <v>30.444071999999998</v>
      </c>
      <c r="CF20" s="4">
        <v>29.481460999999999</v>
      </c>
      <c r="CG20" s="4">
        <v>33.650928288678998</v>
      </c>
      <c r="CH20" s="4">
        <v>28.600876</v>
      </c>
      <c r="CI20" s="4">
        <v>29.92961</v>
      </c>
      <c r="CJ20" s="4">
        <v>29.878146999999998</v>
      </c>
      <c r="CK20" s="4">
        <v>30.019255000000001</v>
      </c>
      <c r="CL20" s="4">
        <v>30.910699000000001</v>
      </c>
      <c r="CM20" s="4">
        <v>31.016891000000001</v>
      </c>
      <c r="CN20" s="4">
        <v>30.526095000000002</v>
      </c>
      <c r="CO20" s="4">
        <v>30.444762999999998</v>
      </c>
      <c r="CP20" s="4">
        <v>31.016946000000001</v>
      </c>
      <c r="CQ20" s="4">
        <v>29.902933999999998</v>
      </c>
      <c r="CR20" s="4">
        <v>30.033514</v>
      </c>
      <c r="CS20" s="4">
        <v>30.177893999999998</v>
      </c>
      <c r="CT20" s="4">
        <v>30.234667000000002</v>
      </c>
      <c r="CU20" s="4">
        <v>30.265543000000001</v>
      </c>
      <c r="CV20" s="4">
        <v>29.473725999999999</v>
      </c>
      <c r="CW20" s="4">
        <v>31.937367999999999</v>
      </c>
      <c r="CX20" s="4">
        <v>31.986574000000001</v>
      </c>
      <c r="CY20" s="4">
        <v>31.891590999999998</v>
      </c>
      <c r="CZ20" s="4">
        <v>29.501995999999998</v>
      </c>
      <c r="DA20" s="4">
        <v>29.501995999999998</v>
      </c>
      <c r="DB20" s="4">
        <v>30.442136999999999</v>
      </c>
      <c r="DC20" s="4">
        <v>30.912475000000001</v>
      </c>
      <c r="DD20" s="4">
        <v>31.094033</v>
      </c>
      <c r="DE20" s="4">
        <v>28.095932999999999</v>
      </c>
      <c r="DF20" s="4">
        <v>28.936812</v>
      </c>
      <c r="DG20" s="4">
        <v>28.845227000000001</v>
      </c>
      <c r="DH20" s="4">
        <v>29.506621640102999</v>
      </c>
      <c r="DI20" s="4">
        <v>29.701409000000002</v>
      </c>
      <c r="DJ20" s="4">
        <v>29.785896000000001</v>
      </c>
      <c r="DK20" s="4">
        <v>29.741529</v>
      </c>
      <c r="DL20" s="4">
        <v>26.982009000000001</v>
      </c>
      <c r="DM20" s="4">
        <v>33.203394444982997</v>
      </c>
      <c r="DN20" s="4">
        <v>30.980160000000001</v>
      </c>
      <c r="DO20" s="4">
        <v>30.980222999999999</v>
      </c>
      <c r="DP20" s="4">
        <v>30.491513999999999</v>
      </c>
      <c r="DQ20" s="4">
        <v>30.541934000000001</v>
      </c>
      <c r="DR20" s="4">
        <v>29.897262999999999</v>
      </c>
      <c r="DS20" s="4">
        <v>32.902670999999998</v>
      </c>
      <c r="DT20" s="4">
        <v>29.645102000000001</v>
      </c>
      <c r="DU20" s="4">
        <v>29.538903999999999</v>
      </c>
      <c r="DV20" s="4">
        <v>30.130005273552001</v>
      </c>
      <c r="DW20" s="4">
        <v>29.527593</v>
      </c>
      <c r="DX20" s="4">
        <v>29.562809999999999</v>
      </c>
      <c r="DY20" s="4">
        <v>29.316877000000002</v>
      </c>
      <c r="DZ20" s="4">
        <v>30.644776</v>
      </c>
      <c r="EA20" s="4">
        <v>29.911225000000002</v>
      </c>
      <c r="EB20" s="4">
        <v>29.698834000000002</v>
      </c>
      <c r="EC20" s="4">
        <v>30.903691999999999</v>
      </c>
      <c r="ED20" s="4">
        <v>30.790521999999999</v>
      </c>
      <c r="EE20" s="4">
        <v>30.743379000000001</v>
      </c>
      <c r="EF20" s="4">
        <v>32.835036989069998</v>
      </c>
      <c r="EG20" s="4">
        <v>30.403032</v>
      </c>
      <c r="EH20" s="4">
        <v>32.687803000000002</v>
      </c>
      <c r="EI20" s="4">
        <v>30.104554</v>
      </c>
      <c r="EJ20" s="4">
        <v>33.809165</v>
      </c>
      <c r="EK20" s="4">
        <v>29.22279</v>
      </c>
      <c r="EL20" s="4">
        <v>29.283614</v>
      </c>
      <c r="EM20" s="4">
        <v>29.435617000000001</v>
      </c>
      <c r="EN20" s="4">
        <v>29.703959999999999</v>
      </c>
      <c r="EO20" s="4">
        <v>34.072847000000003</v>
      </c>
      <c r="EP20" s="4">
        <v>34.072847000000003</v>
      </c>
      <c r="EQ20" s="4">
        <v>30.438012000000001</v>
      </c>
      <c r="ER20" s="4">
        <v>30.437376</v>
      </c>
      <c r="ES20" s="4">
        <v>28.350047</v>
      </c>
      <c r="ET20" s="4">
        <v>28.350047</v>
      </c>
      <c r="EU20" s="4">
        <v>30.267336</v>
      </c>
      <c r="EV20" s="4">
        <v>29.798414999999999</v>
      </c>
      <c r="EW20" s="4">
        <v>31.77394</v>
      </c>
      <c r="EX20" s="4">
        <v>32.425372000000003</v>
      </c>
      <c r="EY20" s="4">
        <v>32.425372000000003</v>
      </c>
      <c r="EZ20" s="4">
        <v>30.796250000000001</v>
      </c>
      <c r="FA20" s="4">
        <v>28.136570000000003</v>
      </c>
      <c r="FB20" s="4">
        <v>30.444762999999998</v>
      </c>
      <c r="FC20" s="4">
        <v>33.596676929776002</v>
      </c>
      <c r="FD20" s="4">
        <v>26.422073000000001</v>
      </c>
      <c r="FE20" s="4">
        <v>33.596676929776002</v>
      </c>
      <c r="FF20" s="4">
        <v>30.435880999999998</v>
      </c>
      <c r="FG20" s="4">
        <v>29.994313999999999</v>
      </c>
      <c r="FH20" s="4">
        <v>30.336265000000001</v>
      </c>
      <c r="FI20" s="4">
        <v>29.332169</v>
      </c>
      <c r="FJ20" s="4">
        <v>30.050353999999999</v>
      </c>
      <c r="FK20" s="4">
        <v>28.41169</v>
      </c>
      <c r="FL20" s="4">
        <v>30.973967999999999</v>
      </c>
      <c r="FM20" s="4">
        <v>30.792636000000002</v>
      </c>
      <c r="FN20" s="4">
        <v>30.729226000000001</v>
      </c>
      <c r="FO20" s="4">
        <v>30.238896</v>
      </c>
      <c r="FP20" s="4">
        <v>30.238871</v>
      </c>
      <c r="FQ20" s="4">
        <v>30.238886999999998</v>
      </c>
      <c r="FR20" s="4">
        <v>33.522764000000002</v>
      </c>
      <c r="FS20" s="4">
        <v>33.522764000000002</v>
      </c>
      <c r="FT20" s="4">
        <v>32.454704</v>
      </c>
      <c r="FU20" s="4">
        <v>32.48583</v>
      </c>
      <c r="FV20" s="4">
        <v>32.369554999999998</v>
      </c>
      <c r="FW20" s="4">
        <v>32.454704</v>
      </c>
      <c r="FX20" s="4">
        <v>31.583167</v>
      </c>
      <c r="FY20" s="4">
        <v>31.865538999999998</v>
      </c>
      <c r="FZ20" s="4">
        <v>31.834629</v>
      </c>
      <c r="GA20" s="4">
        <v>32.777348000000003</v>
      </c>
      <c r="GB20" s="4">
        <v>31.027096</v>
      </c>
      <c r="GC20" s="4">
        <v>31.718689999999999</v>
      </c>
      <c r="GD20" s="4">
        <v>30.158147</v>
      </c>
      <c r="GE20" s="4">
        <v>30.0905065</v>
      </c>
      <c r="GF20" s="4">
        <v>30.793899</v>
      </c>
      <c r="GG20" s="4">
        <v>28.609826999999999</v>
      </c>
      <c r="GH20" s="4">
        <v>28.727684</v>
      </c>
      <c r="GI20" s="4">
        <v>28.797532</v>
      </c>
      <c r="GJ20" s="4">
        <v>30.179096999999999</v>
      </c>
      <c r="GK20" s="4">
        <v>32.843317999999996</v>
      </c>
      <c r="GM20" s="3"/>
    </row>
    <row r="21" spans="2:195" x14ac:dyDescent="0.2">
      <c r="B21" s="1">
        <v>43385.375000000044</v>
      </c>
      <c r="C21" s="4">
        <v>31.798750999999999</v>
      </c>
      <c r="D21" s="4">
        <v>31.856898999999999</v>
      </c>
      <c r="E21" s="4">
        <v>31.833627</v>
      </c>
      <c r="F21" s="4">
        <v>31.798719999999999</v>
      </c>
      <c r="G21" s="4">
        <v>29.822434000000001</v>
      </c>
      <c r="H21" s="4">
        <v>30.755013999999999</v>
      </c>
      <c r="I21" s="4">
        <v>30.964243</v>
      </c>
      <c r="J21" s="4">
        <v>30.879629999999999</v>
      </c>
      <c r="K21" s="4">
        <v>29.49259</v>
      </c>
      <c r="L21" s="4">
        <v>31.921672999999998</v>
      </c>
      <c r="M21" s="4">
        <v>30.585187000000001</v>
      </c>
      <c r="N21" s="4">
        <v>29.772131999999999</v>
      </c>
      <c r="O21" s="4">
        <v>32.678747000000001</v>
      </c>
      <c r="P21" s="4">
        <v>30.955221999999999</v>
      </c>
      <c r="Q21" s="4">
        <v>29.596471000000001</v>
      </c>
      <c r="R21" s="4">
        <v>29.986604</v>
      </c>
      <c r="S21" s="4">
        <v>30.031655000000001</v>
      </c>
      <c r="T21" s="4">
        <v>32.096190999999997</v>
      </c>
      <c r="U21" s="4">
        <v>30.057234999999999</v>
      </c>
      <c r="V21" s="4">
        <v>29.817505000000001</v>
      </c>
      <c r="W21" s="4">
        <v>29.728388500000001</v>
      </c>
      <c r="X21" s="4">
        <v>31.984860000000001</v>
      </c>
      <c r="Y21" s="4">
        <v>28.259467999999998</v>
      </c>
      <c r="Z21" s="4">
        <v>30.506326999999999</v>
      </c>
      <c r="AA21" s="4">
        <v>30.096198999999999</v>
      </c>
      <c r="AB21" s="4">
        <v>29.581848000000001</v>
      </c>
      <c r="AC21" s="4">
        <v>32.105980750000001</v>
      </c>
      <c r="AD21" s="4">
        <v>32.152002000000003</v>
      </c>
      <c r="AE21" s="4">
        <v>29.479745999999999</v>
      </c>
      <c r="AF21" s="4">
        <v>31.045325999999999</v>
      </c>
      <c r="AG21" s="4">
        <v>32.172513000000002</v>
      </c>
      <c r="AH21" s="4">
        <v>28.373041666666666</v>
      </c>
      <c r="AI21" s="4">
        <v>28.472650999999999</v>
      </c>
      <c r="AJ21" s="4">
        <v>30.902753000000001</v>
      </c>
      <c r="AK21" s="4">
        <v>29.347854000000002</v>
      </c>
      <c r="AL21" s="4">
        <v>28.208631</v>
      </c>
      <c r="AM21" s="4">
        <v>30.340589999999999</v>
      </c>
      <c r="AN21" s="4">
        <v>29.863249</v>
      </c>
      <c r="AO21" s="4">
        <v>30.491548999999999</v>
      </c>
      <c r="AP21" s="4">
        <v>30.202760000000001</v>
      </c>
      <c r="AQ21" s="4">
        <v>30.066426</v>
      </c>
      <c r="AR21" s="4">
        <v>32.375678000000001</v>
      </c>
      <c r="AS21" s="4">
        <v>29.2195365</v>
      </c>
      <c r="AT21" s="4">
        <v>29.432587000000002</v>
      </c>
      <c r="AU21" s="4">
        <v>29.369643</v>
      </c>
      <c r="AV21" s="4">
        <v>29.564360000000001</v>
      </c>
      <c r="AW21" s="4">
        <v>29.395959000000001</v>
      </c>
      <c r="AX21" s="4">
        <v>29.272492249999999</v>
      </c>
      <c r="AY21" s="4">
        <v>31.258476000000002</v>
      </c>
      <c r="AZ21" s="4">
        <v>31.209067999999998</v>
      </c>
      <c r="BA21" s="4">
        <v>31.258216999999998</v>
      </c>
      <c r="BB21" s="4">
        <v>31.258300999999999</v>
      </c>
      <c r="BC21" s="4">
        <v>28.387620999999999</v>
      </c>
      <c r="BD21" s="4">
        <v>31.338735</v>
      </c>
      <c r="BE21" s="4">
        <v>31.253312999999999</v>
      </c>
      <c r="BF21" s="4">
        <v>30.880590999999999</v>
      </c>
      <c r="BG21" s="4">
        <v>29.549862999999998</v>
      </c>
      <c r="BH21" s="4">
        <v>29.549862999999998</v>
      </c>
      <c r="BI21" s="4">
        <v>29.509730000000001</v>
      </c>
      <c r="BJ21" s="4">
        <v>31.227200333333332</v>
      </c>
      <c r="BK21" s="4">
        <v>32.337809</v>
      </c>
      <c r="BL21" s="4">
        <v>30.474211</v>
      </c>
      <c r="BM21" s="4">
        <v>30.474211</v>
      </c>
      <c r="BN21" s="4">
        <v>33.946953000000001</v>
      </c>
      <c r="BO21" s="4">
        <v>30.566420000000001</v>
      </c>
      <c r="BP21" s="4">
        <v>32.757392045658001</v>
      </c>
      <c r="BQ21" s="4">
        <v>30.138991999999998</v>
      </c>
      <c r="BR21" s="4">
        <v>29.938362000000001</v>
      </c>
      <c r="BS21" s="4">
        <v>29.796945000000001</v>
      </c>
      <c r="BT21" s="4">
        <v>32.337809</v>
      </c>
      <c r="BU21" s="4">
        <v>29.564360000000001</v>
      </c>
      <c r="BV21" s="4">
        <v>29.436494333333332</v>
      </c>
      <c r="BW21" s="4">
        <v>32.209739999999996</v>
      </c>
      <c r="BX21" s="4">
        <v>32.129488000000002</v>
      </c>
      <c r="BY21" s="4">
        <v>32.157294</v>
      </c>
      <c r="BZ21" s="4">
        <v>30.424368999999999</v>
      </c>
      <c r="CA21" s="4">
        <v>31.292621</v>
      </c>
      <c r="CB21" s="4">
        <v>29.817505000000001</v>
      </c>
      <c r="CC21" s="4">
        <v>28.873701000000001</v>
      </c>
      <c r="CD21" s="4">
        <v>29.046402083903999</v>
      </c>
      <c r="CE21" s="4">
        <v>30.588236999999999</v>
      </c>
      <c r="CF21" s="4">
        <v>29.437670000000001</v>
      </c>
      <c r="CG21" s="4">
        <v>33.747001891980005</v>
      </c>
      <c r="CH21" s="4">
        <v>28.666032999999999</v>
      </c>
      <c r="CI21" s="4">
        <v>29.816611999999999</v>
      </c>
      <c r="CJ21" s="4">
        <v>29.749105</v>
      </c>
      <c r="CK21" s="4">
        <v>30.463744999999999</v>
      </c>
      <c r="CL21" s="4">
        <v>30.946764000000002</v>
      </c>
      <c r="CM21" s="4">
        <v>31.053635</v>
      </c>
      <c r="CN21" s="4">
        <v>30.569267</v>
      </c>
      <c r="CO21" s="4">
        <v>30.488209999999999</v>
      </c>
      <c r="CP21" s="4">
        <v>31.05369</v>
      </c>
      <c r="CQ21" s="4">
        <v>30.347498999999999</v>
      </c>
      <c r="CR21" s="4">
        <v>30.474211</v>
      </c>
      <c r="CS21" s="4">
        <v>30.120522000000001</v>
      </c>
      <c r="CT21" s="4">
        <v>30.270658999999998</v>
      </c>
      <c r="CU21" s="4">
        <v>30.302809</v>
      </c>
      <c r="CV21" s="4">
        <v>29.401926333333336</v>
      </c>
      <c r="CW21" s="4">
        <v>31.83803</v>
      </c>
      <c r="CX21" s="4">
        <v>31.872738999999999</v>
      </c>
      <c r="CY21" s="4">
        <v>31.791011000000001</v>
      </c>
      <c r="CZ21" s="4">
        <v>29.395959000000001</v>
      </c>
      <c r="DA21" s="4">
        <v>29.395959000000001</v>
      </c>
      <c r="DB21" s="4">
        <v>30.368074</v>
      </c>
      <c r="DC21" s="4">
        <v>30.959242</v>
      </c>
      <c r="DD21" s="4">
        <v>31.151615</v>
      </c>
      <c r="DE21" s="4">
        <v>28.112386999999998</v>
      </c>
      <c r="DF21" s="4">
        <v>28.951118000000001</v>
      </c>
      <c r="DG21" s="4">
        <v>28.8594665</v>
      </c>
      <c r="DH21" s="4">
        <v>29.515086352400999</v>
      </c>
      <c r="DI21" s="4">
        <v>29.749759000000001</v>
      </c>
      <c r="DJ21" s="4">
        <v>29.702923999999999</v>
      </c>
      <c r="DK21" s="4">
        <v>29.657274000000001</v>
      </c>
      <c r="DL21" s="4">
        <v>27.016617</v>
      </c>
      <c r="DM21" s="4">
        <v>33.298190336460003</v>
      </c>
      <c r="DN21" s="4">
        <v>31.006898</v>
      </c>
      <c r="DO21" s="4">
        <v>31.006961</v>
      </c>
      <c r="DP21" s="4">
        <v>30.530944000000002</v>
      </c>
      <c r="DQ21" s="4">
        <v>30.582509000000002</v>
      </c>
      <c r="DR21" s="4">
        <v>29.817505000000001</v>
      </c>
      <c r="DS21" s="4">
        <v>32.799360999999998</v>
      </c>
      <c r="DT21" s="4">
        <v>29.564360000000001</v>
      </c>
      <c r="DU21" s="4">
        <v>29.457886999999999</v>
      </c>
      <c r="DV21" s="4">
        <v>30.073099155407998</v>
      </c>
      <c r="DW21" s="4">
        <v>29.551295</v>
      </c>
      <c r="DX21" s="4">
        <v>29.589645000000001</v>
      </c>
      <c r="DY21" s="4">
        <v>29.326747999999998</v>
      </c>
      <c r="DZ21" s="4">
        <v>30.668392000000001</v>
      </c>
      <c r="EA21" s="4">
        <v>29.976243</v>
      </c>
      <c r="EB21" s="4">
        <v>29.749687000000002</v>
      </c>
      <c r="EC21" s="4">
        <v>30.810893</v>
      </c>
      <c r="ED21" s="4">
        <v>30.710673</v>
      </c>
      <c r="EE21" s="4">
        <v>30.668922999999999</v>
      </c>
      <c r="EF21" s="4">
        <v>32.686863728654998</v>
      </c>
      <c r="EG21" s="4">
        <v>30.541131</v>
      </c>
      <c r="EH21" s="4">
        <v>32.597572999999997</v>
      </c>
      <c r="EI21" s="4">
        <v>30.029149</v>
      </c>
      <c r="EJ21" s="4">
        <v>33.722200999999998</v>
      </c>
      <c r="EK21" s="4">
        <v>28.92324</v>
      </c>
      <c r="EL21" s="4">
        <v>29.032613000000001</v>
      </c>
      <c r="EM21" s="4">
        <v>29.450078000000001</v>
      </c>
      <c r="EN21" s="4">
        <v>29.741527000000001</v>
      </c>
      <c r="EO21" s="4">
        <v>33.946953000000001</v>
      </c>
      <c r="EP21" s="4">
        <v>33.946953000000001</v>
      </c>
      <c r="EQ21" s="4">
        <v>30.47684375</v>
      </c>
      <c r="ER21" s="4">
        <v>30.476206999999999</v>
      </c>
      <c r="ES21" s="4">
        <v>28.434072</v>
      </c>
      <c r="ET21" s="4">
        <v>28.434072</v>
      </c>
      <c r="EU21" s="4">
        <v>30.303163999999999</v>
      </c>
      <c r="EV21" s="4">
        <v>29.827244</v>
      </c>
      <c r="EW21" s="4">
        <v>31.655197999999999</v>
      </c>
      <c r="EX21" s="4">
        <v>32.337809</v>
      </c>
      <c r="EY21" s="4">
        <v>32.337809</v>
      </c>
      <c r="EZ21" s="4">
        <v>30.821605999999999</v>
      </c>
      <c r="FA21" s="4">
        <v>28.249369000000002</v>
      </c>
      <c r="FB21" s="4">
        <v>30.488209999999999</v>
      </c>
      <c r="FC21" s="4">
        <v>33.692595645120008</v>
      </c>
      <c r="FD21" s="4">
        <v>26.427126999999999</v>
      </c>
      <c r="FE21" s="4">
        <v>33.692595645120008</v>
      </c>
      <c r="FF21" s="4">
        <v>30.474710999999999</v>
      </c>
      <c r="FG21" s="4">
        <v>29.941801999999999</v>
      </c>
      <c r="FH21" s="4">
        <v>30.392005000000001</v>
      </c>
      <c r="FI21" s="4">
        <v>29.360831000000001</v>
      </c>
      <c r="FJ21" s="4">
        <v>29.975014000000002</v>
      </c>
      <c r="FK21" s="4">
        <v>28.442291999999998</v>
      </c>
      <c r="FL21" s="4">
        <v>31.043894000000002</v>
      </c>
      <c r="FM21" s="4">
        <v>30.851146</v>
      </c>
      <c r="FN21" s="4">
        <v>30.786843999999999</v>
      </c>
      <c r="FO21" s="4">
        <v>30.17999</v>
      </c>
      <c r="FP21" s="4">
        <v>30.179964999999999</v>
      </c>
      <c r="FQ21" s="4">
        <v>30.179980499999999</v>
      </c>
      <c r="FR21" s="4">
        <v>33.426901999999998</v>
      </c>
      <c r="FS21" s="4">
        <v>33.426901999999998</v>
      </c>
      <c r="FT21" s="4">
        <v>32.358364000000002</v>
      </c>
      <c r="FU21" s="4">
        <v>32.389961</v>
      </c>
      <c r="FV21" s="4">
        <v>32.274360999999999</v>
      </c>
      <c r="FW21" s="4">
        <v>32.358364000000002</v>
      </c>
      <c r="FX21" s="4">
        <v>31.576459</v>
      </c>
      <c r="FY21" s="4">
        <v>31.934619999999999</v>
      </c>
      <c r="FZ21" s="4">
        <v>31.902352</v>
      </c>
      <c r="GA21" s="4">
        <v>32.820517000000002</v>
      </c>
      <c r="GB21" s="4">
        <v>31.055333999999998</v>
      </c>
      <c r="GC21" s="4">
        <v>31.615618000000001</v>
      </c>
      <c r="GD21" s="4">
        <v>30.096564999999998</v>
      </c>
      <c r="GE21" s="4">
        <v>30.028976999999998</v>
      </c>
      <c r="GF21" s="4">
        <v>30.802733</v>
      </c>
      <c r="GG21" s="4">
        <v>28.589492</v>
      </c>
      <c r="GH21" s="4">
        <v>28.7468325</v>
      </c>
      <c r="GI21" s="4">
        <v>28.818145999999999</v>
      </c>
      <c r="GJ21" s="4">
        <v>30.110337999999999</v>
      </c>
      <c r="GK21" s="4">
        <v>32.740907</v>
      </c>
      <c r="GM21" s="3"/>
    </row>
    <row r="22" spans="2:195" x14ac:dyDescent="0.2">
      <c r="B22" s="1">
        <v>43385.395833333379</v>
      </c>
      <c r="C22" s="4">
        <v>32.027121000000001</v>
      </c>
      <c r="D22" s="4">
        <v>32.087446</v>
      </c>
      <c r="E22" s="4">
        <v>32.063304000000002</v>
      </c>
      <c r="F22" s="4">
        <v>32.027088999999997</v>
      </c>
      <c r="G22" s="4">
        <v>29.924333000000001</v>
      </c>
      <c r="H22" s="4">
        <v>30.803730999999999</v>
      </c>
      <c r="I22" s="4">
        <v>31.014339</v>
      </c>
      <c r="J22" s="4">
        <v>30.925609999999999</v>
      </c>
      <c r="K22" s="4">
        <v>29.575257000000001</v>
      </c>
      <c r="L22" s="4">
        <v>32.156348999999999</v>
      </c>
      <c r="M22" s="4">
        <v>30.638207000000001</v>
      </c>
      <c r="N22" s="4">
        <v>29.801841</v>
      </c>
      <c r="O22" s="4">
        <v>32.936514000000003</v>
      </c>
      <c r="P22" s="4">
        <v>30.996466999999999</v>
      </c>
      <c r="Q22" s="4">
        <v>29.776218</v>
      </c>
      <c r="R22" s="4">
        <v>30.2289855</v>
      </c>
      <c r="S22" s="4">
        <v>30.271532000000001</v>
      </c>
      <c r="T22" s="4">
        <v>32.352865999999999</v>
      </c>
      <c r="U22" s="4">
        <v>30.224005999999999</v>
      </c>
      <c r="V22" s="4">
        <v>30.021246999999999</v>
      </c>
      <c r="W22" s="4">
        <v>29.900617499999999</v>
      </c>
      <c r="X22" s="4">
        <v>32.065676000000003</v>
      </c>
      <c r="Y22" s="4">
        <v>28.312584000000001</v>
      </c>
      <c r="Z22" s="4">
        <v>30.428782999999999</v>
      </c>
      <c r="AA22" s="4">
        <v>30.257566000000001</v>
      </c>
      <c r="AB22" s="4">
        <v>29.721785000000001</v>
      </c>
      <c r="AC22" s="4">
        <v>32.341350749999997</v>
      </c>
      <c r="AD22" s="4">
        <v>32.392257999999998</v>
      </c>
      <c r="AE22" s="4">
        <v>29.662127000000002</v>
      </c>
      <c r="AF22" s="4">
        <v>31.104158000000002</v>
      </c>
      <c r="AG22" s="4">
        <v>32.429333999999997</v>
      </c>
      <c r="AH22" s="4">
        <v>28.400075333333334</v>
      </c>
      <c r="AI22" s="4">
        <v>28.510104999999999</v>
      </c>
      <c r="AJ22" s="4">
        <v>30.99249</v>
      </c>
      <c r="AK22" s="4">
        <v>29.560471</v>
      </c>
      <c r="AL22" s="4">
        <v>28.195118000000001</v>
      </c>
      <c r="AM22" s="4">
        <v>30.330410000000001</v>
      </c>
      <c r="AN22" s="4">
        <v>29.756985</v>
      </c>
      <c r="AO22" s="4">
        <v>30.458473999999999</v>
      </c>
      <c r="AP22" s="4">
        <v>30.36439</v>
      </c>
      <c r="AQ22" s="4">
        <v>30.209779000000001</v>
      </c>
      <c r="AR22" s="4">
        <v>32.642097999999997</v>
      </c>
      <c r="AS22" s="4">
        <v>29.327151499999999</v>
      </c>
      <c r="AT22" s="4">
        <v>29.506150999999999</v>
      </c>
      <c r="AU22" s="4">
        <v>29.478306</v>
      </c>
      <c r="AV22" s="4">
        <v>29.699988999999999</v>
      </c>
      <c r="AW22" s="4">
        <v>29.504667999999999</v>
      </c>
      <c r="AX22" s="4">
        <v>29.381139749999999</v>
      </c>
      <c r="AY22" s="4">
        <v>31.341823000000002</v>
      </c>
      <c r="AZ22" s="4">
        <v>31.293392000000001</v>
      </c>
      <c r="BA22" s="4">
        <v>31.341562</v>
      </c>
      <c r="BB22" s="4">
        <v>31.341646999999998</v>
      </c>
      <c r="BC22" s="4">
        <v>28.507023</v>
      </c>
      <c r="BD22" s="4">
        <v>31.635368</v>
      </c>
      <c r="BE22" s="4">
        <v>31.521332999999998</v>
      </c>
      <c r="BF22" s="4">
        <v>31.018951000000001</v>
      </c>
      <c r="BG22" s="4">
        <v>29.732258000000002</v>
      </c>
      <c r="BH22" s="4">
        <v>29.732258000000002</v>
      </c>
      <c r="BI22" s="4">
        <v>29.627772</v>
      </c>
      <c r="BJ22" s="4">
        <v>31.503447000000005</v>
      </c>
      <c r="BK22" s="4">
        <v>32.603434999999998</v>
      </c>
      <c r="BL22" s="4">
        <v>30.421606000000001</v>
      </c>
      <c r="BM22" s="4">
        <v>30.421606000000001</v>
      </c>
      <c r="BN22" s="4">
        <v>34.251769000000003</v>
      </c>
      <c r="BO22" s="4">
        <v>30.634886000000002</v>
      </c>
      <c r="BP22" s="4">
        <v>33.002171825881994</v>
      </c>
      <c r="BQ22" s="4">
        <v>30.138365</v>
      </c>
      <c r="BR22" s="4">
        <v>30.130896</v>
      </c>
      <c r="BS22" s="4">
        <v>29.982043000000001</v>
      </c>
      <c r="BT22" s="4">
        <v>32.603434999999998</v>
      </c>
      <c r="BU22" s="4">
        <v>29.699988999999999</v>
      </c>
      <c r="BV22" s="4">
        <v>29.571173666666667</v>
      </c>
      <c r="BW22" s="4">
        <v>32.484352999999999</v>
      </c>
      <c r="BX22" s="4">
        <v>32.390794</v>
      </c>
      <c r="BY22" s="4">
        <v>32.419032999999999</v>
      </c>
      <c r="BZ22" s="4">
        <v>30.59601</v>
      </c>
      <c r="CA22" s="4">
        <v>31.564612</v>
      </c>
      <c r="CB22" s="4">
        <v>30.021246999999999</v>
      </c>
      <c r="CC22" s="4">
        <v>28.899094999999999</v>
      </c>
      <c r="CD22" s="4">
        <v>29.508925176215996</v>
      </c>
      <c r="CE22" s="4">
        <v>30.747344999999999</v>
      </c>
      <c r="CF22" s="4">
        <v>29.591504</v>
      </c>
      <c r="CG22" s="4">
        <v>33.832270287868006</v>
      </c>
      <c r="CH22" s="4">
        <v>28.747854</v>
      </c>
      <c r="CI22" s="4">
        <v>30.022912999999999</v>
      </c>
      <c r="CJ22" s="4">
        <v>29.971675999999999</v>
      </c>
      <c r="CK22" s="4">
        <v>30.402984</v>
      </c>
      <c r="CL22" s="4">
        <v>31.003917999999999</v>
      </c>
      <c r="CM22" s="4">
        <v>31.112897</v>
      </c>
      <c r="CN22" s="4">
        <v>30.638741</v>
      </c>
      <c r="CO22" s="4">
        <v>30.571507</v>
      </c>
      <c r="CP22" s="4">
        <v>31.112952</v>
      </c>
      <c r="CQ22" s="4">
        <v>30.286087999999999</v>
      </c>
      <c r="CR22" s="4">
        <v>30.421606000000001</v>
      </c>
      <c r="CS22" s="4">
        <v>30.264800000000001</v>
      </c>
      <c r="CT22" s="4">
        <v>30.317218</v>
      </c>
      <c r="CU22" s="4">
        <v>30.350953000000001</v>
      </c>
      <c r="CV22" s="4">
        <v>29.47006</v>
      </c>
      <c r="CW22" s="4">
        <v>32.101404000000002</v>
      </c>
      <c r="CX22" s="4">
        <v>32.133156</v>
      </c>
      <c r="CY22" s="4">
        <v>32.054144999999998</v>
      </c>
      <c r="CZ22" s="4">
        <v>29.504667999999999</v>
      </c>
      <c r="DA22" s="4">
        <v>29.504667999999999</v>
      </c>
      <c r="DB22" s="4">
        <v>30.525797000000001</v>
      </c>
      <c r="DC22" s="4">
        <v>31.046126999999998</v>
      </c>
      <c r="DD22" s="4">
        <v>31.249157</v>
      </c>
      <c r="DE22" s="4">
        <v>28.276681</v>
      </c>
      <c r="DF22" s="4">
        <v>29.265488000000001</v>
      </c>
      <c r="DG22" s="4">
        <v>29.190684999999998</v>
      </c>
      <c r="DH22" s="4">
        <v>29.695029999818999</v>
      </c>
      <c r="DI22" s="4">
        <v>29.870294999999999</v>
      </c>
      <c r="DJ22" s="4">
        <v>29.932562999999998</v>
      </c>
      <c r="DK22" s="4">
        <v>29.897241999999999</v>
      </c>
      <c r="DL22" s="4">
        <v>26.947505</v>
      </c>
      <c r="DM22" s="4">
        <v>33.382324722236007</v>
      </c>
      <c r="DN22" s="4">
        <v>31.077529999999999</v>
      </c>
      <c r="DO22" s="4">
        <v>31.077594000000001</v>
      </c>
      <c r="DP22" s="4">
        <v>30.608909000000001</v>
      </c>
      <c r="DQ22" s="4">
        <v>30.656706</v>
      </c>
      <c r="DR22" s="4">
        <v>30.021246999999999</v>
      </c>
      <c r="DS22" s="4">
        <v>33.076739000000003</v>
      </c>
      <c r="DT22" s="4">
        <v>29.699988999999999</v>
      </c>
      <c r="DU22" s="4">
        <v>29.592725999999999</v>
      </c>
      <c r="DV22" s="4">
        <v>30.239414486472</v>
      </c>
      <c r="DW22" s="4">
        <v>29.741212000000001</v>
      </c>
      <c r="DX22" s="4">
        <v>29.759701</v>
      </c>
      <c r="DY22" s="4">
        <v>29.442195999999999</v>
      </c>
      <c r="DZ22" s="4">
        <v>31.156742999999999</v>
      </c>
      <c r="EA22" s="4">
        <v>30.122757</v>
      </c>
      <c r="EB22" s="4">
        <v>29.889091000000001</v>
      </c>
      <c r="EC22" s="4">
        <v>31.007691999999999</v>
      </c>
      <c r="ED22" s="4">
        <v>30.904658000000001</v>
      </c>
      <c r="EE22" s="4">
        <v>30.861736000000001</v>
      </c>
      <c r="EF22" s="4">
        <v>32.970973287659994</v>
      </c>
      <c r="EG22" s="4">
        <v>30.699273000000002</v>
      </c>
      <c r="EH22" s="4">
        <v>32.881594999999997</v>
      </c>
      <c r="EI22" s="4">
        <v>30.175180000000001</v>
      </c>
      <c r="EJ22" s="4">
        <v>34.023947999999997</v>
      </c>
      <c r="EK22" s="4">
        <v>28.980568999999999</v>
      </c>
      <c r="EL22" s="4">
        <v>29.093437999999999</v>
      </c>
      <c r="EM22" s="4">
        <v>29.558299999999999</v>
      </c>
      <c r="EN22" s="4">
        <v>29.850482</v>
      </c>
      <c r="EO22" s="4">
        <v>34.251769000000003</v>
      </c>
      <c r="EP22" s="4">
        <v>34.251769000000003</v>
      </c>
      <c r="EQ22" s="4">
        <v>30.56649625</v>
      </c>
      <c r="ER22" s="4">
        <v>30.565854999999999</v>
      </c>
      <c r="ES22" s="4">
        <v>28.484200000000001</v>
      </c>
      <c r="ET22" s="4">
        <v>28.484200000000001</v>
      </c>
      <c r="EU22" s="4">
        <v>30.351972</v>
      </c>
      <c r="EV22" s="4">
        <v>30.011142</v>
      </c>
      <c r="EW22" s="4">
        <v>31.918018</v>
      </c>
      <c r="EX22" s="4">
        <v>32.603434999999998</v>
      </c>
      <c r="EY22" s="4">
        <v>32.603434999999998</v>
      </c>
      <c r="EZ22" s="4">
        <v>30.886631000000001</v>
      </c>
      <c r="FA22" s="4">
        <v>28.302428333333335</v>
      </c>
      <c r="FB22" s="4">
        <v>30.571507</v>
      </c>
      <c r="FC22" s="4">
        <v>33.777726572992009</v>
      </c>
      <c r="FD22" s="4">
        <v>26.302337999999999</v>
      </c>
      <c r="FE22" s="4">
        <v>33.777726572992009</v>
      </c>
      <c r="FF22" s="4">
        <v>30.564349</v>
      </c>
      <c r="FG22" s="4">
        <v>30.055855999999999</v>
      </c>
      <c r="FH22" s="4">
        <v>30.526226000000001</v>
      </c>
      <c r="FI22" s="4">
        <v>29.522255999999999</v>
      </c>
      <c r="FJ22" s="4">
        <v>30.143132999999999</v>
      </c>
      <c r="FK22" s="4">
        <v>28.592599</v>
      </c>
      <c r="FL22" s="4">
        <v>31.131512000000001</v>
      </c>
      <c r="FM22" s="4">
        <v>30.943816000000002</v>
      </c>
      <c r="FN22" s="4">
        <v>30.879809999999999</v>
      </c>
      <c r="FO22" s="4">
        <v>30.334212000000001</v>
      </c>
      <c r="FP22" s="4">
        <v>30.334187</v>
      </c>
      <c r="FQ22" s="4">
        <v>30.3342025</v>
      </c>
      <c r="FR22" s="4">
        <v>33.793235000000003</v>
      </c>
      <c r="FS22" s="4">
        <v>33.793235000000003</v>
      </c>
      <c r="FT22" s="4">
        <v>32.645035</v>
      </c>
      <c r="FU22" s="4">
        <v>32.676782000000003</v>
      </c>
      <c r="FV22" s="4">
        <v>32.560195</v>
      </c>
      <c r="FW22" s="4">
        <v>32.645035</v>
      </c>
      <c r="FX22" s="4">
        <v>31.797139999999999</v>
      </c>
      <c r="FY22" s="4">
        <v>32.031162000000002</v>
      </c>
      <c r="FZ22" s="4">
        <v>32.002189999999999</v>
      </c>
      <c r="GA22" s="4">
        <v>33.069504999999999</v>
      </c>
      <c r="GB22" s="4">
        <v>31.102657000000001</v>
      </c>
      <c r="GC22" s="4">
        <v>31.876633999999999</v>
      </c>
      <c r="GD22" s="4">
        <v>30.258644</v>
      </c>
      <c r="GE22" s="4">
        <v>30.190741000000003</v>
      </c>
      <c r="GF22" s="4">
        <v>30.990527</v>
      </c>
      <c r="GG22" s="4">
        <v>28.713089</v>
      </c>
      <c r="GH22" s="4">
        <v>28.913912500000002</v>
      </c>
      <c r="GI22" s="4">
        <v>28.984162000000001</v>
      </c>
      <c r="GJ22" s="4">
        <v>30.272127000000001</v>
      </c>
      <c r="GK22" s="4">
        <v>33.019567000000002</v>
      </c>
      <c r="GM22" s="3"/>
    </row>
    <row r="23" spans="2:195" x14ac:dyDescent="0.2">
      <c r="B23" s="1">
        <v>43385.416666666715</v>
      </c>
      <c r="C23" s="4">
        <v>31.906654</v>
      </c>
      <c r="D23" s="4">
        <v>31.968019999999999</v>
      </c>
      <c r="E23" s="4">
        <v>31.943462</v>
      </c>
      <c r="F23" s="4">
        <v>31.906621999999999</v>
      </c>
      <c r="G23" s="4">
        <v>29.822994999999999</v>
      </c>
      <c r="H23" s="4">
        <v>30.580116</v>
      </c>
      <c r="I23" s="4">
        <v>30.801276000000001</v>
      </c>
      <c r="J23" s="4">
        <v>30.706766999999999</v>
      </c>
      <c r="K23" s="4">
        <v>29.480955999999999</v>
      </c>
      <c r="L23" s="4">
        <v>32.025894000000001</v>
      </c>
      <c r="M23" s="4">
        <v>30.655290999999998</v>
      </c>
      <c r="N23" s="4">
        <v>29.953216000000001</v>
      </c>
      <c r="O23" s="4">
        <v>32.804836999999999</v>
      </c>
      <c r="P23" s="4">
        <v>30.784668</v>
      </c>
      <c r="Q23" s="4">
        <v>29.491985</v>
      </c>
      <c r="R23" s="4">
        <v>30.0907205</v>
      </c>
      <c r="S23" s="4">
        <v>30.133606</v>
      </c>
      <c r="T23" s="4">
        <v>32.215479000000002</v>
      </c>
      <c r="U23" s="4">
        <v>30.075733</v>
      </c>
      <c r="V23" s="4">
        <v>29.870643000000001</v>
      </c>
      <c r="W23" s="4">
        <v>29.742673499999999</v>
      </c>
      <c r="X23" s="4">
        <v>31.879083999999999</v>
      </c>
      <c r="Y23" s="4">
        <v>28.052989</v>
      </c>
      <c r="Z23" s="4">
        <v>30.062736999999998</v>
      </c>
      <c r="AA23" s="4">
        <v>30.118093999999999</v>
      </c>
      <c r="AB23" s="4">
        <v>29.575724000000001</v>
      </c>
      <c r="AC23" s="4">
        <v>32.258989</v>
      </c>
      <c r="AD23" s="4">
        <v>32.293300000000002</v>
      </c>
      <c r="AE23" s="4">
        <v>29.477800999999999</v>
      </c>
      <c r="AF23" s="4">
        <v>30.879048000000001</v>
      </c>
      <c r="AG23" s="4">
        <v>32.290852000000001</v>
      </c>
      <c r="AH23" s="4">
        <v>28.122432000000003</v>
      </c>
      <c r="AI23" s="4">
        <v>28.240614000000001</v>
      </c>
      <c r="AJ23" s="4">
        <v>30.749970999999999</v>
      </c>
      <c r="AK23" s="4">
        <v>29.366433000000001</v>
      </c>
      <c r="AL23" s="4">
        <v>28.253791</v>
      </c>
      <c r="AM23" s="4">
        <v>30.054120000000001</v>
      </c>
      <c r="AN23" s="4">
        <v>29.426628000000001</v>
      </c>
      <c r="AO23" s="4">
        <v>30.230065</v>
      </c>
      <c r="AP23" s="4">
        <v>30.229254000000001</v>
      </c>
      <c r="AQ23" s="4">
        <v>30.174723</v>
      </c>
      <c r="AR23" s="4">
        <v>32.493969</v>
      </c>
      <c r="AS23" s="4">
        <v>29.209704500000001</v>
      </c>
      <c r="AT23" s="4">
        <v>29.417266000000001</v>
      </c>
      <c r="AU23" s="4">
        <v>29.359960999999998</v>
      </c>
      <c r="AV23" s="4">
        <v>29.557037999999999</v>
      </c>
      <c r="AW23" s="4">
        <v>29.386341000000002</v>
      </c>
      <c r="AX23" s="4">
        <v>29.262627500000001</v>
      </c>
      <c r="AY23" s="4">
        <v>31.116810999999998</v>
      </c>
      <c r="AZ23" s="4">
        <v>31.067665999999999</v>
      </c>
      <c r="BA23" s="4">
        <v>31.116551000000001</v>
      </c>
      <c r="BB23" s="4">
        <v>31.116634999999999</v>
      </c>
      <c r="BC23" s="4">
        <v>28.313558</v>
      </c>
      <c r="BD23" s="4">
        <v>31.479589000000001</v>
      </c>
      <c r="BE23" s="4">
        <v>31.367121999999998</v>
      </c>
      <c r="BF23" s="4">
        <v>30.770582000000001</v>
      </c>
      <c r="BG23" s="4">
        <v>29.545528999999998</v>
      </c>
      <c r="BH23" s="4">
        <v>29.545528999999998</v>
      </c>
      <c r="BI23" s="4">
        <v>29.383669999999999</v>
      </c>
      <c r="BJ23" s="4">
        <v>31.308987333333334</v>
      </c>
      <c r="BK23" s="4">
        <v>32.453842999999999</v>
      </c>
      <c r="BL23" s="4">
        <v>30.050536999999998</v>
      </c>
      <c r="BM23" s="4">
        <v>30.050536999999998</v>
      </c>
      <c r="BN23" s="4">
        <v>34.177635000000002</v>
      </c>
      <c r="BO23" s="4">
        <v>30.409935999999998</v>
      </c>
      <c r="BP23" s="4">
        <v>32.901350545700005</v>
      </c>
      <c r="BQ23" s="4">
        <v>29.843152</v>
      </c>
      <c r="BR23" s="4">
        <v>29.842835000000001</v>
      </c>
      <c r="BS23" s="4">
        <v>29.694385</v>
      </c>
      <c r="BT23" s="4">
        <v>32.453842999999999</v>
      </c>
      <c r="BU23" s="4">
        <v>29.557037999999999</v>
      </c>
      <c r="BV23" s="4">
        <v>29.428888999999998</v>
      </c>
      <c r="BW23" s="4">
        <v>32.329270999999999</v>
      </c>
      <c r="BX23" s="4">
        <v>32.233122999999999</v>
      </c>
      <c r="BY23" s="4">
        <v>32.260109999999997</v>
      </c>
      <c r="BZ23" s="4">
        <v>30.493248000000001</v>
      </c>
      <c r="CA23" s="4">
        <v>31.377286999999999</v>
      </c>
      <c r="CB23" s="4">
        <v>29.870643000000001</v>
      </c>
      <c r="CC23" s="4">
        <v>28.609038000000002</v>
      </c>
      <c r="CD23" s="4">
        <v>29.186380501943997</v>
      </c>
      <c r="CE23" s="4">
        <v>30.627281</v>
      </c>
      <c r="CF23" s="4">
        <v>29.421500999999999</v>
      </c>
      <c r="CG23" s="4">
        <v>33.635398374811999</v>
      </c>
      <c r="CH23" s="4">
        <v>28.516152000000002</v>
      </c>
      <c r="CI23" s="4">
        <v>29.830117000000001</v>
      </c>
      <c r="CJ23" s="4">
        <v>29.784186666666667</v>
      </c>
      <c r="CK23" s="4">
        <v>30.030073000000002</v>
      </c>
      <c r="CL23" s="4">
        <v>30.780408000000001</v>
      </c>
      <c r="CM23" s="4">
        <v>30.888407000000001</v>
      </c>
      <c r="CN23" s="4">
        <v>30.414221999999999</v>
      </c>
      <c r="CO23" s="4">
        <v>30.338857000000001</v>
      </c>
      <c r="CP23" s="4">
        <v>30.888462000000001</v>
      </c>
      <c r="CQ23" s="4">
        <v>29.903171</v>
      </c>
      <c r="CR23" s="4">
        <v>30.050536999999998</v>
      </c>
      <c r="CS23" s="4">
        <v>30.139503000000001</v>
      </c>
      <c r="CT23" s="4">
        <v>30.3414</v>
      </c>
      <c r="CU23" s="4">
        <v>30.374917</v>
      </c>
      <c r="CV23" s="4">
        <v>29.385176999999999</v>
      </c>
      <c r="CW23" s="4">
        <v>31.939464000000001</v>
      </c>
      <c r="CX23" s="4">
        <v>31.984673999999998</v>
      </c>
      <c r="CY23" s="4">
        <v>31.894466999999999</v>
      </c>
      <c r="CZ23" s="4">
        <v>29.386341000000002</v>
      </c>
      <c r="DA23" s="4">
        <v>29.386341000000002</v>
      </c>
      <c r="DB23" s="4">
        <v>30.412130000000001</v>
      </c>
      <c r="DC23" s="4">
        <v>30.848112</v>
      </c>
      <c r="DD23" s="4">
        <v>31.065111999999999</v>
      </c>
      <c r="DE23" s="4">
        <v>28.002284</v>
      </c>
      <c r="DF23" s="4">
        <v>29.020420000000001</v>
      </c>
      <c r="DG23" s="4">
        <v>28.941411500000001</v>
      </c>
      <c r="DH23" s="4">
        <v>29.577324122141999</v>
      </c>
      <c r="DI23" s="4">
        <v>29.644141000000001</v>
      </c>
      <c r="DJ23" s="4">
        <v>29.782454999999999</v>
      </c>
      <c r="DK23" s="4">
        <v>29.747332</v>
      </c>
      <c r="DL23" s="4">
        <v>27.819292999999998</v>
      </c>
      <c r="DM23" s="4">
        <v>33.188071068123996</v>
      </c>
      <c r="DN23" s="4">
        <v>30.819915999999999</v>
      </c>
      <c r="DO23" s="4">
        <v>30.819979</v>
      </c>
      <c r="DP23" s="4">
        <v>30.382185</v>
      </c>
      <c r="DQ23" s="4">
        <v>30.434204000000001</v>
      </c>
      <c r="DR23" s="4">
        <v>29.870643000000001</v>
      </c>
      <c r="DS23" s="4">
        <v>32.886972999999998</v>
      </c>
      <c r="DT23" s="4">
        <v>29.557037999999999</v>
      </c>
      <c r="DU23" s="4">
        <v>29.450385000000001</v>
      </c>
      <c r="DV23" s="4">
        <v>30.10708210152</v>
      </c>
      <c r="DW23" s="4">
        <v>29.556408000000001</v>
      </c>
      <c r="DX23" s="4">
        <v>29.589496</v>
      </c>
      <c r="DY23" s="4">
        <v>29.264106999999999</v>
      </c>
      <c r="DZ23" s="4">
        <v>30.816186999999999</v>
      </c>
      <c r="EA23" s="4">
        <v>30.005986</v>
      </c>
      <c r="EB23" s="4">
        <v>29.766943000000001</v>
      </c>
      <c r="EC23" s="4">
        <v>30.875582999999999</v>
      </c>
      <c r="ED23" s="4">
        <v>30.782063999999998</v>
      </c>
      <c r="EE23" s="4">
        <v>30.743105</v>
      </c>
      <c r="EF23" s="4">
        <v>32.775302022284997</v>
      </c>
      <c r="EG23" s="4">
        <v>30.579461999999999</v>
      </c>
      <c r="EH23" s="4">
        <v>32.686356000000004</v>
      </c>
      <c r="EI23" s="4">
        <v>30.045788999999999</v>
      </c>
      <c r="EJ23" s="4">
        <v>33.76773</v>
      </c>
      <c r="EK23" s="4">
        <v>28.977246999999998</v>
      </c>
      <c r="EL23" s="4">
        <v>29.071688999999999</v>
      </c>
      <c r="EM23" s="4">
        <v>29.388052999999999</v>
      </c>
      <c r="EN23" s="4">
        <v>29.624244999999998</v>
      </c>
      <c r="EO23" s="4">
        <v>34.177635000000002</v>
      </c>
      <c r="EP23" s="4">
        <v>34.177635000000002</v>
      </c>
      <c r="EQ23" s="4">
        <v>30.31958925</v>
      </c>
      <c r="ER23" s="4">
        <v>30.318975999999999</v>
      </c>
      <c r="ES23" s="4">
        <v>29.370584000000001</v>
      </c>
      <c r="ET23" s="4">
        <v>29.370584000000001</v>
      </c>
      <c r="EU23" s="4">
        <v>30.340782999999998</v>
      </c>
      <c r="EV23" s="4">
        <v>29.721550000000001</v>
      </c>
      <c r="EW23" s="4">
        <v>31.760587999999998</v>
      </c>
      <c r="EX23" s="4">
        <v>32.453842999999999</v>
      </c>
      <c r="EY23" s="4">
        <v>32.453842999999999</v>
      </c>
      <c r="EZ23" s="4">
        <v>30.626905000000001</v>
      </c>
      <c r="FA23" s="4">
        <v>28.042816999999999</v>
      </c>
      <c r="FB23" s="4">
        <v>30.338857000000001</v>
      </c>
      <c r="FC23" s="4">
        <v>33.581172052928004</v>
      </c>
      <c r="FD23" s="4">
        <v>27.157516999999999</v>
      </c>
      <c r="FE23" s="4">
        <v>33.581172052928004</v>
      </c>
      <c r="FF23" s="4">
        <v>30.317533999999998</v>
      </c>
      <c r="FG23" s="4">
        <v>29.948215000000001</v>
      </c>
      <c r="FH23" s="4">
        <v>30.286363999999999</v>
      </c>
      <c r="FI23" s="4">
        <v>29.36711</v>
      </c>
      <c r="FJ23" s="4">
        <v>29.991847</v>
      </c>
      <c r="FK23" s="4">
        <v>28.328638999999999</v>
      </c>
      <c r="FL23" s="4">
        <v>30.903379999999999</v>
      </c>
      <c r="FM23" s="4">
        <v>30.705549999999999</v>
      </c>
      <c r="FN23" s="4">
        <v>30.644711000000001</v>
      </c>
      <c r="FO23" s="4">
        <v>30.203108</v>
      </c>
      <c r="FP23" s="4">
        <v>30.203082999999999</v>
      </c>
      <c r="FQ23" s="4">
        <v>30.203098499999999</v>
      </c>
      <c r="FR23" s="4">
        <v>33.413631000000002</v>
      </c>
      <c r="FS23" s="4">
        <v>33.413631000000002</v>
      </c>
      <c r="FT23" s="4">
        <v>32.458781000000002</v>
      </c>
      <c r="FU23" s="4">
        <v>32.491225999999997</v>
      </c>
      <c r="FV23" s="4">
        <v>32.374302999999998</v>
      </c>
      <c r="FW23" s="4">
        <v>32.458781000000002</v>
      </c>
      <c r="FX23" s="4">
        <v>31.671109000000001</v>
      </c>
      <c r="FY23" s="4">
        <v>31.825431999999999</v>
      </c>
      <c r="FZ23" s="4">
        <v>31.779405000000001</v>
      </c>
      <c r="GA23" s="4">
        <v>32.926831</v>
      </c>
      <c r="GB23" s="4">
        <v>30.892713000000001</v>
      </c>
      <c r="GC23" s="4">
        <v>31.723672000000001</v>
      </c>
      <c r="GD23" s="4">
        <v>30.122736</v>
      </c>
      <c r="GE23" s="4">
        <v>30.054575499999999</v>
      </c>
      <c r="GF23" s="4">
        <v>30.867685999999999</v>
      </c>
      <c r="GG23" s="4">
        <v>28.517050999999999</v>
      </c>
      <c r="GH23" s="4">
        <v>28.76052</v>
      </c>
      <c r="GI23" s="4">
        <v>28.830559999999998</v>
      </c>
      <c r="GJ23" s="4">
        <v>30.134326999999999</v>
      </c>
      <c r="GK23" s="4">
        <v>32.830339000000002</v>
      </c>
      <c r="GM23" s="3"/>
    </row>
    <row r="24" spans="2:195" x14ac:dyDescent="0.2">
      <c r="B24" s="1">
        <v>43385.437500000051</v>
      </c>
      <c r="C24" s="4">
        <v>31.989830999999999</v>
      </c>
      <c r="D24" s="4">
        <v>32.052520000000001</v>
      </c>
      <c r="E24" s="4">
        <v>32.027431999999997</v>
      </c>
      <c r="F24" s="4">
        <v>31.989799000000001</v>
      </c>
      <c r="G24" s="4">
        <v>29.950485</v>
      </c>
      <c r="H24" s="4">
        <v>30.646414</v>
      </c>
      <c r="I24" s="4">
        <v>30.870895000000001</v>
      </c>
      <c r="J24" s="4">
        <v>30.776382000000002</v>
      </c>
      <c r="K24" s="4">
        <v>29.615383000000001</v>
      </c>
      <c r="L24" s="4">
        <v>32.098714999999999</v>
      </c>
      <c r="M24" s="4">
        <v>30.722902000000001</v>
      </c>
      <c r="N24" s="4">
        <v>30.030567000000001</v>
      </c>
      <c r="O24" s="4">
        <v>32.747807000000002</v>
      </c>
      <c r="P24" s="4">
        <v>30.864191999999999</v>
      </c>
      <c r="Q24" s="4">
        <v>29.583397999999999</v>
      </c>
      <c r="R24" s="4">
        <v>30.232022999999998</v>
      </c>
      <c r="S24" s="4">
        <v>30.270047999999999</v>
      </c>
      <c r="T24" s="4">
        <v>32.173606999999997</v>
      </c>
      <c r="U24" s="4">
        <v>30.191192999999998</v>
      </c>
      <c r="V24" s="4">
        <v>29.930539</v>
      </c>
      <c r="W24" s="4">
        <v>29.835475500000001</v>
      </c>
      <c r="X24" s="4">
        <v>31.946287000000002</v>
      </c>
      <c r="Y24" s="4">
        <v>28.236077000000002</v>
      </c>
      <c r="Z24" s="4">
        <v>30.479175999999999</v>
      </c>
      <c r="AA24" s="4">
        <v>30.215890999999999</v>
      </c>
      <c r="AB24" s="4">
        <v>29.639227000000002</v>
      </c>
      <c r="AC24" s="4">
        <v>32.179657000000006</v>
      </c>
      <c r="AD24" s="4">
        <v>32.214632999999999</v>
      </c>
      <c r="AE24" s="4">
        <v>29.543647</v>
      </c>
      <c r="AF24" s="4">
        <v>30.959776000000002</v>
      </c>
      <c r="AG24" s="4">
        <v>32.247501999999997</v>
      </c>
      <c r="AH24" s="4">
        <v>28.313226333333333</v>
      </c>
      <c r="AI24" s="4">
        <v>28.42231</v>
      </c>
      <c r="AJ24" s="4">
        <v>30.799243000000001</v>
      </c>
      <c r="AK24" s="4">
        <v>29.441223999999998</v>
      </c>
      <c r="AL24" s="4">
        <v>28.293123999999999</v>
      </c>
      <c r="AM24" s="4">
        <v>30.093086</v>
      </c>
      <c r="AN24" s="4">
        <v>29.468727000000001</v>
      </c>
      <c r="AO24" s="4">
        <v>30.205545999999998</v>
      </c>
      <c r="AP24" s="4">
        <v>30.332538</v>
      </c>
      <c r="AQ24" s="4">
        <v>30.301603</v>
      </c>
      <c r="AR24" s="4">
        <v>32.413083</v>
      </c>
      <c r="AS24" s="4">
        <v>29.326622999999998</v>
      </c>
      <c r="AT24" s="4">
        <v>29.548673000000001</v>
      </c>
      <c r="AU24" s="4">
        <v>29.477208000000001</v>
      </c>
      <c r="AV24" s="4">
        <v>29.664749</v>
      </c>
      <c r="AW24" s="4">
        <v>29.503592999999999</v>
      </c>
      <c r="AX24" s="4">
        <v>29.379881999999998</v>
      </c>
      <c r="AY24" s="4">
        <v>31.146404</v>
      </c>
      <c r="AZ24" s="4">
        <v>31.094892999999999</v>
      </c>
      <c r="BA24" s="4">
        <v>31.146142999999999</v>
      </c>
      <c r="BB24" s="4">
        <v>31.146228000000001</v>
      </c>
      <c r="BC24" s="4">
        <v>28.494648000000002</v>
      </c>
      <c r="BD24" s="4">
        <v>31.449676</v>
      </c>
      <c r="BE24" s="4">
        <v>31.361422999999998</v>
      </c>
      <c r="BF24" s="4">
        <v>30.852173000000001</v>
      </c>
      <c r="BG24" s="4">
        <v>29.612259999999999</v>
      </c>
      <c r="BH24" s="4">
        <v>29.612259999999999</v>
      </c>
      <c r="BI24" s="4">
        <v>29.487258000000001</v>
      </c>
      <c r="BJ24" s="4">
        <v>31.323063666666666</v>
      </c>
      <c r="BK24" s="4">
        <v>32.373660000000001</v>
      </c>
      <c r="BL24" s="4">
        <v>30.452148000000001</v>
      </c>
      <c r="BM24" s="4">
        <v>30.452148000000001</v>
      </c>
      <c r="BN24" s="4">
        <v>34.304575</v>
      </c>
      <c r="BO24" s="4">
        <v>30.476448000000001</v>
      </c>
      <c r="BP24" s="4">
        <v>32.821202324756996</v>
      </c>
      <c r="BQ24" s="4">
        <v>30.189418</v>
      </c>
      <c r="BR24" s="4">
        <v>29.937566</v>
      </c>
      <c r="BS24" s="4">
        <v>29.788958000000001</v>
      </c>
      <c r="BT24" s="4">
        <v>32.373660000000001</v>
      </c>
      <c r="BU24" s="4">
        <v>29.664749</v>
      </c>
      <c r="BV24" s="4">
        <v>29.535481333333333</v>
      </c>
      <c r="BW24" s="4">
        <v>32.229909999999997</v>
      </c>
      <c r="BX24" s="4">
        <v>32.161233000000003</v>
      </c>
      <c r="BY24" s="4">
        <v>32.183281000000001</v>
      </c>
      <c r="BZ24" s="4">
        <v>30.581924000000001</v>
      </c>
      <c r="CA24" s="4">
        <v>31.388055000000001</v>
      </c>
      <c r="CB24" s="4">
        <v>29.930539</v>
      </c>
      <c r="CC24" s="4">
        <v>28.852474999999998</v>
      </c>
      <c r="CD24" s="4">
        <v>29.299835048424001</v>
      </c>
      <c r="CE24" s="4">
        <v>30.727557000000001</v>
      </c>
      <c r="CF24" s="4">
        <v>29.491353</v>
      </c>
      <c r="CG24" s="4">
        <v>33.706303789691006</v>
      </c>
      <c r="CH24" s="4">
        <v>28.662299000000001</v>
      </c>
      <c r="CI24" s="4">
        <v>29.927851</v>
      </c>
      <c r="CJ24" s="4">
        <v>29.875215666666666</v>
      </c>
      <c r="CK24" s="4">
        <v>30.454688000000001</v>
      </c>
      <c r="CL24" s="4">
        <v>30.852181999999999</v>
      </c>
      <c r="CM24" s="4">
        <v>30.969721</v>
      </c>
      <c r="CN24" s="4">
        <v>30.481273000000002</v>
      </c>
      <c r="CO24" s="4">
        <v>30.413233999999999</v>
      </c>
      <c r="CP24" s="4">
        <v>30.969776</v>
      </c>
      <c r="CQ24" s="4">
        <v>30.333455000000001</v>
      </c>
      <c r="CR24" s="4">
        <v>30.452148000000001</v>
      </c>
      <c r="CS24" s="4">
        <v>30.244064999999999</v>
      </c>
      <c r="CT24" s="4">
        <v>30.408677000000001</v>
      </c>
      <c r="CU24" s="4">
        <v>30.443594000000001</v>
      </c>
      <c r="CV24" s="4">
        <v>29.517183333333332</v>
      </c>
      <c r="CW24" s="4">
        <v>31.915965</v>
      </c>
      <c r="CX24" s="4">
        <v>31.954808</v>
      </c>
      <c r="CY24" s="4">
        <v>31.873175</v>
      </c>
      <c r="CZ24" s="4">
        <v>29.503592999999999</v>
      </c>
      <c r="DA24" s="4">
        <v>29.503592999999999</v>
      </c>
      <c r="DB24" s="4">
        <v>30.511813</v>
      </c>
      <c r="DC24" s="4">
        <v>30.913740000000001</v>
      </c>
      <c r="DD24" s="4">
        <v>31.128446</v>
      </c>
      <c r="DE24" s="4">
        <v>28.077665</v>
      </c>
      <c r="DF24" s="4">
        <v>29.134696000000002</v>
      </c>
      <c r="DG24" s="4">
        <v>29.060186999999999</v>
      </c>
      <c r="DH24" s="4">
        <v>29.635331452128</v>
      </c>
      <c r="DI24" s="4">
        <v>29.722065000000001</v>
      </c>
      <c r="DJ24" s="4">
        <v>29.797675999999999</v>
      </c>
      <c r="DK24" s="4">
        <v>29.744733</v>
      </c>
      <c r="DL24" s="4">
        <v>27.949166000000002</v>
      </c>
      <c r="DM24" s="4">
        <v>33.258033490507003</v>
      </c>
      <c r="DN24" s="4">
        <v>30.847567999999999</v>
      </c>
      <c r="DO24" s="4">
        <v>30.847632000000001</v>
      </c>
      <c r="DP24" s="4">
        <v>30.45243</v>
      </c>
      <c r="DQ24" s="4">
        <v>30.503779999999999</v>
      </c>
      <c r="DR24" s="4">
        <v>29.930539</v>
      </c>
      <c r="DS24" s="4">
        <v>32.835557000000001</v>
      </c>
      <c r="DT24" s="4">
        <v>29.664749</v>
      </c>
      <c r="DU24" s="4">
        <v>29.557226</v>
      </c>
      <c r="DV24" s="4">
        <v>30.211293618456001</v>
      </c>
      <c r="DW24" s="4">
        <v>29.624374</v>
      </c>
      <c r="DX24" s="4">
        <v>29.661404000000001</v>
      </c>
      <c r="DY24" s="4">
        <v>29.395827000000001</v>
      </c>
      <c r="DZ24" s="4">
        <v>30.935977000000001</v>
      </c>
      <c r="EA24" s="4">
        <v>30.074204000000002</v>
      </c>
      <c r="EB24" s="4">
        <v>29.832166000000001</v>
      </c>
      <c r="EC24" s="4">
        <v>30.928305999999999</v>
      </c>
      <c r="ED24" s="4">
        <v>30.842403999999998</v>
      </c>
      <c r="EE24" s="4">
        <v>30.806615000000001</v>
      </c>
      <c r="EF24" s="4">
        <v>32.786549790525001</v>
      </c>
      <c r="EG24" s="4">
        <v>30.677282999999999</v>
      </c>
      <c r="EH24" s="4">
        <v>32.641173000000002</v>
      </c>
      <c r="EI24" s="4">
        <v>30.151693999999999</v>
      </c>
      <c r="EJ24" s="4">
        <v>33.707394000000001</v>
      </c>
      <c r="EK24" s="4">
        <v>29.090299000000002</v>
      </c>
      <c r="EL24" s="4">
        <v>29.188689</v>
      </c>
      <c r="EM24" s="4">
        <v>29.51408</v>
      </c>
      <c r="EN24" s="4">
        <v>29.717044000000001</v>
      </c>
      <c r="EO24" s="4">
        <v>34.304575</v>
      </c>
      <c r="EP24" s="4">
        <v>34.304575</v>
      </c>
      <c r="EQ24" s="4">
        <v>30.400497999999999</v>
      </c>
      <c r="ER24" s="4">
        <v>30.399858999999999</v>
      </c>
      <c r="ES24" s="4">
        <v>29.545345999999999</v>
      </c>
      <c r="ET24" s="4">
        <v>29.545345999999999</v>
      </c>
      <c r="EU24" s="4">
        <v>30.406784999999999</v>
      </c>
      <c r="EV24" s="4">
        <v>29.817865000000001</v>
      </c>
      <c r="EW24" s="4">
        <v>31.742529999999999</v>
      </c>
      <c r="EX24" s="4">
        <v>32.373809000000001</v>
      </c>
      <c r="EY24" s="4">
        <v>32.373809000000001</v>
      </c>
      <c r="EZ24" s="4">
        <v>30.653343</v>
      </c>
      <c r="FA24" s="4">
        <v>28.225928</v>
      </c>
      <c r="FB24" s="4">
        <v>30.413233999999999</v>
      </c>
      <c r="FC24" s="4">
        <v>33.651963155504006</v>
      </c>
      <c r="FD24" s="4">
        <v>27.270834000000001</v>
      </c>
      <c r="FE24" s="4">
        <v>33.651963155504006</v>
      </c>
      <c r="FF24" s="4">
        <v>30.398358000000002</v>
      </c>
      <c r="FG24" s="4">
        <v>30.071874999999999</v>
      </c>
      <c r="FH24" s="4">
        <v>30.330871999999999</v>
      </c>
      <c r="FI24" s="4">
        <v>29.417325999999999</v>
      </c>
      <c r="FJ24" s="4">
        <v>30.301349999999999</v>
      </c>
      <c r="FK24" s="4">
        <v>28.409628000000001</v>
      </c>
      <c r="FL24" s="4">
        <v>30.922650999999998</v>
      </c>
      <c r="FM24" s="4">
        <v>30.759791</v>
      </c>
      <c r="FN24" s="4">
        <v>30.701830000000001</v>
      </c>
      <c r="FO24" s="4">
        <v>30.301375</v>
      </c>
      <c r="FP24" s="4">
        <v>30.301349999999999</v>
      </c>
      <c r="FQ24" s="4">
        <v>30.301365500000003</v>
      </c>
      <c r="FR24" s="4">
        <v>33.599767</v>
      </c>
      <c r="FS24" s="4">
        <v>33.599767</v>
      </c>
      <c r="FT24" s="4">
        <v>32.413578000000001</v>
      </c>
      <c r="FU24" s="4">
        <v>32.447200000000002</v>
      </c>
      <c r="FV24" s="4">
        <v>32.329405000000001</v>
      </c>
      <c r="FW24" s="4">
        <v>32.413578000000001</v>
      </c>
      <c r="FX24" s="4">
        <v>31.754912999999998</v>
      </c>
      <c r="FY24" s="4">
        <v>31.885822999999998</v>
      </c>
      <c r="FZ24" s="4">
        <v>31.835364999999999</v>
      </c>
      <c r="GA24" s="4">
        <v>33.016328999999999</v>
      </c>
      <c r="GB24" s="4">
        <v>30.967628000000001</v>
      </c>
      <c r="GC24" s="4">
        <v>31.713256999999999</v>
      </c>
      <c r="GD24" s="4">
        <v>30.225729000000001</v>
      </c>
      <c r="GE24" s="4">
        <v>30.157931000000001</v>
      </c>
      <c r="GF24" s="4">
        <v>30.928224</v>
      </c>
      <c r="GG24" s="4">
        <v>28.685416</v>
      </c>
      <c r="GH24" s="4">
        <v>28.805913</v>
      </c>
      <c r="GI24" s="4">
        <v>28.876666</v>
      </c>
      <c r="GJ24" s="4">
        <v>30.233228</v>
      </c>
      <c r="GK24" s="4">
        <v>32.779606000000001</v>
      </c>
      <c r="GM24" s="3"/>
    </row>
    <row r="25" spans="2:195" x14ac:dyDescent="0.2">
      <c r="B25" s="1">
        <v>43385.458333333387</v>
      </c>
      <c r="C25" s="4">
        <v>31.885359000000001</v>
      </c>
      <c r="D25" s="4">
        <v>31.947897000000001</v>
      </c>
      <c r="E25" s="4">
        <v>31.92287</v>
      </c>
      <c r="F25" s="4">
        <v>31.885327</v>
      </c>
      <c r="G25" s="4">
        <v>29.803737999999999</v>
      </c>
      <c r="H25" s="4">
        <v>30.715631999999999</v>
      </c>
      <c r="I25" s="4">
        <v>30.904885</v>
      </c>
      <c r="J25" s="4">
        <v>30.821390999999998</v>
      </c>
      <c r="K25" s="4">
        <v>29.456301</v>
      </c>
      <c r="L25" s="4">
        <v>32.000906999999998</v>
      </c>
      <c r="M25" s="4">
        <v>30.734030000000001</v>
      </c>
      <c r="N25" s="4">
        <v>30.045888000000001</v>
      </c>
      <c r="O25" s="4">
        <v>32.759306000000002</v>
      </c>
      <c r="P25" s="4">
        <v>30.885781999999999</v>
      </c>
      <c r="Q25" s="4">
        <v>29.73922</v>
      </c>
      <c r="R25" s="4">
        <v>30.0822255</v>
      </c>
      <c r="S25" s="4">
        <v>30.126187999999999</v>
      </c>
      <c r="T25" s="4">
        <v>32.199128000000002</v>
      </c>
      <c r="U25" s="4">
        <v>30.106331000000001</v>
      </c>
      <c r="V25" s="4">
        <v>29.886927</v>
      </c>
      <c r="W25" s="4">
        <v>29.769766500000003</v>
      </c>
      <c r="X25" s="4">
        <v>31.917835</v>
      </c>
      <c r="Y25" s="4">
        <v>28.109473999999999</v>
      </c>
      <c r="Z25" s="4">
        <v>30.039739000000001</v>
      </c>
      <c r="AA25" s="4">
        <v>30.133382999999998</v>
      </c>
      <c r="AB25" s="4">
        <v>29.549628999999999</v>
      </c>
      <c r="AC25" s="4">
        <v>32.199825000000004</v>
      </c>
      <c r="AD25" s="4">
        <v>32.254421999999998</v>
      </c>
      <c r="AE25" s="4">
        <v>29.442419000000001</v>
      </c>
      <c r="AF25" s="4">
        <v>31.003972999999998</v>
      </c>
      <c r="AG25" s="4">
        <v>32.272956000000001</v>
      </c>
      <c r="AH25" s="4">
        <v>28.169305999999995</v>
      </c>
      <c r="AI25" s="4">
        <v>28.288722</v>
      </c>
      <c r="AJ25" s="4">
        <v>30.839279000000001</v>
      </c>
      <c r="AK25" s="4">
        <v>29.343792000000001</v>
      </c>
      <c r="AL25" s="4">
        <v>28.089803</v>
      </c>
      <c r="AM25" s="4">
        <v>30.131432</v>
      </c>
      <c r="AN25" s="4">
        <v>29.517613000000001</v>
      </c>
      <c r="AO25" s="4">
        <v>30.236533000000001</v>
      </c>
      <c r="AP25" s="4">
        <v>30.241752000000002</v>
      </c>
      <c r="AQ25" s="4">
        <v>30.183516999999998</v>
      </c>
      <c r="AR25" s="4">
        <v>32.483848999999999</v>
      </c>
      <c r="AS25" s="4">
        <v>29.203419</v>
      </c>
      <c r="AT25" s="4">
        <v>29.388878999999999</v>
      </c>
      <c r="AU25" s="4">
        <v>29.353579</v>
      </c>
      <c r="AV25" s="4">
        <v>29.570056000000001</v>
      </c>
      <c r="AW25" s="4">
        <v>29.379840000000002</v>
      </c>
      <c r="AX25" s="4">
        <v>29.256732749999998</v>
      </c>
      <c r="AY25" s="4">
        <v>31.174040000000002</v>
      </c>
      <c r="AZ25" s="4">
        <v>31.121728999999998</v>
      </c>
      <c r="BA25" s="4">
        <v>31.173781000000002</v>
      </c>
      <c r="BB25" s="4">
        <v>31.173864999999999</v>
      </c>
      <c r="BC25" s="4">
        <v>28.517161000000002</v>
      </c>
      <c r="BD25" s="4">
        <v>31.498080000000002</v>
      </c>
      <c r="BE25" s="4">
        <v>31.383752000000001</v>
      </c>
      <c r="BF25" s="4">
        <v>30.922006</v>
      </c>
      <c r="BG25" s="4">
        <v>29.509269</v>
      </c>
      <c r="BH25" s="4">
        <v>29.509269</v>
      </c>
      <c r="BI25" s="4">
        <v>29.574892999999999</v>
      </c>
      <c r="BJ25" s="4">
        <v>31.325022666666666</v>
      </c>
      <c r="BK25" s="4">
        <v>32.443351999999997</v>
      </c>
      <c r="BL25" s="4">
        <v>30.002745000000001</v>
      </c>
      <c r="BM25" s="4">
        <v>30.002745000000001</v>
      </c>
      <c r="BN25" s="4">
        <v>34.193787999999998</v>
      </c>
      <c r="BO25" s="4">
        <v>30.518833999999998</v>
      </c>
      <c r="BP25" s="4">
        <v>32.861740511838001</v>
      </c>
      <c r="BQ25" s="4">
        <v>29.864988</v>
      </c>
      <c r="BR25" s="4">
        <v>30.094439999999999</v>
      </c>
      <c r="BS25" s="4">
        <v>29.943891000000001</v>
      </c>
      <c r="BT25" s="4">
        <v>32.443351999999997</v>
      </c>
      <c r="BU25" s="4">
        <v>29.570056000000001</v>
      </c>
      <c r="BV25" s="4">
        <v>29.440194666666667</v>
      </c>
      <c r="BW25" s="4">
        <v>32.340549000000003</v>
      </c>
      <c r="BX25" s="4">
        <v>32.220633999999997</v>
      </c>
      <c r="BY25" s="4">
        <v>32.243603</v>
      </c>
      <c r="BZ25" s="4">
        <v>30.503079</v>
      </c>
      <c r="CA25" s="4">
        <v>31.389330999999999</v>
      </c>
      <c r="CB25" s="4">
        <v>29.886927</v>
      </c>
      <c r="CC25" s="4">
        <v>28.638482</v>
      </c>
      <c r="CD25" s="4">
        <v>29.236830316848</v>
      </c>
      <c r="CE25" s="4">
        <v>30.646177999999999</v>
      </c>
      <c r="CF25" s="4">
        <v>29.442575999999999</v>
      </c>
      <c r="CG25" s="4">
        <v>33.676284283655001</v>
      </c>
      <c r="CH25" s="4">
        <v>28.558136999999999</v>
      </c>
      <c r="CI25" s="4">
        <v>29.866727000000001</v>
      </c>
      <c r="CJ25" s="4">
        <v>29.820014333333333</v>
      </c>
      <c r="CK25" s="4">
        <v>29.999331000000002</v>
      </c>
      <c r="CL25" s="4">
        <v>30.885628000000001</v>
      </c>
      <c r="CM25" s="4">
        <v>31.010458</v>
      </c>
      <c r="CN25" s="4">
        <v>30.520479999999999</v>
      </c>
      <c r="CO25" s="4">
        <v>30.421697000000005</v>
      </c>
      <c r="CP25" s="4">
        <v>31.010513</v>
      </c>
      <c r="CQ25" s="4">
        <v>29.868666000000001</v>
      </c>
      <c r="CR25" s="4">
        <v>30.002745000000001</v>
      </c>
      <c r="CS25" s="4">
        <v>30.138113000000001</v>
      </c>
      <c r="CT25" s="4">
        <v>30.450476999999999</v>
      </c>
      <c r="CU25" s="4">
        <v>30.484006999999998</v>
      </c>
      <c r="CV25" s="4">
        <v>29.354980999999999</v>
      </c>
      <c r="CW25" s="4">
        <v>31.950918999999999</v>
      </c>
      <c r="CX25" s="4">
        <v>31.975380000000001</v>
      </c>
      <c r="CY25" s="4">
        <v>31.90596</v>
      </c>
      <c r="CZ25" s="4">
        <v>29.379840000000002</v>
      </c>
      <c r="DA25" s="4">
        <v>29.379840000000002</v>
      </c>
      <c r="DB25" s="4">
        <v>30.430859999999999</v>
      </c>
      <c r="DC25" s="4">
        <v>30.915118</v>
      </c>
      <c r="DD25" s="4">
        <v>31.113378999999998</v>
      </c>
      <c r="DE25" s="4">
        <v>28.245782999999999</v>
      </c>
      <c r="DF25" s="4">
        <v>29.083698999999999</v>
      </c>
      <c r="DG25" s="4">
        <v>29.009456</v>
      </c>
      <c r="DH25" s="4">
        <v>29.535084881987999</v>
      </c>
      <c r="DI25" s="4">
        <v>29.644178</v>
      </c>
      <c r="DJ25" s="4">
        <v>29.781965</v>
      </c>
      <c r="DK25" s="4">
        <v>29.740152999999999</v>
      </c>
      <c r="DL25" s="4">
        <v>27.862310000000001</v>
      </c>
      <c r="DM25" s="4">
        <v>33.228413222935004</v>
      </c>
      <c r="DN25" s="4">
        <v>30.98507</v>
      </c>
      <c r="DO25" s="4">
        <v>30.985133000000001</v>
      </c>
      <c r="DP25" s="4">
        <v>30.474436000000001</v>
      </c>
      <c r="DQ25" s="4">
        <v>30.528095</v>
      </c>
      <c r="DR25" s="4">
        <v>29.886927</v>
      </c>
      <c r="DS25" s="4">
        <v>32.885415999999999</v>
      </c>
      <c r="DT25" s="4">
        <v>29.570056000000001</v>
      </c>
      <c r="DU25" s="4">
        <v>29.462271000000001</v>
      </c>
      <c r="DV25" s="4">
        <v>30.122588660664</v>
      </c>
      <c r="DW25" s="4">
        <v>29.521519000000001</v>
      </c>
      <c r="DX25" s="4">
        <v>29.565628</v>
      </c>
      <c r="DY25" s="4">
        <v>29.300411</v>
      </c>
      <c r="DZ25" s="4">
        <v>30.869454000000001</v>
      </c>
      <c r="EA25" s="4">
        <v>29.978110999999998</v>
      </c>
      <c r="EB25" s="4">
        <v>29.730411</v>
      </c>
      <c r="EC25" s="4">
        <v>30.886703000000001</v>
      </c>
      <c r="ED25" s="4">
        <v>30.787382000000001</v>
      </c>
      <c r="EE25" s="4">
        <v>30.746006000000001</v>
      </c>
      <c r="EF25" s="4">
        <v>32.787882642704993</v>
      </c>
      <c r="EG25" s="4">
        <v>30.594778999999999</v>
      </c>
      <c r="EH25" s="4">
        <v>32.706899</v>
      </c>
      <c r="EI25" s="4">
        <v>30.052911999999999</v>
      </c>
      <c r="EJ25" s="4">
        <v>33.769711999999998</v>
      </c>
      <c r="EK25" s="4">
        <v>28.816213000000001</v>
      </c>
      <c r="EL25" s="4">
        <v>28.909396999999998</v>
      </c>
      <c r="EM25" s="4">
        <v>29.40823</v>
      </c>
      <c r="EN25" s="4">
        <v>29.648354000000001</v>
      </c>
      <c r="EO25" s="4">
        <v>34.193787999999998</v>
      </c>
      <c r="EP25" s="4">
        <v>34.193787999999998</v>
      </c>
      <c r="EQ25" s="4">
        <v>30.416123750000001</v>
      </c>
      <c r="ER25" s="4">
        <v>30.415505</v>
      </c>
      <c r="ES25" s="4">
        <v>29.457227</v>
      </c>
      <c r="ET25" s="4">
        <v>29.457227</v>
      </c>
      <c r="EU25" s="4">
        <v>30.452355000000001</v>
      </c>
      <c r="EV25" s="4">
        <v>29.971184000000001</v>
      </c>
      <c r="EW25" s="4">
        <v>31.757390999999998</v>
      </c>
      <c r="EX25" s="4">
        <v>32.443351999999997</v>
      </c>
      <c r="EY25" s="4">
        <v>32.443351999999997</v>
      </c>
      <c r="EZ25" s="4">
        <v>30.780828</v>
      </c>
      <c r="FA25" s="4">
        <v>28.099525333333332</v>
      </c>
      <c r="FB25" s="4">
        <v>30.421697000000002</v>
      </c>
      <c r="FC25" s="4">
        <v>33.621992046320003</v>
      </c>
      <c r="FD25" s="4">
        <v>27.178246999999999</v>
      </c>
      <c r="FE25" s="4">
        <v>33.621992046320003</v>
      </c>
      <c r="FF25" s="4">
        <v>30.41405</v>
      </c>
      <c r="FG25" s="4">
        <v>29.936264000000001</v>
      </c>
      <c r="FH25" s="4">
        <v>30.240469999999998</v>
      </c>
      <c r="FI25" s="4">
        <v>29.343851999999998</v>
      </c>
      <c r="FJ25" s="4">
        <v>30.205165999999998</v>
      </c>
      <c r="FK25" s="4">
        <v>28.561278000000001</v>
      </c>
      <c r="FL25" s="4">
        <v>30.94679</v>
      </c>
      <c r="FM25" s="4">
        <v>30.781977999999999</v>
      </c>
      <c r="FN25" s="4">
        <v>30.721520000000002</v>
      </c>
      <c r="FO25" s="4">
        <v>30.205190999999999</v>
      </c>
      <c r="FP25" s="4">
        <v>30.205165999999998</v>
      </c>
      <c r="FQ25" s="4">
        <v>30.205182000000001</v>
      </c>
      <c r="FR25" s="4">
        <v>33.860864999999997</v>
      </c>
      <c r="FS25" s="4">
        <v>33.860864999999997</v>
      </c>
      <c r="FT25" s="4">
        <v>32.466835000000003</v>
      </c>
      <c r="FU25" s="4">
        <v>32.501351999999997</v>
      </c>
      <c r="FV25" s="4">
        <v>32.383313000000001</v>
      </c>
      <c r="FW25" s="4">
        <v>32.466835000000003</v>
      </c>
      <c r="FX25" s="4">
        <v>31.648354999999999</v>
      </c>
      <c r="FY25" s="4">
        <v>31.870564000000002</v>
      </c>
      <c r="FZ25" s="4">
        <v>31.822559999999999</v>
      </c>
      <c r="GA25" s="4">
        <v>32.894443000000003</v>
      </c>
      <c r="GB25" s="4">
        <v>30.981663000000001</v>
      </c>
      <c r="GC25" s="4">
        <v>31.735355999999999</v>
      </c>
      <c r="GD25" s="4">
        <v>30.137328</v>
      </c>
      <c r="GE25" s="4">
        <v>30.069785500000002</v>
      </c>
      <c r="GF25" s="4">
        <v>30.823604</v>
      </c>
      <c r="GG25" s="4">
        <v>28.673849000000001</v>
      </c>
      <c r="GH25" s="4">
        <v>28.736162499999999</v>
      </c>
      <c r="GI25" s="4">
        <v>28.806588999999999</v>
      </c>
      <c r="GJ25" s="4">
        <v>30.149633999999999</v>
      </c>
      <c r="GK25" s="4">
        <v>32.829835000000003</v>
      </c>
      <c r="GM25" s="3"/>
    </row>
    <row r="26" spans="2:195" x14ac:dyDescent="0.2">
      <c r="B26" s="1">
        <v>43385.479166666722</v>
      </c>
      <c r="C26" s="4">
        <v>32.031537</v>
      </c>
      <c r="D26" s="4">
        <v>32.096082000000003</v>
      </c>
      <c r="E26" s="4">
        <v>32.070252000000004</v>
      </c>
      <c r="F26" s="4">
        <v>32.031505000000003</v>
      </c>
      <c r="G26" s="4">
        <v>29.904872999999998</v>
      </c>
      <c r="H26" s="4">
        <v>30.763465</v>
      </c>
      <c r="I26" s="4">
        <v>30.959136000000001</v>
      </c>
      <c r="J26" s="4">
        <v>30.882171</v>
      </c>
      <c r="K26" s="4">
        <v>29.547623000000002</v>
      </c>
      <c r="L26" s="4">
        <v>32.157110000000003</v>
      </c>
      <c r="M26" s="4">
        <v>30.827451</v>
      </c>
      <c r="N26" s="4">
        <v>30.152905000000001</v>
      </c>
      <c r="O26" s="4">
        <v>32.797328999999998</v>
      </c>
      <c r="P26" s="4">
        <v>31.006715</v>
      </c>
      <c r="Q26" s="4">
        <v>29.800968000000001</v>
      </c>
      <c r="R26" s="4">
        <v>30.150648500000003</v>
      </c>
      <c r="S26" s="4">
        <v>30.195433000000001</v>
      </c>
      <c r="T26" s="4">
        <v>32.244109999999999</v>
      </c>
      <c r="U26" s="4">
        <v>30.198181000000002</v>
      </c>
      <c r="V26" s="4">
        <v>29.967666999999999</v>
      </c>
      <c r="W26" s="4">
        <v>29.860132</v>
      </c>
      <c r="X26" s="4">
        <v>31.959564</v>
      </c>
      <c r="Y26" s="4">
        <v>28.22926</v>
      </c>
      <c r="Z26" s="4">
        <v>30.481113000000001</v>
      </c>
      <c r="AA26" s="4">
        <v>30.222417</v>
      </c>
      <c r="AB26" s="4">
        <v>29.629373999999999</v>
      </c>
      <c r="AC26" s="4">
        <v>32.245658750000004</v>
      </c>
      <c r="AD26" s="4">
        <v>32.299157000000001</v>
      </c>
      <c r="AE26" s="4">
        <v>29.526174000000001</v>
      </c>
      <c r="AF26" s="4">
        <v>31.083729000000002</v>
      </c>
      <c r="AG26" s="4">
        <v>32.317371999999999</v>
      </c>
      <c r="AH26" s="4">
        <v>28.272431999999998</v>
      </c>
      <c r="AI26" s="4">
        <v>28.393820999999999</v>
      </c>
      <c r="AJ26" s="4">
        <v>30.911311999999999</v>
      </c>
      <c r="AK26" s="4">
        <v>29.420363999999999</v>
      </c>
      <c r="AL26" s="4">
        <v>28.122494</v>
      </c>
      <c r="AM26" s="4">
        <v>30.211275000000001</v>
      </c>
      <c r="AN26" s="4">
        <v>29.60098</v>
      </c>
      <c r="AO26" s="4">
        <v>30.313333</v>
      </c>
      <c r="AP26" s="4">
        <v>30.337119999999999</v>
      </c>
      <c r="AQ26" s="4">
        <v>30.247472999999999</v>
      </c>
      <c r="AR26" s="4">
        <v>32.546436999999997</v>
      </c>
      <c r="AS26" s="4">
        <v>29.288463499999999</v>
      </c>
      <c r="AT26" s="4">
        <v>29.478044000000001</v>
      </c>
      <c r="AU26" s="4">
        <v>29.44068</v>
      </c>
      <c r="AV26" s="4">
        <v>29.657101000000001</v>
      </c>
      <c r="AW26" s="4">
        <v>29.467137000000001</v>
      </c>
      <c r="AX26" s="4">
        <v>29.343229749999999</v>
      </c>
      <c r="AY26" s="4">
        <v>31.254814</v>
      </c>
      <c r="AZ26" s="4">
        <v>31.199987</v>
      </c>
      <c r="BA26" s="4">
        <v>31.254553999999999</v>
      </c>
      <c r="BB26" s="4">
        <v>31.254638</v>
      </c>
      <c r="BC26" s="4">
        <v>28.658776</v>
      </c>
      <c r="BD26" s="4">
        <v>31.576404</v>
      </c>
      <c r="BE26" s="4">
        <v>31.464061000000001</v>
      </c>
      <c r="BF26" s="4">
        <v>30.985963999999999</v>
      </c>
      <c r="BG26" s="4">
        <v>29.592393000000001</v>
      </c>
      <c r="BH26" s="4">
        <v>29.592393000000001</v>
      </c>
      <c r="BI26" s="4">
        <v>29.678021999999999</v>
      </c>
      <c r="BJ26" s="4">
        <v>31.359204333333334</v>
      </c>
      <c r="BK26" s="4">
        <v>32.503725000000003</v>
      </c>
      <c r="BL26" s="4">
        <v>30.457160999999999</v>
      </c>
      <c r="BM26" s="4">
        <v>30.457160999999999</v>
      </c>
      <c r="BN26" s="4">
        <v>34.411152999999999</v>
      </c>
      <c r="BO26" s="4">
        <v>30.622757</v>
      </c>
      <c r="BP26" s="4">
        <v>32.907317827153001</v>
      </c>
      <c r="BQ26" s="4">
        <v>30.159880999999999</v>
      </c>
      <c r="BR26" s="4">
        <v>30.154910999999998</v>
      </c>
      <c r="BS26" s="4">
        <v>30.004753999999998</v>
      </c>
      <c r="BT26" s="4">
        <v>32.503725000000003</v>
      </c>
      <c r="BU26" s="4">
        <v>29.657101000000001</v>
      </c>
      <c r="BV26" s="4">
        <v>29.52513433333333</v>
      </c>
      <c r="BW26" s="4">
        <v>32.394862000000003</v>
      </c>
      <c r="BX26" s="4">
        <v>32.268822999999998</v>
      </c>
      <c r="BY26" s="4">
        <v>32.293627000000001</v>
      </c>
      <c r="BZ26" s="4">
        <v>30.584309999999999</v>
      </c>
      <c r="CA26" s="4">
        <v>31.425003</v>
      </c>
      <c r="CB26" s="4">
        <v>29.967666999999999</v>
      </c>
      <c r="CC26" s="4">
        <v>28.851503999999998</v>
      </c>
      <c r="CD26" s="4">
        <v>29.304947558999999</v>
      </c>
      <c r="CE26" s="4">
        <v>30.743065000000001</v>
      </c>
      <c r="CF26" s="4">
        <v>29.526284</v>
      </c>
      <c r="CG26" s="4">
        <v>33.720312259452001</v>
      </c>
      <c r="CH26" s="4">
        <v>28.663965000000001</v>
      </c>
      <c r="CI26" s="4">
        <v>29.942702000000001</v>
      </c>
      <c r="CJ26" s="4">
        <v>29.891923666666667</v>
      </c>
      <c r="CK26" s="4">
        <v>30.450917</v>
      </c>
      <c r="CL26" s="4">
        <v>30.96902</v>
      </c>
      <c r="CM26" s="4">
        <v>31.088678999999999</v>
      </c>
      <c r="CN26" s="4">
        <v>30.623266999999998</v>
      </c>
      <c r="CO26" s="4">
        <v>30.517240000000001</v>
      </c>
      <c r="CP26" s="4">
        <v>31.088733999999999</v>
      </c>
      <c r="CQ26" s="4">
        <v>30.323083</v>
      </c>
      <c r="CR26" s="4">
        <v>30.457160999999999</v>
      </c>
      <c r="CS26" s="4">
        <v>30.236101999999999</v>
      </c>
      <c r="CT26" s="4">
        <v>30.564453</v>
      </c>
      <c r="CU26" s="4">
        <v>30.599350000000001</v>
      </c>
      <c r="CV26" s="4">
        <v>29.442394333333336</v>
      </c>
      <c r="CW26" s="4">
        <v>32.035260999999998</v>
      </c>
      <c r="CX26" s="4">
        <v>32.016185999999998</v>
      </c>
      <c r="CY26" s="4">
        <v>31.989947000000001</v>
      </c>
      <c r="CZ26" s="4">
        <v>29.467137000000001</v>
      </c>
      <c r="DA26" s="4">
        <v>29.467137000000001</v>
      </c>
      <c r="DB26" s="4">
        <v>30.515625</v>
      </c>
      <c r="DC26" s="4">
        <v>30.954916000000001</v>
      </c>
      <c r="DD26" s="4">
        <v>31.122315</v>
      </c>
      <c r="DE26" s="4">
        <v>28.300919</v>
      </c>
      <c r="DF26" s="4">
        <v>29.102058</v>
      </c>
      <c r="DG26" s="4">
        <v>29.026806499999999</v>
      </c>
      <c r="DH26" s="4">
        <v>29.636856901751997</v>
      </c>
      <c r="DI26" s="4">
        <v>29.739566</v>
      </c>
      <c r="DJ26" s="4">
        <v>29.855768999999999</v>
      </c>
      <c r="DK26" s="4">
        <v>29.811191000000001</v>
      </c>
      <c r="DL26" s="4">
        <v>27.996621999999999</v>
      </c>
      <c r="DM26" s="4">
        <v>33.271855657404004</v>
      </c>
      <c r="DN26" s="4">
        <v>30.992674000000001</v>
      </c>
      <c r="DO26" s="4">
        <v>30.992737000000002</v>
      </c>
      <c r="DP26" s="4">
        <v>30.572433</v>
      </c>
      <c r="DQ26" s="4">
        <v>30.625554999999999</v>
      </c>
      <c r="DR26" s="4">
        <v>29.967666999999999</v>
      </c>
      <c r="DS26" s="4">
        <v>33.012974999999997</v>
      </c>
      <c r="DT26" s="4">
        <v>29.657101000000001</v>
      </c>
      <c r="DU26" s="4">
        <v>29.548762</v>
      </c>
      <c r="DV26" s="4">
        <v>30.219880856712003</v>
      </c>
      <c r="DW26" s="4">
        <v>29.606036</v>
      </c>
      <c r="DX26" s="4">
        <v>29.650023999999998</v>
      </c>
      <c r="DY26" s="4">
        <v>29.409960999999999</v>
      </c>
      <c r="DZ26" s="4">
        <v>30.941375000000001</v>
      </c>
      <c r="EA26" s="4">
        <v>30.047868999999999</v>
      </c>
      <c r="EB26" s="4">
        <v>29.805519</v>
      </c>
      <c r="EC26" s="4">
        <v>30.970113999999999</v>
      </c>
      <c r="ED26" s="4">
        <v>30.870905</v>
      </c>
      <c r="EE26" s="4">
        <v>30.829577</v>
      </c>
      <c r="EF26" s="4">
        <v>32.825144008664999</v>
      </c>
      <c r="EG26" s="4">
        <v>30.689589999999999</v>
      </c>
      <c r="EH26" s="4">
        <v>32.815626000000002</v>
      </c>
      <c r="EI26" s="4">
        <v>30.143235000000001</v>
      </c>
      <c r="EJ26" s="4">
        <v>33.908405000000002</v>
      </c>
      <c r="EK26" s="4">
        <v>28.889847</v>
      </c>
      <c r="EL26" s="4">
        <v>28.986294999999998</v>
      </c>
      <c r="EM26" s="4">
        <v>29.516779</v>
      </c>
      <c r="EN26" s="4">
        <v>29.741254999999999</v>
      </c>
      <c r="EO26" s="4">
        <v>34.411152999999999</v>
      </c>
      <c r="EP26" s="4">
        <v>34.411152999999999</v>
      </c>
      <c r="EQ26" s="4">
        <v>30.503738999999999</v>
      </c>
      <c r="ER26" s="4">
        <v>30.503529</v>
      </c>
      <c r="ES26" s="4">
        <v>29.609290999999999</v>
      </c>
      <c r="ET26" s="4">
        <v>29.609290999999999</v>
      </c>
      <c r="EU26" s="4">
        <v>30.567537999999999</v>
      </c>
      <c r="EV26" s="4">
        <v>30.031784999999999</v>
      </c>
      <c r="EW26" s="4">
        <v>31.793042</v>
      </c>
      <c r="EX26" s="4">
        <v>32.503725000000003</v>
      </c>
      <c r="EY26" s="4">
        <v>32.503725000000003</v>
      </c>
      <c r="EZ26" s="4">
        <v>30.781682</v>
      </c>
      <c r="FA26" s="4">
        <v>28.21906233333333</v>
      </c>
      <c r="FB26" s="4">
        <v>30.517240000000001</v>
      </c>
      <c r="FC26" s="4">
        <v>33.665949041088005</v>
      </c>
      <c r="FD26" s="4">
        <v>27.302744000000001</v>
      </c>
      <c r="FE26" s="4">
        <v>33.665949041088005</v>
      </c>
      <c r="FF26" s="4">
        <v>30.503036000000002</v>
      </c>
      <c r="FG26" s="4">
        <v>30.039396</v>
      </c>
      <c r="FH26" s="4">
        <v>30.362296000000001</v>
      </c>
      <c r="FI26" s="4">
        <v>29.419810999999999</v>
      </c>
      <c r="FJ26" s="4">
        <v>30.301468</v>
      </c>
      <c r="FK26" s="4">
        <v>28.627009999999999</v>
      </c>
      <c r="FL26" s="4">
        <v>31.016586</v>
      </c>
      <c r="FM26" s="4">
        <v>30.869322</v>
      </c>
      <c r="FN26" s="4">
        <v>30.811909</v>
      </c>
      <c r="FO26" s="4">
        <v>30.301493000000001</v>
      </c>
      <c r="FP26" s="4">
        <v>30.301468</v>
      </c>
      <c r="FQ26" s="4">
        <v>30.301483999999999</v>
      </c>
      <c r="FR26" s="4">
        <v>33.97119</v>
      </c>
      <c r="FS26" s="4">
        <v>33.97119</v>
      </c>
      <c r="FT26" s="4">
        <v>32.586128000000002</v>
      </c>
      <c r="FU26" s="4">
        <v>32.621592</v>
      </c>
      <c r="FV26" s="4">
        <v>32.503253999999998</v>
      </c>
      <c r="FW26" s="4">
        <v>32.586128000000002</v>
      </c>
      <c r="FX26" s="4">
        <v>31.792337</v>
      </c>
      <c r="FY26" s="4">
        <v>31.932659999999998</v>
      </c>
      <c r="FZ26" s="4">
        <v>31.901425</v>
      </c>
      <c r="GA26" s="4">
        <v>33.076411</v>
      </c>
      <c r="GB26" s="4">
        <v>31.060887000000001</v>
      </c>
      <c r="GC26" s="4">
        <v>31.816789</v>
      </c>
      <c r="GD26" s="4">
        <v>30.231472</v>
      </c>
      <c r="GE26" s="4">
        <v>30.1635955</v>
      </c>
      <c r="GF26" s="4">
        <v>30.929815999999999</v>
      </c>
      <c r="GG26" s="4">
        <v>28.819123000000001</v>
      </c>
      <c r="GH26" s="4">
        <v>28.812306</v>
      </c>
      <c r="GI26" s="4">
        <v>28.882370999999999</v>
      </c>
      <c r="GJ26" s="4">
        <v>30.239322999999999</v>
      </c>
      <c r="GK26" s="4">
        <v>32.956308</v>
      </c>
      <c r="GM26" s="3"/>
    </row>
    <row r="27" spans="2:195" x14ac:dyDescent="0.2">
      <c r="B27" s="1">
        <v>43385.500000000058</v>
      </c>
      <c r="C27" s="4">
        <v>32.197254000000001</v>
      </c>
      <c r="D27" s="4">
        <v>32.259459</v>
      </c>
      <c r="E27" s="4">
        <v>32.234565000000003</v>
      </c>
      <c r="F27" s="4">
        <v>32.197221999999996</v>
      </c>
      <c r="G27" s="4">
        <v>30.221260999999998</v>
      </c>
      <c r="H27" s="4">
        <v>30.782547000000001</v>
      </c>
      <c r="I27" s="4">
        <v>30.970541000000001</v>
      </c>
      <c r="J27" s="4">
        <v>30.890447999999999</v>
      </c>
      <c r="K27" s="4">
        <v>29.887488999999999</v>
      </c>
      <c r="L27" s="4">
        <v>32.340406999999999</v>
      </c>
      <c r="M27" s="4">
        <v>30.78078</v>
      </c>
      <c r="N27" s="4">
        <v>30.087602</v>
      </c>
      <c r="O27" s="4">
        <v>32.994244000000002</v>
      </c>
      <c r="P27" s="4">
        <v>30.961044000000001</v>
      </c>
      <c r="Q27" s="4">
        <v>29.874827</v>
      </c>
      <c r="R27" s="4">
        <v>30.376480000000001</v>
      </c>
      <c r="S27" s="4">
        <v>30.421056</v>
      </c>
      <c r="T27" s="4">
        <v>32.469206</v>
      </c>
      <c r="U27" s="4">
        <v>30.447285000000001</v>
      </c>
      <c r="V27" s="4">
        <v>30.225985999999999</v>
      </c>
      <c r="W27" s="4">
        <v>30.098607999999999</v>
      </c>
      <c r="X27" s="4">
        <v>31.922443999999999</v>
      </c>
      <c r="Y27" s="4">
        <v>28.346540999999998</v>
      </c>
      <c r="Z27" s="4">
        <v>30.268187000000001</v>
      </c>
      <c r="AA27" s="4">
        <v>30.465699000000001</v>
      </c>
      <c r="AB27" s="4">
        <v>29.770353</v>
      </c>
      <c r="AC27" s="4">
        <v>32.491366499999998</v>
      </c>
      <c r="AD27" s="4">
        <v>32.538015000000001</v>
      </c>
      <c r="AE27" s="4">
        <v>29.627459999999999</v>
      </c>
      <c r="AF27" s="4">
        <v>31.023682000000001</v>
      </c>
      <c r="AG27" s="4">
        <v>32.541978</v>
      </c>
      <c r="AH27" s="4">
        <v>28.401994666666667</v>
      </c>
      <c r="AI27" s="4">
        <v>28.519002</v>
      </c>
      <c r="AJ27" s="4">
        <v>30.887521</v>
      </c>
      <c r="AK27" s="4">
        <v>29.405923999999999</v>
      </c>
      <c r="AL27" s="4">
        <v>28.381848999999999</v>
      </c>
      <c r="AM27" s="4">
        <v>30.192477</v>
      </c>
      <c r="AN27" s="4">
        <v>29.586010999999999</v>
      </c>
      <c r="AO27" s="4">
        <v>30.300864000000001</v>
      </c>
      <c r="AP27" s="4">
        <v>30.593040999999999</v>
      </c>
      <c r="AQ27" s="4">
        <v>30.468748000000001</v>
      </c>
      <c r="AR27" s="4">
        <v>32.738435000000003</v>
      </c>
      <c r="AS27" s="4">
        <v>29.582166000000001</v>
      </c>
      <c r="AT27" s="4">
        <v>29.822906</v>
      </c>
      <c r="AU27" s="4">
        <v>29.732731999999999</v>
      </c>
      <c r="AV27" s="4">
        <v>29.902370000000001</v>
      </c>
      <c r="AW27" s="4">
        <v>29.758904000000001</v>
      </c>
      <c r="AX27" s="4">
        <v>29.636286000000002</v>
      </c>
      <c r="AY27" s="4">
        <v>31.231888999999999</v>
      </c>
      <c r="AZ27" s="4">
        <v>31.177301</v>
      </c>
      <c r="BA27" s="4">
        <v>31.231629000000002</v>
      </c>
      <c r="BB27" s="4">
        <v>31.231714</v>
      </c>
      <c r="BC27" s="4">
        <v>28.865597000000001</v>
      </c>
      <c r="BD27" s="4">
        <v>31.761793999999998</v>
      </c>
      <c r="BE27" s="4">
        <v>31.659514999999999</v>
      </c>
      <c r="BF27" s="4">
        <v>31.022895999999999</v>
      </c>
      <c r="BG27" s="4">
        <v>29.694306999999998</v>
      </c>
      <c r="BH27" s="4">
        <v>29.694306999999998</v>
      </c>
      <c r="BI27" s="4">
        <v>29.717600999999998</v>
      </c>
      <c r="BJ27" s="4">
        <v>31.637160000000005</v>
      </c>
      <c r="BK27" s="4">
        <v>32.693145999999999</v>
      </c>
      <c r="BL27" s="4">
        <v>30.217414000000002</v>
      </c>
      <c r="BM27" s="4">
        <v>30.217414000000002</v>
      </c>
      <c r="BN27" s="4">
        <v>34.49136</v>
      </c>
      <c r="BO27" s="4">
        <v>30.566383999999999</v>
      </c>
      <c r="BP27" s="4">
        <v>33.150673284435001</v>
      </c>
      <c r="BQ27" s="4">
        <v>30.097342000000001</v>
      </c>
      <c r="BR27" s="4">
        <v>30.228715000000001</v>
      </c>
      <c r="BS27" s="4">
        <v>30.077107000000002</v>
      </c>
      <c r="BT27" s="4">
        <v>32.693145999999999</v>
      </c>
      <c r="BU27" s="4">
        <v>29.902370000000001</v>
      </c>
      <c r="BV27" s="4">
        <v>29.771747333333337</v>
      </c>
      <c r="BW27" s="4">
        <v>32.590741999999999</v>
      </c>
      <c r="BX27" s="4">
        <v>32.444025000000003</v>
      </c>
      <c r="BY27" s="4">
        <v>32.469557000000002</v>
      </c>
      <c r="BZ27" s="4">
        <v>30.805672999999999</v>
      </c>
      <c r="CA27" s="4">
        <v>31.698005999999999</v>
      </c>
      <c r="CB27" s="4">
        <v>30.225985999999999</v>
      </c>
      <c r="CC27" s="4">
        <v>28.868444</v>
      </c>
      <c r="CD27" s="4">
        <v>29.312658944903998</v>
      </c>
      <c r="CE27" s="4">
        <v>30.920579</v>
      </c>
      <c r="CF27" s="4">
        <v>29.706762999999999</v>
      </c>
      <c r="CG27" s="4">
        <v>33.681147207292</v>
      </c>
      <c r="CH27" s="4">
        <v>28.807860000000002</v>
      </c>
      <c r="CI27" s="4">
        <v>30.181932</v>
      </c>
      <c r="CJ27" s="4">
        <v>30.128910333333334</v>
      </c>
      <c r="CK27" s="4">
        <v>30.217846999999999</v>
      </c>
      <c r="CL27" s="4">
        <v>30.916066000000001</v>
      </c>
      <c r="CM27" s="4">
        <v>31.032163000000001</v>
      </c>
      <c r="CN27" s="4">
        <v>30.569139</v>
      </c>
      <c r="CO27" s="4">
        <v>30.44171</v>
      </c>
      <c r="CP27" s="4">
        <v>31.032218</v>
      </c>
      <c r="CQ27" s="4">
        <v>30.08671</v>
      </c>
      <c r="CR27" s="4">
        <v>30.217414000000002</v>
      </c>
      <c r="CS27" s="4">
        <v>30.508018</v>
      </c>
      <c r="CT27" s="4">
        <v>30.488156</v>
      </c>
      <c r="CU27" s="4">
        <v>30.523</v>
      </c>
      <c r="CV27" s="4">
        <v>29.795394333333334</v>
      </c>
      <c r="CW27" s="4">
        <v>32.227916</v>
      </c>
      <c r="CX27" s="4">
        <v>32.248032000000002</v>
      </c>
      <c r="CY27" s="4">
        <v>32.182448000000001</v>
      </c>
      <c r="CZ27" s="4">
        <v>29.758904000000001</v>
      </c>
      <c r="DA27" s="4">
        <v>29.758904000000001</v>
      </c>
      <c r="DB27" s="4">
        <v>30.742425000000001</v>
      </c>
      <c r="DC27" s="4">
        <v>30.947029000000001</v>
      </c>
      <c r="DD27" s="4">
        <v>31.131765999999999</v>
      </c>
      <c r="DE27" s="4">
        <v>28.383952000000001</v>
      </c>
      <c r="DF27" s="4">
        <v>28.618894999999998</v>
      </c>
      <c r="DG27" s="4">
        <v>28.544483</v>
      </c>
      <c r="DH27" s="4">
        <v>29.816098190768997</v>
      </c>
      <c r="DI27" s="4">
        <v>29.816168999999999</v>
      </c>
      <c r="DJ27" s="4">
        <v>30.122244999999999</v>
      </c>
      <c r="DK27" s="4">
        <v>30.080919999999999</v>
      </c>
      <c r="DL27" s="4">
        <v>27.941690999999999</v>
      </c>
      <c r="DM27" s="4">
        <v>33.233211473083998</v>
      </c>
      <c r="DN27" s="4">
        <v>30.965069</v>
      </c>
      <c r="DO27" s="4">
        <v>30.965133000000002</v>
      </c>
      <c r="DP27" s="4">
        <v>30.527318000000001</v>
      </c>
      <c r="DQ27" s="4">
        <v>30.581947</v>
      </c>
      <c r="DR27" s="4">
        <v>30.225985999999999</v>
      </c>
      <c r="DS27" s="4">
        <v>33.198760999999998</v>
      </c>
      <c r="DT27" s="4">
        <v>29.902370000000001</v>
      </c>
      <c r="DU27" s="4">
        <v>29.794288000000002</v>
      </c>
      <c r="DV27" s="4">
        <v>30.469184276735998</v>
      </c>
      <c r="DW27" s="4">
        <v>29.694199999999999</v>
      </c>
      <c r="DX27" s="4">
        <v>29.768315999999999</v>
      </c>
      <c r="DY27" s="4">
        <v>29.604275000000001</v>
      </c>
      <c r="DZ27" s="4">
        <v>30.949517</v>
      </c>
      <c r="EA27" s="4">
        <v>30.225128999999999</v>
      </c>
      <c r="EB27" s="4">
        <v>29.971722</v>
      </c>
      <c r="EC27" s="4">
        <v>31.192128</v>
      </c>
      <c r="ED27" s="4">
        <v>31.085778000000001</v>
      </c>
      <c r="EE27" s="4">
        <v>31.041474000000001</v>
      </c>
      <c r="EF27" s="4">
        <v>33.110310657329997</v>
      </c>
      <c r="EG27" s="4">
        <v>30.867083999999998</v>
      </c>
      <c r="EH27" s="4">
        <v>33.001027999999998</v>
      </c>
      <c r="EI27" s="4">
        <v>30.406198</v>
      </c>
      <c r="EJ27" s="4">
        <v>34.094223999999997</v>
      </c>
      <c r="EK27" s="4">
        <v>29.311913000000001</v>
      </c>
      <c r="EL27" s="4">
        <v>29.391735000000001</v>
      </c>
      <c r="EM27" s="4">
        <v>29.716761000000002</v>
      </c>
      <c r="EN27" s="4">
        <v>29.831637000000001</v>
      </c>
      <c r="EO27" s="4">
        <v>34.49136</v>
      </c>
      <c r="EP27" s="4">
        <v>34.49136</v>
      </c>
      <c r="EQ27" s="4">
        <v>30.496801249999997</v>
      </c>
      <c r="ER27" s="4">
        <v>30.496162999999999</v>
      </c>
      <c r="ES27" s="4">
        <v>29.434866</v>
      </c>
      <c r="ET27" s="4">
        <v>29.434866</v>
      </c>
      <c r="EU27" s="4">
        <v>30.490041999999999</v>
      </c>
      <c r="EV27" s="4">
        <v>30.102543000000001</v>
      </c>
      <c r="EW27" s="4">
        <v>32.034548000000001</v>
      </c>
      <c r="EX27" s="4">
        <v>32.693145999999999</v>
      </c>
      <c r="EY27" s="4">
        <v>32.693145999999999</v>
      </c>
      <c r="EZ27" s="4">
        <v>30.755331000000002</v>
      </c>
      <c r="FA27" s="4">
        <v>28.336589</v>
      </c>
      <c r="FB27" s="4">
        <v>30.44171</v>
      </c>
      <c r="FC27" s="4">
        <v>33.626847130047999</v>
      </c>
      <c r="FD27" s="4">
        <v>27.282509000000001</v>
      </c>
      <c r="FE27" s="4">
        <v>33.626847130047999</v>
      </c>
      <c r="FF27" s="4">
        <v>30.494664</v>
      </c>
      <c r="FG27" s="4">
        <v>30.339769</v>
      </c>
      <c r="FH27" s="4">
        <v>30.430565999999999</v>
      </c>
      <c r="FI27" s="4">
        <v>29.533795999999999</v>
      </c>
      <c r="FJ27" s="4">
        <v>30.56401</v>
      </c>
      <c r="FK27" s="4">
        <v>28.699428999999999</v>
      </c>
      <c r="FL27" s="4">
        <v>30.994705</v>
      </c>
      <c r="FM27" s="4">
        <v>30.845929999999999</v>
      </c>
      <c r="FN27" s="4">
        <v>30.788914999999999</v>
      </c>
      <c r="FO27" s="4">
        <v>30.564035000000001</v>
      </c>
      <c r="FP27" s="4">
        <v>30.56401</v>
      </c>
      <c r="FQ27" s="4">
        <v>30.5640255</v>
      </c>
      <c r="FR27" s="4">
        <v>34.093848000000001</v>
      </c>
      <c r="FS27" s="4">
        <v>34.093848000000001</v>
      </c>
      <c r="FT27" s="4">
        <v>32.771250000000002</v>
      </c>
      <c r="FU27" s="4">
        <v>32.806524000000003</v>
      </c>
      <c r="FV27" s="4">
        <v>32.688521000000001</v>
      </c>
      <c r="FW27" s="4">
        <v>32.771250000000002</v>
      </c>
      <c r="FX27" s="4">
        <v>31.971045</v>
      </c>
      <c r="FY27" s="4">
        <v>31.928139000000002</v>
      </c>
      <c r="FZ27" s="4">
        <v>31.898052</v>
      </c>
      <c r="GA27" s="4">
        <v>33.285001999999999</v>
      </c>
      <c r="GB27" s="4">
        <v>31.058665000000001</v>
      </c>
      <c r="GC27" s="4">
        <v>32.006946999999997</v>
      </c>
      <c r="GD27" s="4">
        <v>30.483588000000001</v>
      </c>
      <c r="GE27" s="4">
        <v>30.4157455</v>
      </c>
      <c r="GF27" s="4">
        <v>31.116876999999999</v>
      </c>
      <c r="GG27" s="4">
        <v>29.026976000000001</v>
      </c>
      <c r="GH27" s="4">
        <v>28.936371999999999</v>
      </c>
      <c r="GI27" s="4">
        <v>29.005136</v>
      </c>
      <c r="GJ27" s="4">
        <v>30.482983000000001</v>
      </c>
      <c r="GK27" s="4">
        <v>33.142085999999999</v>
      </c>
      <c r="GM27" s="3"/>
    </row>
    <row r="28" spans="2:195" x14ac:dyDescent="0.2">
      <c r="B28" s="1">
        <v>43385.520833333394</v>
      </c>
      <c r="C28" s="4">
        <v>31.857147999999999</v>
      </c>
      <c r="D28" s="4">
        <v>31.913699999999999</v>
      </c>
      <c r="E28" s="4">
        <v>31.891067</v>
      </c>
      <c r="F28" s="4">
        <v>31.857116000000001</v>
      </c>
      <c r="G28" s="4">
        <v>29.935870999999999</v>
      </c>
      <c r="H28" s="4">
        <v>30.933606000000001</v>
      </c>
      <c r="I28" s="4">
        <v>31.127195</v>
      </c>
      <c r="J28" s="4">
        <v>31.048361</v>
      </c>
      <c r="K28" s="4">
        <v>29.596544999999999</v>
      </c>
      <c r="L28" s="4">
        <v>32.008294999999997</v>
      </c>
      <c r="M28" s="4">
        <v>30.697966000000001</v>
      </c>
      <c r="N28" s="4">
        <v>29.971387</v>
      </c>
      <c r="O28" s="4">
        <v>32.636296999999999</v>
      </c>
      <c r="P28" s="4">
        <v>31.104852000000001</v>
      </c>
      <c r="Q28" s="4">
        <v>29.793609</v>
      </c>
      <c r="R28" s="4">
        <v>30.1538115</v>
      </c>
      <c r="S28" s="4">
        <v>30.196016</v>
      </c>
      <c r="T28" s="4">
        <v>32.134264000000002</v>
      </c>
      <c r="U28" s="4">
        <v>30.201053999999999</v>
      </c>
      <c r="V28" s="4">
        <v>29.988209000000001</v>
      </c>
      <c r="W28" s="4">
        <v>29.875048</v>
      </c>
      <c r="X28" s="4">
        <v>31.913988</v>
      </c>
      <c r="Y28" s="4">
        <v>28.296942000000001</v>
      </c>
      <c r="Z28" s="4">
        <v>30.566227999999999</v>
      </c>
      <c r="AA28" s="4">
        <v>30.22166</v>
      </c>
      <c r="AB28" s="4">
        <v>29.633061999999999</v>
      </c>
      <c r="AC28" s="4">
        <v>32.145360499999995</v>
      </c>
      <c r="AD28" s="4">
        <v>32.188443999999997</v>
      </c>
      <c r="AE28" s="4">
        <v>29.452603</v>
      </c>
      <c r="AF28" s="4">
        <v>31.173878999999999</v>
      </c>
      <c r="AG28" s="4">
        <v>32.205826999999999</v>
      </c>
      <c r="AH28" s="4">
        <v>28.353244</v>
      </c>
      <c r="AI28" s="4">
        <v>28.469851999999999</v>
      </c>
      <c r="AJ28" s="4">
        <v>30.949905000000001</v>
      </c>
      <c r="AK28" s="4">
        <v>29.226683999999999</v>
      </c>
      <c r="AL28" s="4">
        <v>28.243407000000001</v>
      </c>
      <c r="AM28" s="4">
        <v>30.229664</v>
      </c>
      <c r="AN28" s="4">
        <v>29.625658999999999</v>
      </c>
      <c r="AO28" s="4">
        <v>30.332059999999998</v>
      </c>
      <c r="AP28" s="4">
        <v>30.336921</v>
      </c>
      <c r="AQ28" s="4">
        <v>30.213964000000001</v>
      </c>
      <c r="AR28" s="4">
        <v>32.407083</v>
      </c>
      <c r="AS28" s="4">
        <v>29.327242500000001</v>
      </c>
      <c r="AT28" s="4">
        <v>29.528970999999999</v>
      </c>
      <c r="AU28" s="4">
        <v>29.476738999999998</v>
      </c>
      <c r="AV28" s="4">
        <v>29.678985999999998</v>
      </c>
      <c r="AW28" s="4">
        <v>29.502759000000001</v>
      </c>
      <c r="AX28" s="4">
        <v>29.380823750000001</v>
      </c>
      <c r="AY28" s="4">
        <v>31.264561</v>
      </c>
      <c r="AZ28" s="4">
        <v>31.212899</v>
      </c>
      <c r="BA28" s="4">
        <v>31.264303000000002</v>
      </c>
      <c r="BB28" s="4">
        <v>31.264386999999999</v>
      </c>
      <c r="BC28" s="4">
        <v>28.675315999999999</v>
      </c>
      <c r="BD28" s="4">
        <v>31.508534999999998</v>
      </c>
      <c r="BE28" s="4">
        <v>31.395043000000001</v>
      </c>
      <c r="BF28" s="4">
        <v>30.946859</v>
      </c>
      <c r="BG28" s="4">
        <v>29.517313000000001</v>
      </c>
      <c r="BH28" s="4">
        <v>29.517313000000001</v>
      </c>
      <c r="BI28" s="4">
        <v>29.670054</v>
      </c>
      <c r="BJ28" s="4">
        <v>31.310882000000003</v>
      </c>
      <c r="BK28" s="4">
        <v>32.361379999999997</v>
      </c>
      <c r="BL28" s="4">
        <v>30.529067999999999</v>
      </c>
      <c r="BM28" s="4">
        <v>30.529067999999999</v>
      </c>
      <c r="BN28" s="4">
        <v>33.943536000000002</v>
      </c>
      <c r="BO28" s="4">
        <v>30.688241999999999</v>
      </c>
      <c r="BP28" s="4">
        <v>32.794520212075994</v>
      </c>
      <c r="BQ28" s="4">
        <v>30.200734000000001</v>
      </c>
      <c r="BR28" s="4">
        <v>30.141133</v>
      </c>
      <c r="BS28" s="4">
        <v>29.991159</v>
      </c>
      <c r="BT28" s="4">
        <v>32.361379999999997</v>
      </c>
      <c r="BU28" s="4">
        <v>29.678985999999998</v>
      </c>
      <c r="BV28" s="4">
        <v>29.548131666666666</v>
      </c>
      <c r="BW28" s="4">
        <v>32.250551999999999</v>
      </c>
      <c r="BX28" s="4">
        <v>32.110022999999998</v>
      </c>
      <c r="BY28" s="4">
        <v>32.135759</v>
      </c>
      <c r="BZ28" s="4">
        <v>30.547456</v>
      </c>
      <c r="CA28" s="4">
        <v>31.373784000000001</v>
      </c>
      <c r="CB28" s="4">
        <v>29.988209000000001</v>
      </c>
      <c r="CC28" s="4">
        <v>28.918527000000001</v>
      </c>
      <c r="CD28" s="4">
        <v>29.083402908407997</v>
      </c>
      <c r="CE28" s="4">
        <v>30.725601999999999</v>
      </c>
      <c r="CF28" s="4">
        <v>29.553691000000001</v>
      </c>
      <c r="CG28" s="4">
        <v>33.672225340884005</v>
      </c>
      <c r="CH28" s="4">
        <v>28.722069000000001</v>
      </c>
      <c r="CI28" s="4">
        <v>29.940010999999998</v>
      </c>
      <c r="CJ28" s="4">
        <v>29.887329333333337</v>
      </c>
      <c r="CK28" s="4">
        <v>30.535001000000001</v>
      </c>
      <c r="CL28" s="4">
        <v>31.066109999999998</v>
      </c>
      <c r="CM28" s="4">
        <v>31.179904000000001</v>
      </c>
      <c r="CN28" s="4">
        <v>30.688893</v>
      </c>
      <c r="CO28" s="4">
        <v>30.575089000000002</v>
      </c>
      <c r="CP28" s="4">
        <v>31.179959</v>
      </c>
      <c r="CQ28" s="4">
        <v>30.409773000000001</v>
      </c>
      <c r="CR28" s="4">
        <v>30.529067999999999</v>
      </c>
      <c r="CS28" s="4">
        <v>30.243846999999999</v>
      </c>
      <c r="CT28" s="4">
        <v>30.448391999999998</v>
      </c>
      <c r="CU28" s="4">
        <v>30.480421</v>
      </c>
      <c r="CV28" s="4">
        <v>29.496029333333336</v>
      </c>
      <c r="CW28" s="4">
        <v>31.926406</v>
      </c>
      <c r="CX28" s="4">
        <v>31.922370999999998</v>
      </c>
      <c r="CY28" s="4">
        <v>31.883092999999999</v>
      </c>
      <c r="CZ28" s="4">
        <v>29.502759000000001</v>
      </c>
      <c r="DA28" s="4">
        <v>29.502759000000001</v>
      </c>
      <c r="DB28" s="4">
        <v>30.484719999999999</v>
      </c>
      <c r="DC28" s="4">
        <v>31.052783000000002</v>
      </c>
      <c r="DD28" s="4">
        <v>31.231202</v>
      </c>
      <c r="DE28" s="4">
        <v>28.314753</v>
      </c>
      <c r="DF28" s="4">
        <v>28.434177999999999</v>
      </c>
      <c r="DG28" s="4">
        <v>28.360218</v>
      </c>
      <c r="DH28" s="4">
        <v>29.571128420339999</v>
      </c>
      <c r="DI28" s="4">
        <v>29.794188999999999</v>
      </c>
      <c r="DJ28" s="4">
        <v>29.888331000000001</v>
      </c>
      <c r="DK28" s="4">
        <v>29.848545999999999</v>
      </c>
      <c r="DL28" s="4">
        <v>27.440304999999999</v>
      </c>
      <c r="DM28" s="4">
        <v>33.224408261268003</v>
      </c>
      <c r="DN28" s="4">
        <v>30.993589</v>
      </c>
      <c r="DO28" s="4">
        <v>30.993652000000001</v>
      </c>
      <c r="DP28" s="4">
        <v>30.635894</v>
      </c>
      <c r="DQ28" s="4">
        <v>30.691845000000001</v>
      </c>
      <c r="DR28" s="4">
        <v>29.988209000000001</v>
      </c>
      <c r="DS28" s="4">
        <v>32.853645999999998</v>
      </c>
      <c r="DT28" s="4">
        <v>29.678985999999998</v>
      </c>
      <c r="DU28" s="4">
        <v>29.571356999999999</v>
      </c>
      <c r="DV28" s="4">
        <v>30.214408655544002</v>
      </c>
      <c r="DW28" s="4">
        <v>29.515238</v>
      </c>
      <c r="DX28" s="4">
        <v>29.598510000000001</v>
      </c>
      <c r="DY28" s="4">
        <v>29.424614999999999</v>
      </c>
      <c r="DZ28" s="4">
        <v>30.707459</v>
      </c>
      <c r="EA28" s="4">
        <v>30.041778000000001</v>
      </c>
      <c r="EB28" s="4">
        <v>29.804967999999999</v>
      </c>
      <c r="EC28" s="4">
        <v>30.92625</v>
      </c>
      <c r="ED28" s="4">
        <v>30.824622000000002</v>
      </c>
      <c r="EE28" s="4">
        <v>30.782285000000002</v>
      </c>
      <c r="EF28" s="4">
        <v>32.771642946119997</v>
      </c>
      <c r="EG28" s="4">
        <v>30.672998</v>
      </c>
      <c r="EH28" s="4">
        <v>32.669649</v>
      </c>
      <c r="EI28" s="4">
        <v>30.150019</v>
      </c>
      <c r="EJ28" s="4">
        <v>33.784833999999996</v>
      </c>
      <c r="EK28" s="4">
        <v>29.016316</v>
      </c>
      <c r="EL28" s="4">
        <v>29.091595999999999</v>
      </c>
      <c r="EM28" s="4">
        <v>29.532211</v>
      </c>
      <c r="EN28" s="4">
        <v>29.796783999999999</v>
      </c>
      <c r="EO28" s="4">
        <v>33.943536000000002</v>
      </c>
      <c r="EP28" s="4">
        <v>33.943536000000002</v>
      </c>
      <c r="EQ28" s="4">
        <v>30.566990749999999</v>
      </c>
      <c r="ER28" s="4">
        <v>30.566357</v>
      </c>
      <c r="ES28" s="4">
        <v>28.850037</v>
      </c>
      <c r="ET28" s="4">
        <v>28.850037</v>
      </c>
      <c r="EU28" s="4">
        <v>30.477419999999999</v>
      </c>
      <c r="EV28" s="4">
        <v>30.014903</v>
      </c>
      <c r="EW28" s="4">
        <v>31.718392999999999</v>
      </c>
      <c r="EX28" s="4">
        <v>32.361379999999997</v>
      </c>
      <c r="EY28" s="4">
        <v>32.361379999999997</v>
      </c>
      <c r="EZ28" s="4">
        <v>30.80406</v>
      </c>
      <c r="FA28" s="4">
        <v>28.286971333333337</v>
      </c>
      <c r="FB28" s="4">
        <v>30.575088999999998</v>
      </c>
      <c r="FC28" s="4">
        <v>33.617939647296005</v>
      </c>
      <c r="FD28" s="4">
        <v>26.815255000000001</v>
      </c>
      <c r="FE28" s="4">
        <v>33.617939647296005</v>
      </c>
      <c r="FF28" s="4">
        <v>30.564867</v>
      </c>
      <c r="FG28" s="4">
        <v>30.061997000000002</v>
      </c>
      <c r="FH28" s="4">
        <v>30.404792</v>
      </c>
      <c r="FI28" s="4">
        <v>29.438337000000001</v>
      </c>
      <c r="FJ28" s="4">
        <v>30.304317999999999</v>
      </c>
      <c r="FK28" s="4">
        <v>28.631115000000001</v>
      </c>
      <c r="FL28" s="4">
        <v>31.040140000000001</v>
      </c>
      <c r="FM28" s="4">
        <v>30.912672000000001</v>
      </c>
      <c r="FN28" s="4">
        <v>30.856446999999999</v>
      </c>
      <c r="FO28" s="4">
        <v>30.304342999999999</v>
      </c>
      <c r="FP28" s="4">
        <v>30.304317999999999</v>
      </c>
      <c r="FQ28" s="4">
        <v>30.304333499999998</v>
      </c>
      <c r="FR28" s="4">
        <v>33.723525000000002</v>
      </c>
      <c r="FS28" s="4">
        <v>33.723525000000002</v>
      </c>
      <c r="FT28" s="4">
        <v>32.436492000000001</v>
      </c>
      <c r="FU28" s="4">
        <v>32.471302000000001</v>
      </c>
      <c r="FV28" s="4">
        <v>32.353532000000001</v>
      </c>
      <c r="FW28" s="4">
        <v>32.436492000000001</v>
      </c>
      <c r="FX28" s="4">
        <v>31.651230999999999</v>
      </c>
      <c r="FY28" s="4">
        <v>31.906133000000001</v>
      </c>
      <c r="FZ28" s="4">
        <v>31.887219000000002</v>
      </c>
      <c r="GA28" s="4">
        <v>32.929944999999996</v>
      </c>
      <c r="GB28" s="4">
        <v>31.225973</v>
      </c>
      <c r="GC28" s="4">
        <v>31.713013</v>
      </c>
      <c r="GD28" s="4">
        <v>30.230017</v>
      </c>
      <c r="GE28" s="4">
        <v>30.1624625</v>
      </c>
      <c r="GF28" s="4">
        <v>30.861219999999999</v>
      </c>
      <c r="GG28" s="4">
        <v>28.835715</v>
      </c>
      <c r="GH28" s="4">
        <v>28.827285500000002</v>
      </c>
      <c r="GI28" s="4">
        <v>28.898277</v>
      </c>
      <c r="GJ28" s="4">
        <v>30.236903000000002</v>
      </c>
      <c r="GK28" s="4">
        <v>32.798287999999999</v>
      </c>
      <c r="GM28" s="3"/>
    </row>
    <row r="29" spans="2:195" x14ac:dyDescent="0.2">
      <c r="B29" s="1">
        <v>43385.54166666673</v>
      </c>
      <c r="C29" s="4">
        <v>31.706472000000002</v>
      </c>
      <c r="D29" s="4">
        <v>31.762938999999999</v>
      </c>
      <c r="E29" s="4">
        <v>31.74034</v>
      </c>
      <c r="F29" s="4">
        <v>31.706440000000001</v>
      </c>
      <c r="G29" s="4">
        <v>29.897151000000001</v>
      </c>
      <c r="H29" s="4">
        <v>30.793310999999999</v>
      </c>
      <c r="I29" s="4">
        <v>30.995017000000001</v>
      </c>
      <c r="J29" s="4">
        <v>30.911435000000001</v>
      </c>
      <c r="K29" s="4">
        <v>29.565619000000002</v>
      </c>
      <c r="L29" s="4">
        <v>31.843232</v>
      </c>
      <c r="M29" s="4">
        <v>30.793666000000002</v>
      </c>
      <c r="N29" s="4">
        <v>30.190092</v>
      </c>
      <c r="O29" s="4">
        <v>32.392352000000002</v>
      </c>
      <c r="P29" s="4">
        <v>30.969448</v>
      </c>
      <c r="Q29" s="4">
        <v>29.607700000000001</v>
      </c>
      <c r="R29" s="4">
        <v>29.960443999999999</v>
      </c>
      <c r="S29" s="4">
        <v>30.004521</v>
      </c>
      <c r="T29" s="4">
        <v>31.890961999999998</v>
      </c>
      <c r="U29" s="4">
        <v>30.109857999999999</v>
      </c>
      <c r="V29" s="4">
        <v>29.876926000000001</v>
      </c>
      <c r="W29" s="4">
        <v>29.7859655</v>
      </c>
      <c r="X29" s="4">
        <v>31.796551000000001</v>
      </c>
      <c r="Y29" s="4">
        <v>28.327468</v>
      </c>
      <c r="Z29" s="4">
        <v>30.525918000000001</v>
      </c>
      <c r="AA29" s="4">
        <v>30.128518</v>
      </c>
      <c r="AB29" s="4">
        <v>29.538243000000001</v>
      </c>
      <c r="AC29" s="4">
        <v>31.871685500000002</v>
      </c>
      <c r="AD29" s="4">
        <v>31.923791000000001</v>
      </c>
      <c r="AE29" s="4">
        <v>29.394501000000002</v>
      </c>
      <c r="AF29" s="4">
        <v>31.041214</v>
      </c>
      <c r="AG29" s="4">
        <v>31.962591</v>
      </c>
      <c r="AH29" s="4">
        <v>28.474508333333336</v>
      </c>
      <c r="AI29" s="4">
        <v>28.561315</v>
      </c>
      <c r="AJ29" s="4">
        <v>30.828765000000001</v>
      </c>
      <c r="AK29" s="4">
        <v>29.170867999999999</v>
      </c>
      <c r="AL29" s="4">
        <v>28.214456999999999</v>
      </c>
      <c r="AM29" s="4">
        <v>30.09571</v>
      </c>
      <c r="AN29" s="4">
        <v>29.479752999999999</v>
      </c>
      <c r="AO29" s="4">
        <v>30.209157000000001</v>
      </c>
      <c r="AP29" s="4">
        <v>30.249193000000002</v>
      </c>
      <c r="AQ29" s="4">
        <v>30.065117000000001</v>
      </c>
      <c r="AR29" s="4">
        <v>32.167271</v>
      </c>
      <c r="AS29" s="4">
        <v>29.272159500000001</v>
      </c>
      <c r="AT29" s="4">
        <v>29.504587000000001</v>
      </c>
      <c r="AU29" s="4">
        <v>29.423283000000001</v>
      </c>
      <c r="AV29" s="4">
        <v>29.604461000000001</v>
      </c>
      <c r="AW29" s="4">
        <v>29.449390000000001</v>
      </c>
      <c r="AX29" s="4">
        <v>29.327197500000004</v>
      </c>
      <c r="AY29" s="4">
        <v>31.139709</v>
      </c>
      <c r="AZ29" s="4">
        <v>31.089639999999999</v>
      </c>
      <c r="BA29" s="4">
        <v>31.139451000000001</v>
      </c>
      <c r="BB29" s="4">
        <v>31.139534999999999</v>
      </c>
      <c r="BC29" s="4">
        <v>28.61712</v>
      </c>
      <c r="BD29" s="4">
        <v>31.303842</v>
      </c>
      <c r="BE29" s="4">
        <v>31.204539</v>
      </c>
      <c r="BF29" s="4">
        <v>30.786393</v>
      </c>
      <c r="BG29" s="4">
        <v>29.461299</v>
      </c>
      <c r="BH29" s="4">
        <v>29.461299</v>
      </c>
      <c r="BI29" s="4">
        <v>29.547806000000001</v>
      </c>
      <c r="BJ29" s="4">
        <v>31.057648999999998</v>
      </c>
      <c r="BK29" s="4">
        <v>32.122973999999999</v>
      </c>
      <c r="BL29" s="4">
        <v>30.480689999999999</v>
      </c>
      <c r="BM29" s="4">
        <v>30.480689999999999</v>
      </c>
      <c r="BN29" s="4">
        <v>33.797964999999998</v>
      </c>
      <c r="BO29" s="4">
        <v>30.572782</v>
      </c>
      <c r="BP29" s="4">
        <v>32.524884060738998</v>
      </c>
      <c r="BQ29" s="4">
        <v>30.157471999999999</v>
      </c>
      <c r="BR29" s="4">
        <v>29.943117999999998</v>
      </c>
      <c r="BS29" s="4">
        <v>29.797651999999999</v>
      </c>
      <c r="BT29" s="4">
        <v>32.122973999999999</v>
      </c>
      <c r="BU29" s="4">
        <v>29.604461000000001</v>
      </c>
      <c r="BV29" s="4">
        <v>29.474916666666669</v>
      </c>
      <c r="BW29" s="4">
        <v>32.020570999999997</v>
      </c>
      <c r="BX29" s="4">
        <v>31.879373999999999</v>
      </c>
      <c r="BY29" s="4">
        <v>31.907726</v>
      </c>
      <c r="BZ29" s="4">
        <v>30.411895999999999</v>
      </c>
      <c r="CA29" s="4">
        <v>31.124154000000001</v>
      </c>
      <c r="CB29" s="4">
        <v>29.876926000000001</v>
      </c>
      <c r="CC29" s="4">
        <v>28.923628000000001</v>
      </c>
      <c r="CD29" s="4">
        <v>29.039326210151998</v>
      </c>
      <c r="CE29" s="4">
        <v>30.594726000000001</v>
      </c>
      <c r="CF29" s="4">
        <v>29.476071999999998</v>
      </c>
      <c r="CG29" s="4">
        <v>33.548318384243004</v>
      </c>
      <c r="CH29" s="4">
        <v>28.717737</v>
      </c>
      <c r="CI29" s="4">
        <v>29.815975000000002</v>
      </c>
      <c r="CJ29" s="4">
        <v>29.754199666666665</v>
      </c>
      <c r="CK29" s="4">
        <v>30.489958000000001</v>
      </c>
      <c r="CL29" s="4">
        <v>30.932154000000001</v>
      </c>
      <c r="CM29" s="4">
        <v>31.048795999999999</v>
      </c>
      <c r="CN29" s="4">
        <v>30.574641</v>
      </c>
      <c r="CO29" s="4">
        <v>30.471367000000001</v>
      </c>
      <c r="CP29" s="4">
        <v>31.048850999999999</v>
      </c>
      <c r="CQ29" s="4">
        <v>30.368238999999999</v>
      </c>
      <c r="CR29" s="4">
        <v>30.480689999999999</v>
      </c>
      <c r="CS29" s="4">
        <v>30.170694999999998</v>
      </c>
      <c r="CT29" s="4">
        <v>30.557777000000002</v>
      </c>
      <c r="CU29" s="4">
        <v>30.588262</v>
      </c>
      <c r="CV29" s="4">
        <v>29.474661999999999</v>
      </c>
      <c r="CW29" s="4">
        <v>31.717082000000001</v>
      </c>
      <c r="CX29" s="4">
        <v>31.679714000000001</v>
      </c>
      <c r="CY29" s="4">
        <v>31.675197000000001</v>
      </c>
      <c r="CZ29" s="4">
        <v>29.449390000000001</v>
      </c>
      <c r="DA29" s="4">
        <v>29.449390000000001</v>
      </c>
      <c r="DB29" s="4">
        <v>30.367148</v>
      </c>
      <c r="DC29" s="4">
        <v>30.958631</v>
      </c>
      <c r="DD29" s="4">
        <v>31.148688</v>
      </c>
      <c r="DE29" s="4">
        <v>28.143764999999998</v>
      </c>
      <c r="DF29" s="4">
        <v>28.417273000000002</v>
      </c>
      <c r="DG29" s="4">
        <v>28.343468000000001</v>
      </c>
      <c r="DH29" s="4">
        <v>29.440897949675996</v>
      </c>
      <c r="DI29" s="4">
        <v>29.734144000000001</v>
      </c>
      <c r="DJ29" s="4">
        <v>29.763071</v>
      </c>
      <c r="DK29" s="4">
        <v>29.717711000000001</v>
      </c>
      <c r="DL29" s="4">
        <v>28.228155000000001</v>
      </c>
      <c r="DM29" s="4">
        <v>33.102149180611001</v>
      </c>
      <c r="DN29" s="4">
        <v>30.888183000000001</v>
      </c>
      <c r="DO29" s="4">
        <v>30.888245999999999</v>
      </c>
      <c r="DP29" s="4">
        <v>30.528247</v>
      </c>
      <c r="DQ29" s="4">
        <v>30.583252999999999</v>
      </c>
      <c r="DR29" s="4">
        <v>29.876926000000001</v>
      </c>
      <c r="DS29" s="4">
        <v>32.603321000000001</v>
      </c>
      <c r="DT29" s="4">
        <v>29.604461000000001</v>
      </c>
      <c r="DU29" s="4">
        <v>29.496824</v>
      </c>
      <c r="DV29" s="4">
        <v>30.122350955087999</v>
      </c>
      <c r="DW29" s="4">
        <v>29.455455000000001</v>
      </c>
      <c r="DX29" s="4">
        <v>29.525293999999999</v>
      </c>
      <c r="DY29" s="4">
        <v>29.381691</v>
      </c>
      <c r="DZ29" s="4">
        <v>30.660920999999998</v>
      </c>
      <c r="EA29" s="4">
        <v>29.927911999999999</v>
      </c>
      <c r="EB29" s="4">
        <v>29.704266000000001</v>
      </c>
      <c r="EC29" s="4">
        <v>30.766976</v>
      </c>
      <c r="ED29" s="4">
        <v>30.673145999999999</v>
      </c>
      <c r="EE29" s="4">
        <v>30.634056999999999</v>
      </c>
      <c r="EF29" s="4">
        <v>32.510890681469995</v>
      </c>
      <c r="EG29" s="4">
        <v>30.543424000000002</v>
      </c>
      <c r="EH29" s="4">
        <v>32.435231000000002</v>
      </c>
      <c r="EI29" s="4">
        <v>30.068950999999998</v>
      </c>
      <c r="EJ29" s="4">
        <v>33.539859</v>
      </c>
      <c r="EK29" s="4">
        <v>29.133709</v>
      </c>
      <c r="EL29" s="4">
        <v>29.178280000000001</v>
      </c>
      <c r="EM29" s="4">
        <v>29.493051999999999</v>
      </c>
      <c r="EN29" s="4">
        <v>29.738357000000001</v>
      </c>
      <c r="EO29" s="4">
        <v>33.797964999999998</v>
      </c>
      <c r="EP29" s="4">
        <v>33.797964999999998</v>
      </c>
      <c r="EQ29" s="4">
        <v>30.471236250000004</v>
      </c>
      <c r="ER29" s="4">
        <v>30.470604000000002</v>
      </c>
      <c r="ES29" s="4">
        <v>29.5989</v>
      </c>
      <c r="ET29" s="4">
        <v>29.5989</v>
      </c>
      <c r="EU29" s="4">
        <v>30.552358999999999</v>
      </c>
      <c r="EV29" s="4">
        <v>29.81955</v>
      </c>
      <c r="EW29" s="4">
        <v>31.477212000000002</v>
      </c>
      <c r="EX29" s="4">
        <v>32.122973999999999</v>
      </c>
      <c r="EY29" s="4">
        <v>32.122973999999999</v>
      </c>
      <c r="EZ29" s="4">
        <v>30.692271999999999</v>
      </c>
      <c r="FA29" s="4">
        <v>28.317422666666669</v>
      </c>
      <c r="FB29" s="4">
        <v>30.471367000000001</v>
      </c>
      <c r="FC29" s="4">
        <v>33.494232450992001</v>
      </c>
      <c r="FD29" s="4">
        <v>27.643657000000001</v>
      </c>
      <c r="FE29" s="4">
        <v>33.494232450992001</v>
      </c>
      <c r="FF29" s="4">
        <v>30.469117000000001</v>
      </c>
      <c r="FG29" s="4">
        <v>30.015250000000002</v>
      </c>
      <c r="FH29" s="4">
        <v>30.333857999999999</v>
      </c>
      <c r="FI29" s="4">
        <v>29.323478000000001</v>
      </c>
      <c r="FJ29" s="4">
        <v>30.222456000000001</v>
      </c>
      <c r="FK29" s="4">
        <v>28.469944999999999</v>
      </c>
      <c r="FL29" s="4">
        <v>30.922236999999999</v>
      </c>
      <c r="FM29" s="4">
        <v>30.797094999999999</v>
      </c>
      <c r="FN29" s="4">
        <v>30.744902</v>
      </c>
      <c r="FO29" s="4">
        <v>30.222480999999998</v>
      </c>
      <c r="FP29" s="4">
        <v>30.222456000000001</v>
      </c>
      <c r="FQ29" s="4">
        <v>30.222471499999997</v>
      </c>
      <c r="FR29" s="4">
        <v>33.495866999999997</v>
      </c>
      <c r="FS29" s="4">
        <v>33.495866999999997</v>
      </c>
      <c r="FT29" s="4">
        <v>32.199160999999997</v>
      </c>
      <c r="FU29" s="4">
        <v>32.232216000000001</v>
      </c>
      <c r="FV29" s="4">
        <v>32.115873999999998</v>
      </c>
      <c r="FW29" s="4">
        <v>32.199160999999997</v>
      </c>
      <c r="FX29" s="4">
        <v>31.50198</v>
      </c>
      <c r="FY29" s="4">
        <v>31.776633</v>
      </c>
      <c r="FZ29" s="4">
        <v>31.742291999999999</v>
      </c>
      <c r="GA29" s="4">
        <v>32.759202999999999</v>
      </c>
      <c r="GB29" s="4">
        <v>31.090247999999999</v>
      </c>
      <c r="GC29" s="4">
        <v>31.510204000000002</v>
      </c>
      <c r="GD29" s="4">
        <v>30.140506999999999</v>
      </c>
      <c r="GE29" s="4">
        <v>30.073275000000002</v>
      </c>
      <c r="GF29" s="4">
        <v>30.725307999999998</v>
      </c>
      <c r="GG29" s="4">
        <v>28.777183999999998</v>
      </c>
      <c r="GH29" s="4">
        <v>28.705259999999999</v>
      </c>
      <c r="GI29" s="4">
        <v>28.777488000000002</v>
      </c>
      <c r="GJ29" s="4">
        <v>30.143075</v>
      </c>
      <c r="GK29" s="4">
        <v>32.549711000000002</v>
      </c>
      <c r="GM29" s="3"/>
    </row>
    <row r="30" spans="2:195" x14ac:dyDescent="0.2">
      <c r="B30" s="1">
        <v>43385.562500000065</v>
      </c>
      <c r="C30" s="4">
        <v>31.650514000000001</v>
      </c>
      <c r="D30" s="4">
        <v>31.707802000000001</v>
      </c>
      <c r="E30" s="4">
        <v>31.684874000000001</v>
      </c>
      <c r="F30" s="4">
        <v>31.650482</v>
      </c>
      <c r="G30" s="4">
        <v>29.807036</v>
      </c>
      <c r="H30" s="4">
        <v>30.500700999999999</v>
      </c>
      <c r="I30" s="4">
        <v>30.713691000000001</v>
      </c>
      <c r="J30" s="4">
        <v>30.625053000000001</v>
      </c>
      <c r="K30" s="4">
        <v>29.479866999999999</v>
      </c>
      <c r="L30" s="4">
        <v>31.784921000000001</v>
      </c>
      <c r="M30" s="4">
        <v>30.481406</v>
      </c>
      <c r="N30" s="4">
        <v>29.954488999999999</v>
      </c>
      <c r="O30" s="4">
        <v>32.275055000000002</v>
      </c>
      <c r="P30" s="4">
        <v>30.667933000000001</v>
      </c>
      <c r="Q30" s="4">
        <v>29.321670999999998</v>
      </c>
      <c r="R30" s="4">
        <v>30.074126999999997</v>
      </c>
      <c r="S30" s="4">
        <v>30.110749999999999</v>
      </c>
      <c r="T30" s="4">
        <v>31.768539000000001</v>
      </c>
      <c r="U30" s="4">
        <v>30.013798000000001</v>
      </c>
      <c r="V30" s="4">
        <v>29.762639</v>
      </c>
      <c r="W30" s="4">
        <v>29.6773235</v>
      </c>
      <c r="X30" s="4">
        <v>31.461697000000001</v>
      </c>
      <c r="Y30" s="4">
        <v>28.141019</v>
      </c>
      <c r="Z30" s="4">
        <v>30.341032999999999</v>
      </c>
      <c r="AA30" s="4">
        <v>30.027947000000001</v>
      </c>
      <c r="AB30" s="4">
        <v>29.486333999999999</v>
      </c>
      <c r="AC30" s="4">
        <v>31.705494999999999</v>
      </c>
      <c r="AD30" s="4">
        <v>31.781375000000001</v>
      </c>
      <c r="AE30" s="4">
        <v>29.340710999999999</v>
      </c>
      <c r="AF30" s="4">
        <v>30.777080999999999</v>
      </c>
      <c r="AG30" s="4">
        <v>31.83925</v>
      </c>
      <c r="AH30" s="4">
        <v>28.264638666666666</v>
      </c>
      <c r="AI30" s="4">
        <v>28.355335</v>
      </c>
      <c r="AJ30" s="4">
        <v>30.572424000000002</v>
      </c>
      <c r="AK30" s="4">
        <v>29.114190000000001</v>
      </c>
      <c r="AL30" s="4">
        <v>28.33991</v>
      </c>
      <c r="AM30" s="4">
        <v>29.825972</v>
      </c>
      <c r="AN30" s="4">
        <v>29.213014999999999</v>
      </c>
      <c r="AO30" s="4">
        <v>29.937752</v>
      </c>
      <c r="AP30" s="4">
        <v>30.152149999999999</v>
      </c>
      <c r="AQ30" s="4">
        <v>30.116907999999999</v>
      </c>
      <c r="AR30" s="4">
        <v>32.022554999999997</v>
      </c>
      <c r="AS30" s="4">
        <v>29.172563500000003</v>
      </c>
      <c r="AT30" s="4">
        <v>29.419848000000002</v>
      </c>
      <c r="AU30" s="4">
        <v>29.322689</v>
      </c>
      <c r="AV30" s="4">
        <v>29.491102000000001</v>
      </c>
      <c r="AW30" s="4">
        <v>29.348922999999999</v>
      </c>
      <c r="AX30" s="4">
        <v>29.225979000000002</v>
      </c>
      <c r="AY30" s="4">
        <v>30.866530000000001</v>
      </c>
      <c r="AZ30" s="4">
        <v>30.815182</v>
      </c>
      <c r="BA30" s="4">
        <v>30.866273</v>
      </c>
      <c r="BB30" s="4">
        <v>30.866356</v>
      </c>
      <c r="BC30" s="4">
        <v>28.508044999999999</v>
      </c>
      <c r="BD30" s="4">
        <v>31.199895999999999</v>
      </c>
      <c r="BE30" s="4">
        <v>31.098237000000001</v>
      </c>
      <c r="BF30" s="4">
        <v>30.423044999999998</v>
      </c>
      <c r="BG30" s="4">
        <v>29.408283000000001</v>
      </c>
      <c r="BH30" s="4">
        <v>29.408283000000001</v>
      </c>
      <c r="BI30" s="4">
        <v>29.271934000000002</v>
      </c>
      <c r="BJ30" s="4">
        <v>30.945944000000001</v>
      </c>
      <c r="BK30" s="4">
        <v>31.977553</v>
      </c>
      <c r="BL30" s="4">
        <v>30.302917000000001</v>
      </c>
      <c r="BM30" s="4">
        <v>30.302917000000001</v>
      </c>
      <c r="BN30" s="4">
        <v>33.769336000000003</v>
      </c>
      <c r="BO30" s="4">
        <v>30.312391000000002</v>
      </c>
      <c r="BP30" s="4">
        <v>32.379786509874997</v>
      </c>
      <c r="BQ30" s="4">
        <v>30.021398000000001</v>
      </c>
      <c r="BR30" s="4">
        <v>29.651416000000001</v>
      </c>
      <c r="BS30" s="4">
        <v>29.507798999999999</v>
      </c>
      <c r="BT30" s="4">
        <v>31.977553</v>
      </c>
      <c r="BU30" s="4">
        <v>29.491102000000001</v>
      </c>
      <c r="BV30" s="4">
        <v>29.360948333333337</v>
      </c>
      <c r="BW30" s="4">
        <v>31.864619999999999</v>
      </c>
      <c r="BX30" s="4">
        <v>31.730105999999999</v>
      </c>
      <c r="BY30" s="4">
        <v>31.758901000000002</v>
      </c>
      <c r="BZ30" s="4">
        <v>30.372503999999999</v>
      </c>
      <c r="CA30" s="4">
        <v>31.013763000000001</v>
      </c>
      <c r="CB30" s="4">
        <v>29.762639</v>
      </c>
      <c r="CC30" s="4">
        <v>28.744181000000001</v>
      </c>
      <c r="CD30" s="4">
        <v>29.108943677711999</v>
      </c>
      <c r="CE30" s="4">
        <v>30.557545999999999</v>
      </c>
      <c r="CF30" s="4">
        <v>29.374189999999999</v>
      </c>
      <c r="CG30" s="4">
        <v>33.195016272821</v>
      </c>
      <c r="CH30" s="4">
        <v>28.552481</v>
      </c>
      <c r="CI30" s="4">
        <v>29.756598</v>
      </c>
      <c r="CJ30" s="4">
        <v>29.705459333333334</v>
      </c>
      <c r="CK30" s="4">
        <v>30.313261000000001</v>
      </c>
      <c r="CL30" s="4">
        <v>30.667425999999999</v>
      </c>
      <c r="CM30" s="4">
        <v>30.783608999999998</v>
      </c>
      <c r="CN30" s="4">
        <v>30.314606999999999</v>
      </c>
      <c r="CO30" s="4">
        <v>30.221836</v>
      </c>
      <c r="CP30" s="4">
        <v>30.783663000000001</v>
      </c>
      <c r="CQ30" s="4">
        <v>30.191140999999998</v>
      </c>
      <c r="CR30" s="4">
        <v>30.302917000000001</v>
      </c>
      <c r="CS30" s="4">
        <v>30.076225999999998</v>
      </c>
      <c r="CT30" s="4">
        <v>30.319896</v>
      </c>
      <c r="CU30" s="4">
        <v>30.350351</v>
      </c>
      <c r="CV30" s="4">
        <v>29.391508333333334</v>
      </c>
      <c r="CW30" s="4">
        <v>31.596184000000001</v>
      </c>
      <c r="CX30" s="4">
        <v>31.564844999999998</v>
      </c>
      <c r="CY30" s="4">
        <v>31.555166</v>
      </c>
      <c r="CZ30" s="4">
        <v>29.348922999999999</v>
      </c>
      <c r="DA30" s="4">
        <v>29.348922999999999</v>
      </c>
      <c r="DB30" s="4">
        <v>30.303511</v>
      </c>
      <c r="DC30" s="4">
        <v>30.716877</v>
      </c>
      <c r="DD30" s="4">
        <v>30.919598000000001</v>
      </c>
      <c r="DE30" s="4">
        <v>27.868783000000001</v>
      </c>
      <c r="DF30" s="4">
        <v>28.348271</v>
      </c>
      <c r="DG30" s="4">
        <v>28.274605999999999</v>
      </c>
      <c r="DH30" s="4">
        <v>29.373495498105001</v>
      </c>
      <c r="DI30" s="4">
        <v>29.521823999999999</v>
      </c>
      <c r="DJ30" s="4">
        <v>29.636047000000001</v>
      </c>
      <c r="DK30" s="4">
        <v>29.585605000000001</v>
      </c>
      <c r="DL30" s="4">
        <v>28.126427</v>
      </c>
      <c r="DM30" s="4">
        <v>32.753545740516998</v>
      </c>
      <c r="DN30" s="4">
        <v>30.671862000000001</v>
      </c>
      <c r="DO30" s="4">
        <v>30.671925000000002</v>
      </c>
      <c r="DP30" s="4">
        <v>30.273778</v>
      </c>
      <c r="DQ30" s="4">
        <v>30.32489</v>
      </c>
      <c r="DR30" s="4">
        <v>29.762639</v>
      </c>
      <c r="DS30" s="4">
        <v>32.486902000000001</v>
      </c>
      <c r="DT30" s="4">
        <v>29.491102000000001</v>
      </c>
      <c r="DU30" s="4">
        <v>29.384084999999999</v>
      </c>
      <c r="DV30" s="4">
        <v>30.023231708232</v>
      </c>
      <c r="DW30" s="4">
        <v>29.399844999999999</v>
      </c>
      <c r="DX30" s="4">
        <v>29.468074000000001</v>
      </c>
      <c r="DY30" s="4">
        <v>29.274013</v>
      </c>
      <c r="DZ30" s="4">
        <v>30.734425999999999</v>
      </c>
      <c r="EA30" s="4">
        <v>29.907506999999999</v>
      </c>
      <c r="EB30" s="4">
        <v>29.675463000000001</v>
      </c>
      <c r="EC30" s="4">
        <v>30.744810000000001</v>
      </c>
      <c r="ED30" s="4">
        <v>30.630635999999999</v>
      </c>
      <c r="EE30" s="4">
        <v>30.583074</v>
      </c>
      <c r="EF30" s="4">
        <v>32.395581210464997</v>
      </c>
      <c r="EG30" s="4">
        <v>30.507529000000002</v>
      </c>
      <c r="EH30" s="4">
        <v>32.310797999999998</v>
      </c>
      <c r="EI30" s="4">
        <v>29.968646</v>
      </c>
      <c r="EJ30" s="4">
        <v>33.390073999999998</v>
      </c>
      <c r="EK30" s="4">
        <v>29.079598000000001</v>
      </c>
      <c r="EL30" s="4">
        <v>29.119871</v>
      </c>
      <c r="EM30" s="4">
        <v>29.389199999999999</v>
      </c>
      <c r="EN30" s="4">
        <v>29.528036</v>
      </c>
      <c r="EO30" s="4">
        <v>33.769336000000003</v>
      </c>
      <c r="EP30" s="4">
        <v>33.769336000000003</v>
      </c>
      <c r="EQ30" s="4">
        <v>30.230855499999997</v>
      </c>
      <c r="ER30" s="4">
        <v>30.230224</v>
      </c>
      <c r="ES30" s="4">
        <v>29.626722000000001</v>
      </c>
      <c r="ET30" s="4">
        <v>29.626722000000001</v>
      </c>
      <c r="EU30" s="4">
        <v>30.308664</v>
      </c>
      <c r="EV30" s="4">
        <v>29.528751</v>
      </c>
      <c r="EW30" s="4">
        <v>31.368048000000002</v>
      </c>
      <c r="EX30" s="4">
        <v>31.977553</v>
      </c>
      <c r="EY30" s="4">
        <v>31.977553</v>
      </c>
      <c r="EZ30" s="4">
        <v>30.462935000000002</v>
      </c>
      <c r="FA30" s="4">
        <v>28.130951</v>
      </c>
      <c r="FB30" s="4">
        <v>30.221836</v>
      </c>
      <c r="FC30" s="4">
        <v>33.141499926224007</v>
      </c>
      <c r="FD30" s="4">
        <v>27.524142000000001</v>
      </c>
      <c r="FE30" s="4">
        <v>33.141499926224007</v>
      </c>
      <c r="FF30" s="4">
        <v>30.228739999999998</v>
      </c>
      <c r="FG30" s="4">
        <v>29.923310000000001</v>
      </c>
      <c r="FH30" s="4">
        <v>30.126215999999999</v>
      </c>
      <c r="FI30" s="4">
        <v>29.288741000000002</v>
      </c>
      <c r="FJ30" s="4">
        <v>30.12716</v>
      </c>
      <c r="FK30" s="4">
        <v>28.193389</v>
      </c>
      <c r="FL30" s="4">
        <v>30.643474999999999</v>
      </c>
      <c r="FM30" s="4">
        <v>30.526544999999999</v>
      </c>
      <c r="FN30" s="4">
        <v>30.471076</v>
      </c>
      <c r="FO30" s="4">
        <v>30.127185000000001</v>
      </c>
      <c r="FP30" s="4">
        <v>30.12716</v>
      </c>
      <c r="FQ30" s="4">
        <v>30.127175999999999</v>
      </c>
      <c r="FR30" s="4">
        <v>33.260483000000001</v>
      </c>
      <c r="FS30" s="4">
        <v>33.260483000000001</v>
      </c>
      <c r="FT30" s="4">
        <v>32.088647000000002</v>
      </c>
      <c r="FU30" s="4">
        <v>32.120880999999997</v>
      </c>
      <c r="FV30" s="4">
        <v>32.005951000000003</v>
      </c>
      <c r="FW30" s="4">
        <v>32.088647000000002</v>
      </c>
      <c r="FX30" s="4">
        <v>31.443943999999998</v>
      </c>
      <c r="FY30" s="4">
        <v>31.325496999999999</v>
      </c>
      <c r="FZ30" s="4">
        <v>31.271574000000001</v>
      </c>
      <c r="GA30" s="4">
        <v>32.693085000000004</v>
      </c>
      <c r="GB30" s="4">
        <v>30.804100999999999</v>
      </c>
      <c r="GC30" s="4">
        <v>31.392142</v>
      </c>
      <c r="GD30" s="4">
        <v>30.043412</v>
      </c>
      <c r="GE30" s="4">
        <v>29.976581500000002</v>
      </c>
      <c r="GF30" s="4">
        <v>30.654965000000001</v>
      </c>
      <c r="GG30" s="4">
        <v>28.667804</v>
      </c>
      <c r="GH30" s="4">
        <v>28.699619499999997</v>
      </c>
      <c r="GI30" s="4">
        <v>28.767457</v>
      </c>
      <c r="GJ30" s="4">
        <v>30.044748999999999</v>
      </c>
      <c r="GK30" s="4">
        <v>32.434080999999999</v>
      </c>
      <c r="GM30" s="3"/>
    </row>
    <row r="31" spans="2:195" x14ac:dyDescent="0.2">
      <c r="B31" s="1">
        <v>43385.583333333401</v>
      </c>
      <c r="C31" s="4">
        <v>31.698654999999999</v>
      </c>
      <c r="D31" s="4">
        <v>31.75834</v>
      </c>
      <c r="E31" s="4">
        <v>31.734453999999999</v>
      </c>
      <c r="F31" s="4">
        <v>31.698623999999999</v>
      </c>
      <c r="G31" s="4">
        <v>29.806978000000001</v>
      </c>
      <c r="H31" s="4">
        <v>30.745293</v>
      </c>
      <c r="I31" s="4">
        <v>31.080767999999999</v>
      </c>
      <c r="J31" s="4">
        <v>30.970718000000002</v>
      </c>
      <c r="K31" s="4">
        <v>29.474107</v>
      </c>
      <c r="L31" s="4">
        <v>31.828655000000001</v>
      </c>
      <c r="M31" s="4">
        <v>30.880597999999999</v>
      </c>
      <c r="N31" s="4">
        <v>30.397362000000001</v>
      </c>
      <c r="O31" s="4">
        <v>32.335160000000002</v>
      </c>
      <c r="P31" s="4">
        <v>31.099219000000002</v>
      </c>
      <c r="Q31" s="4">
        <v>29.606351</v>
      </c>
      <c r="R31" s="4">
        <v>29.927947</v>
      </c>
      <c r="S31" s="4">
        <v>29.970200999999999</v>
      </c>
      <c r="T31" s="4">
        <v>31.806280000000001</v>
      </c>
      <c r="U31" s="4">
        <v>30.044667</v>
      </c>
      <c r="V31" s="4">
        <v>29.792801000000001</v>
      </c>
      <c r="W31" s="4">
        <v>29.719661500000001</v>
      </c>
      <c r="X31" s="4">
        <v>31.802381</v>
      </c>
      <c r="Y31" s="4">
        <v>28.312859</v>
      </c>
      <c r="Z31" s="4">
        <v>30.401506000000001</v>
      </c>
      <c r="AA31" s="4">
        <v>30.061157000000001</v>
      </c>
      <c r="AB31" s="4">
        <v>29.528670999999999</v>
      </c>
      <c r="AC31" s="4">
        <v>31.730253749999999</v>
      </c>
      <c r="AD31" s="4">
        <v>31.806144</v>
      </c>
      <c r="AE31" s="4">
        <v>29.412597999999999</v>
      </c>
      <c r="AF31" s="4">
        <v>31.171199000000001</v>
      </c>
      <c r="AG31" s="4">
        <v>31.87876</v>
      </c>
      <c r="AH31" s="4">
        <v>28.482246666666668</v>
      </c>
      <c r="AI31" s="4">
        <v>28.566414999999999</v>
      </c>
      <c r="AJ31" s="4">
        <v>30.916119999999999</v>
      </c>
      <c r="AK31" s="4">
        <v>29.188130000000001</v>
      </c>
      <c r="AL31" s="4">
        <v>28.349347999999999</v>
      </c>
      <c r="AM31" s="4">
        <v>30.209091999999998</v>
      </c>
      <c r="AN31" s="4">
        <v>29.629111999999999</v>
      </c>
      <c r="AO31" s="4">
        <v>30.346052</v>
      </c>
      <c r="AP31" s="4">
        <v>30.180029999999999</v>
      </c>
      <c r="AQ31" s="4">
        <v>30.018173000000001</v>
      </c>
      <c r="AR31" s="4">
        <v>32.033934000000002</v>
      </c>
      <c r="AS31" s="4">
        <v>29.196225999999999</v>
      </c>
      <c r="AT31" s="4">
        <v>29.408158</v>
      </c>
      <c r="AU31" s="4">
        <v>29.345431999999999</v>
      </c>
      <c r="AV31" s="4">
        <v>29.542539000000001</v>
      </c>
      <c r="AW31" s="4">
        <v>29.371607000000001</v>
      </c>
      <c r="AX31" s="4">
        <v>29.24888825</v>
      </c>
      <c r="AY31" s="4">
        <v>31.222643999999999</v>
      </c>
      <c r="AZ31" s="4">
        <v>31.168886000000001</v>
      </c>
      <c r="BA31" s="4">
        <v>31.222386</v>
      </c>
      <c r="BB31" s="4">
        <v>31.222469</v>
      </c>
      <c r="BC31" s="4">
        <v>28.586845</v>
      </c>
      <c r="BD31" s="4">
        <v>31.171878</v>
      </c>
      <c r="BE31" s="4">
        <v>31.090389999999999</v>
      </c>
      <c r="BF31" s="4">
        <v>30.730167000000002</v>
      </c>
      <c r="BG31" s="4">
        <v>29.480595000000001</v>
      </c>
      <c r="BH31" s="4">
        <v>29.480595000000001</v>
      </c>
      <c r="BI31" s="4">
        <v>29.531164</v>
      </c>
      <c r="BJ31" s="4">
        <v>31.029013333333335</v>
      </c>
      <c r="BK31" s="4">
        <v>31.987672</v>
      </c>
      <c r="BL31" s="4">
        <v>30.361218999999998</v>
      </c>
      <c r="BM31" s="4">
        <v>30.361218999999998</v>
      </c>
      <c r="BN31" s="4">
        <v>33.902591999999999</v>
      </c>
      <c r="BO31" s="4">
        <v>30.698193</v>
      </c>
      <c r="BP31" s="4">
        <v>32.405021885376001</v>
      </c>
      <c r="BQ31" s="4">
        <v>30.077507000000001</v>
      </c>
      <c r="BR31" s="4">
        <v>29.941872</v>
      </c>
      <c r="BS31" s="4">
        <v>29.796854</v>
      </c>
      <c r="BT31" s="4">
        <v>31.987672</v>
      </c>
      <c r="BU31" s="4">
        <v>29.542539000000001</v>
      </c>
      <c r="BV31" s="4">
        <v>29.411562666666669</v>
      </c>
      <c r="BW31" s="4">
        <v>31.871863999999999</v>
      </c>
      <c r="BX31" s="4">
        <v>31.733281999999999</v>
      </c>
      <c r="BY31" s="4">
        <v>31.761600000000001</v>
      </c>
      <c r="BZ31" s="4">
        <v>30.352709000000001</v>
      </c>
      <c r="CA31" s="4">
        <v>31.092119</v>
      </c>
      <c r="CB31" s="4">
        <v>29.792801000000001</v>
      </c>
      <c r="CC31" s="4">
        <v>28.887774</v>
      </c>
      <c r="CD31" s="4">
        <v>29.306100194304001</v>
      </c>
      <c r="CE31" s="4">
        <v>30.599342</v>
      </c>
      <c r="CF31" s="4">
        <v>29.425080000000001</v>
      </c>
      <c r="CG31" s="4">
        <v>33.554469576433</v>
      </c>
      <c r="CH31" s="4">
        <v>28.687877</v>
      </c>
      <c r="CI31" s="4">
        <v>29.764610999999999</v>
      </c>
      <c r="CJ31" s="4">
        <v>29.70678666666667</v>
      </c>
      <c r="CK31" s="4">
        <v>30.370875999999999</v>
      </c>
      <c r="CL31" s="4">
        <v>31.062749</v>
      </c>
      <c r="CM31" s="4">
        <v>31.179162999999999</v>
      </c>
      <c r="CN31" s="4">
        <v>30.700092000000001</v>
      </c>
      <c r="CO31" s="4">
        <v>30.565467999999999</v>
      </c>
      <c r="CP31" s="4">
        <v>31.179217999999999</v>
      </c>
      <c r="CQ31" s="4">
        <v>30.247478999999998</v>
      </c>
      <c r="CR31" s="4">
        <v>30.361218999999998</v>
      </c>
      <c r="CS31" s="4">
        <v>30.095146</v>
      </c>
      <c r="CT31" s="4">
        <v>30.755420999999998</v>
      </c>
      <c r="CU31" s="4">
        <v>30.788530999999999</v>
      </c>
      <c r="CV31" s="4">
        <v>29.375801000000006</v>
      </c>
      <c r="CW31" s="4">
        <v>31.610478000000001</v>
      </c>
      <c r="CX31" s="4">
        <v>31.607742999999999</v>
      </c>
      <c r="CY31" s="4">
        <v>31.567506999999999</v>
      </c>
      <c r="CZ31" s="4">
        <v>29.371607000000001</v>
      </c>
      <c r="DA31" s="4">
        <v>29.371607000000001</v>
      </c>
      <c r="DB31" s="4">
        <v>30.308371999999999</v>
      </c>
      <c r="DC31" s="4">
        <v>31.115411999999999</v>
      </c>
      <c r="DD31" s="4">
        <v>31.330971000000002</v>
      </c>
      <c r="DE31" s="4">
        <v>28.143039999999999</v>
      </c>
      <c r="DF31" s="4">
        <v>28.386769000000001</v>
      </c>
      <c r="DG31" s="4">
        <v>28.312901</v>
      </c>
      <c r="DH31" s="4">
        <v>29.385934811559</v>
      </c>
      <c r="DI31" s="4">
        <v>29.770264999999998</v>
      </c>
      <c r="DJ31" s="4">
        <v>29.665215</v>
      </c>
      <c r="DK31" s="4">
        <v>29.614376</v>
      </c>
      <c r="DL31" s="4">
        <v>28.641763999999998</v>
      </c>
      <c r="DM31" s="4">
        <v>33.108218566241</v>
      </c>
      <c r="DN31" s="4">
        <v>31.041817000000002</v>
      </c>
      <c r="DO31" s="4">
        <v>31.041879999999999</v>
      </c>
      <c r="DP31" s="4">
        <v>30.653665</v>
      </c>
      <c r="DQ31" s="4">
        <v>30.708888999999999</v>
      </c>
      <c r="DR31" s="4">
        <v>29.792801000000001</v>
      </c>
      <c r="DS31" s="4">
        <v>32.491906</v>
      </c>
      <c r="DT31" s="4">
        <v>29.542539000000001</v>
      </c>
      <c r="DU31" s="4">
        <v>29.435041999999999</v>
      </c>
      <c r="DV31" s="4">
        <v>30.053335776743999</v>
      </c>
      <c r="DW31" s="4">
        <v>29.475705000000001</v>
      </c>
      <c r="DX31" s="4">
        <v>29.531030999999999</v>
      </c>
      <c r="DY31" s="4">
        <v>29.347608000000001</v>
      </c>
      <c r="DZ31" s="4">
        <v>30.942592000000001</v>
      </c>
      <c r="EA31" s="4">
        <v>29.936102000000002</v>
      </c>
      <c r="EB31" s="4">
        <v>29.708093000000002</v>
      </c>
      <c r="EC31" s="4">
        <v>30.701281000000002</v>
      </c>
      <c r="ED31" s="4">
        <v>30.607796</v>
      </c>
      <c r="EE31" s="4">
        <v>30.568850999999999</v>
      </c>
      <c r="EF31" s="4">
        <v>32.477428362044996</v>
      </c>
      <c r="EG31" s="4">
        <v>30.548314000000001</v>
      </c>
      <c r="EH31" s="4">
        <v>32.342059999999996</v>
      </c>
      <c r="EI31" s="4">
        <v>30.001101999999999</v>
      </c>
      <c r="EJ31" s="4">
        <v>33.311884999999997</v>
      </c>
      <c r="EK31" s="4">
        <v>29.054994000000001</v>
      </c>
      <c r="EL31" s="4">
        <v>29.097947999999999</v>
      </c>
      <c r="EM31" s="4">
        <v>29.456958</v>
      </c>
      <c r="EN31" s="4">
        <v>29.765143999999999</v>
      </c>
      <c r="EO31" s="4">
        <v>33.902591999999999</v>
      </c>
      <c r="EP31" s="4">
        <v>33.902591999999999</v>
      </c>
      <c r="EQ31" s="4">
        <v>30.553497</v>
      </c>
      <c r="ER31" s="4">
        <v>30.552864</v>
      </c>
      <c r="ES31" s="4">
        <v>30.073751000000001</v>
      </c>
      <c r="ET31" s="4">
        <v>30.073751000000001</v>
      </c>
      <c r="EU31" s="4">
        <v>30.734769</v>
      </c>
      <c r="EV31" s="4">
        <v>29.819355999999999</v>
      </c>
      <c r="EW31" s="4">
        <v>31.414895000000001</v>
      </c>
      <c r="EX31" s="4">
        <v>31.987672</v>
      </c>
      <c r="EY31" s="4">
        <v>31.987672</v>
      </c>
      <c r="EZ31" s="4">
        <v>30.826767</v>
      </c>
      <c r="FA31" s="4">
        <v>28.302847999999997</v>
      </c>
      <c r="FB31" s="4">
        <v>30.565467999999999</v>
      </c>
      <c r="FC31" s="4">
        <v>33.500373726352002</v>
      </c>
      <c r="FD31" s="4">
        <v>28.057244000000001</v>
      </c>
      <c r="FE31" s="4">
        <v>33.500373726352002</v>
      </c>
      <c r="FF31" s="4">
        <v>30.551376000000001</v>
      </c>
      <c r="FG31" s="4">
        <v>29.928906000000001</v>
      </c>
      <c r="FH31" s="4">
        <v>30.378104</v>
      </c>
      <c r="FI31" s="4">
        <v>29.326129999999999</v>
      </c>
      <c r="FJ31" s="4">
        <v>30.150459000000001</v>
      </c>
      <c r="FK31" s="4">
        <v>28.466858999999999</v>
      </c>
      <c r="FL31" s="4">
        <v>30.989073000000001</v>
      </c>
      <c r="FM31" s="4">
        <v>30.864865000000002</v>
      </c>
      <c r="FN31" s="4">
        <v>30.808554000000001</v>
      </c>
      <c r="FO31" s="4">
        <v>30.150483999999999</v>
      </c>
      <c r="FP31" s="4">
        <v>30.150459000000001</v>
      </c>
      <c r="FQ31" s="4">
        <v>30.150474500000001</v>
      </c>
      <c r="FR31" s="4">
        <v>33.506340999999999</v>
      </c>
      <c r="FS31" s="4">
        <v>33.506340999999999</v>
      </c>
      <c r="FT31" s="4">
        <v>32.097819999999999</v>
      </c>
      <c r="FU31" s="4">
        <v>32.129832999999998</v>
      </c>
      <c r="FV31" s="4">
        <v>32.014187999999997</v>
      </c>
      <c r="FW31" s="4">
        <v>32.097819999999999</v>
      </c>
      <c r="FX31" s="4">
        <v>31.483105999999999</v>
      </c>
      <c r="FY31" s="4">
        <v>31.649453000000001</v>
      </c>
      <c r="FZ31" s="4">
        <v>31.583389</v>
      </c>
      <c r="GA31" s="4">
        <v>32.739083999999998</v>
      </c>
      <c r="GB31" s="4">
        <v>31.239573</v>
      </c>
      <c r="GC31" s="4">
        <v>31.402011000000002</v>
      </c>
      <c r="GD31" s="4">
        <v>30.072255999999999</v>
      </c>
      <c r="GE31" s="4">
        <v>30.005292499999999</v>
      </c>
      <c r="GF31" s="4">
        <v>30.667947000000002</v>
      </c>
      <c r="GG31" s="4">
        <v>28.747045</v>
      </c>
      <c r="GH31" s="4">
        <v>28.726281</v>
      </c>
      <c r="GI31" s="4">
        <v>28.795918</v>
      </c>
      <c r="GJ31" s="4">
        <v>30.076384000000001</v>
      </c>
      <c r="GK31" s="4">
        <v>32.439717000000002</v>
      </c>
      <c r="GM31" s="3"/>
    </row>
    <row r="32" spans="2:195" x14ac:dyDescent="0.2">
      <c r="B32" s="1">
        <v>43385.604166666737</v>
      </c>
      <c r="C32" s="4">
        <v>31.841068</v>
      </c>
      <c r="D32" s="4">
        <v>31.902632000000001</v>
      </c>
      <c r="E32" s="4">
        <v>31.877994000000001</v>
      </c>
      <c r="F32" s="4">
        <v>31.841035999999999</v>
      </c>
      <c r="G32" s="4">
        <v>29.776160000000001</v>
      </c>
      <c r="H32" s="4">
        <v>30.503309999999999</v>
      </c>
      <c r="I32" s="4">
        <v>30.897331000000001</v>
      </c>
      <c r="J32" s="4">
        <v>30.772205</v>
      </c>
      <c r="K32" s="4">
        <v>29.438299000000001</v>
      </c>
      <c r="L32" s="4">
        <v>31.978389</v>
      </c>
      <c r="M32" s="4">
        <v>30.803512000000001</v>
      </c>
      <c r="N32" s="4">
        <v>30.325422</v>
      </c>
      <c r="O32" s="4">
        <v>32.487037000000001</v>
      </c>
      <c r="P32" s="4">
        <v>30.949189000000001</v>
      </c>
      <c r="Q32" s="4">
        <v>29.566548000000001</v>
      </c>
      <c r="R32" s="4">
        <v>29.962713999999998</v>
      </c>
      <c r="S32" s="4">
        <v>30.007059999999999</v>
      </c>
      <c r="T32" s="4">
        <v>31.939779999999999</v>
      </c>
      <c r="U32" s="4">
        <v>30.043925999999999</v>
      </c>
      <c r="V32" s="4">
        <v>29.789332000000002</v>
      </c>
      <c r="W32" s="4">
        <v>29.715607499999997</v>
      </c>
      <c r="X32" s="4">
        <v>31.739920999999999</v>
      </c>
      <c r="Y32" s="4">
        <v>28.276143999999999</v>
      </c>
      <c r="Z32" s="4">
        <v>30.487335999999999</v>
      </c>
      <c r="AA32" s="4">
        <v>30.068163999999999</v>
      </c>
      <c r="AB32" s="4">
        <v>29.572071000000001</v>
      </c>
      <c r="AC32" s="4">
        <v>31.861504750000002</v>
      </c>
      <c r="AD32" s="4">
        <v>31.941279000000002</v>
      </c>
      <c r="AE32" s="4">
        <v>29.437269000000001</v>
      </c>
      <c r="AF32" s="4">
        <v>30.977922</v>
      </c>
      <c r="AG32" s="4">
        <v>32.012445999999997</v>
      </c>
      <c r="AH32" s="4">
        <v>28.421316999999998</v>
      </c>
      <c r="AI32" s="4">
        <v>28.507345999999998</v>
      </c>
      <c r="AJ32" s="4">
        <v>30.811053000000001</v>
      </c>
      <c r="AK32" s="4">
        <v>29.215050000000002</v>
      </c>
      <c r="AL32" s="4">
        <v>28.379421000000001</v>
      </c>
      <c r="AM32" s="4">
        <v>30.109022</v>
      </c>
      <c r="AN32" s="4">
        <v>29.540648999999998</v>
      </c>
      <c r="AO32" s="4">
        <v>30.224039000000001</v>
      </c>
      <c r="AP32" s="4">
        <v>30.18271</v>
      </c>
      <c r="AQ32" s="4">
        <v>30.052313999999999</v>
      </c>
      <c r="AR32" s="4">
        <v>32.167203000000001</v>
      </c>
      <c r="AS32" s="4">
        <v>29.170907499999998</v>
      </c>
      <c r="AT32" s="4">
        <v>29.367943</v>
      </c>
      <c r="AU32" s="4">
        <v>29.320240999999999</v>
      </c>
      <c r="AV32" s="4">
        <v>29.525725999999999</v>
      </c>
      <c r="AW32" s="4">
        <v>29.346347000000002</v>
      </c>
      <c r="AX32" s="4">
        <v>29.223955500000002</v>
      </c>
      <c r="AY32" s="4">
        <v>31.110524999999999</v>
      </c>
      <c r="AZ32" s="4">
        <v>31.056788999999998</v>
      </c>
      <c r="BA32" s="4">
        <v>31.110267</v>
      </c>
      <c r="BB32" s="4">
        <v>31.110351000000001</v>
      </c>
      <c r="BC32" s="4">
        <v>28.586518999999999</v>
      </c>
      <c r="BD32" s="4">
        <v>31.310841</v>
      </c>
      <c r="BE32" s="4">
        <v>31.203551999999998</v>
      </c>
      <c r="BF32" s="4">
        <v>30.689153000000001</v>
      </c>
      <c r="BG32" s="4">
        <v>29.505989</v>
      </c>
      <c r="BH32" s="4">
        <v>29.505989</v>
      </c>
      <c r="BI32" s="4">
        <v>29.459092999999999</v>
      </c>
      <c r="BJ32" s="4">
        <v>31.153467666666668</v>
      </c>
      <c r="BK32" s="4">
        <v>32.120252000000001</v>
      </c>
      <c r="BL32" s="4">
        <v>30.444148999999999</v>
      </c>
      <c r="BM32" s="4">
        <v>30.444148999999999</v>
      </c>
      <c r="BN32" s="4">
        <v>34.113703000000001</v>
      </c>
      <c r="BO32" s="4">
        <v>30.519126</v>
      </c>
      <c r="BP32" s="4">
        <v>32.542701342291004</v>
      </c>
      <c r="BQ32" s="4">
        <v>30.114165</v>
      </c>
      <c r="BR32" s="4">
        <v>29.902270999999999</v>
      </c>
      <c r="BS32" s="4">
        <v>29.758510999999999</v>
      </c>
      <c r="BT32" s="4">
        <v>32.120252000000001</v>
      </c>
      <c r="BU32" s="4">
        <v>29.525725999999999</v>
      </c>
      <c r="BV32" s="4">
        <v>29.395598333333336</v>
      </c>
      <c r="BW32" s="4">
        <v>32.000928000000002</v>
      </c>
      <c r="BX32" s="4">
        <v>31.862061000000001</v>
      </c>
      <c r="BY32" s="4">
        <v>31.890619000000001</v>
      </c>
      <c r="BZ32" s="4">
        <v>30.397193999999999</v>
      </c>
      <c r="CA32" s="4">
        <v>31.217378</v>
      </c>
      <c r="CB32" s="4">
        <v>29.789332000000002</v>
      </c>
      <c r="CC32" s="4">
        <v>28.886514999999999</v>
      </c>
      <c r="CD32" s="4">
        <v>29.252841245207996</v>
      </c>
      <c r="CE32" s="4">
        <v>30.679725999999999</v>
      </c>
      <c r="CF32" s="4">
        <v>29.421969000000001</v>
      </c>
      <c r="CG32" s="4">
        <v>33.488568467653003</v>
      </c>
      <c r="CH32" s="4">
        <v>28.66272</v>
      </c>
      <c r="CI32" s="4">
        <v>29.755942000000001</v>
      </c>
      <c r="CJ32" s="4">
        <v>29.695977333333332</v>
      </c>
      <c r="CK32" s="4">
        <v>30.453247999999999</v>
      </c>
      <c r="CL32" s="4">
        <v>30.879301999999999</v>
      </c>
      <c r="CM32" s="4">
        <v>30.989028000000001</v>
      </c>
      <c r="CN32" s="4">
        <v>30.523429</v>
      </c>
      <c r="CO32" s="4">
        <v>30.423297000000002</v>
      </c>
      <c r="CP32" s="4">
        <v>30.989083000000001</v>
      </c>
      <c r="CQ32" s="4">
        <v>30.330047</v>
      </c>
      <c r="CR32" s="4">
        <v>30.444148999999999</v>
      </c>
      <c r="CS32" s="4">
        <v>30.088895000000001</v>
      </c>
      <c r="CT32" s="4">
        <v>30.642028</v>
      </c>
      <c r="CU32" s="4">
        <v>30.676428999999999</v>
      </c>
      <c r="CV32" s="4">
        <v>29.332443333333334</v>
      </c>
      <c r="CW32" s="4">
        <v>31.724986999999999</v>
      </c>
      <c r="CX32" s="4">
        <v>31.742059999999999</v>
      </c>
      <c r="CY32" s="4">
        <v>31.681585999999999</v>
      </c>
      <c r="CZ32" s="4">
        <v>29.346347000000002</v>
      </c>
      <c r="DA32" s="4">
        <v>29.346347000000002</v>
      </c>
      <c r="DB32" s="4">
        <v>30.336817</v>
      </c>
      <c r="DC32" s="4">
        <v>30.978608000000001</v>
      </c>
      <c r="DD32" s="4">
        <v>31.214735999999998</v>
      </c>
      <c r="DE32" s="4">
        <v>28.091857999999998</v>
      </c>
      <c r="DF32" s="4">
        <v>28.434336999999999</v>
      </c>
      <c r="DG32" s="4">
        <v>28.360406999999999</v>
      </c>
      <c r="DH32" s="4">
        <v>29.491240661858999</v>
      </c>
      <c r="DI32" s="4">
        <v>29.664517</v>
      </c>
      <c r="DJ32" s="4">
        <v>29.660057999999999</v>
      </c>
      <c r="DK32" s="4">
        <v>29.608544999999999</v>
      </c>
      <c r="DL32" s="4">
        <v>28.772482</v>
      </c>
      <c r="DM32" s="4">
        <v>33.043193896181002</v>
      </c>
      <c r="DN32" s="4">
        <v>30.998052999999999</v>
      </c>
      <c r="DO32" s="4">
        <v>30.998116</v>
      </c>
      <c r="DP32" s="4">
        <v>30.486294000000001</v>
      </c>
      <c r="DQ32" s="4">
        <v>30.543489999999998</v>
      </c>
      <c r="DR32" s="4">
        <v>29.789332000000002</v>
      </c>
      <c r="DS32" s="4">
        <v>32.609124999999999</v>
      </c>
      <c r="DT32" s="4">
        <v>29.525725999999999</v>
      </c>
      <c r="DU32" s="4">
        <v>29.418022000000001</v>
      </c>
      <c r="DV32" s="4">
        <v>30.063917155920002</v>
      </c>
      <c r="DW32" s="4">
        <v>29.500744000000001</v>
      </c>
      <c r="DX32" s="4">
        <v>29.562843999999998</v>
      </c>
      <c r="DY32" s="4">
        <v>29.339839000000001</v>
      </c>
      <c r="DZ32" s="4">
        <v>30.886358999999999</v>
      </c>
      <c r="EA32" s="4">
        <v>30.003744000000001</v>
      </c>
      <c r="EB32" s="4">
        <v>29.765141</v>
      </c>
      <c r="EC32" s="4">
        <v>30.774142000000001</v>
      </c>
      <c r="ED32" s="4">
        <v>30.677057999999999</v>
      </c>
      <c r="EE32" s="4">
        <v>30.636614000000002</v>
      </c>
      <c r="EF32" s="4">
        <v>32.60826827679</v>
      </c>
      <c r="EG32" s="4">
        <v>30.627721999999999</v>
      </c>
      <c r="EH32" s="4">
        <v>32.471595999999998</v>
      </c>
      <c r="EI32" s="4">
        <v>29.997149</v>
      </c>
      <c r="EJ32" s="4">
        <v>33.506008000000001</v>
      </c>
      <c r="EK32" s="4">
        <v>29.053032999999999</v>
      </c>
      <c r="EL32" s="4">
        <v>29.090855000000001</v>
      </c>
      <c r="EM32" s="4">
        <v>29.448159</v>
      </c>
      <c r="EN32" s="4">
        <v>29.671983000000001</v>
      </c>
      <c r="EO32" s="4">
        <v>34.113703000000001</v>
      </c>
      <c r="EP32" s="4">
        <v>34.113703000000001</v>
      </c>
      <c r="EQ32" s="4">
        <v>30.420959750000002</v>
      </c>
      <c r="ER32" s="4">
        <v>30.420325999999999</v>
      </c>
      <c r="ES32" s="4">
        <v>30.225148999999998</v>
      </c>
      <c r="ET32" s="4">
        <v>30.225148999999998</v>
      </c>
      <c r="EU32" s="4">
        <v>30.610025</v>
      </c>
      <c r="EV32" s="4">
        <v>29.782626</v>
      </c>
      <c r="EW32" s="4">
        <v>31.550704</v>
      </c>
      <c r="EX32" s="4">
        <v>32.120252000000001</v>
      </c>
      <c r="EY32" s="4">
        <v>32.120252000000001</v>
      </c>
      <c r="EZ32" s="4">
        <v>30.778255000000001</v>
      </c>
      <c r="FA32" s="4">
        <v>28.266037333333333</v>
      </c>
      <c r="FB32" s="4">
        <v>30.423297000000002</v>
      </c>
      <c r="FC32" s="4">
        <v>33.434578862032005</v>
      </c>
      <c r="FD32" s="4">
        <v>28.152559</v>
      </c>
      <c r="FE32" s="4">
        <v>33.434578862032005</v>
      </c>
      <c r="FF32" s="4">
        <v>30.418837</v>
      </c>
      <c r="FG32" s="4">
        <v>29.906485</v>
      </c>
      <c r="FH32" s="4">
        <v>30.263097999999999</v>
      </c>
      <c r="FI32" s="4">
        <v>29.369171000000001</v>
      </c>
      <c r="FJ32" s="4">
        <v>30.149542</v>
      </c>
      <c r="FK32" s="4">
        <v>28.412240000000001</v>
      </c>
      <c r="FL32" s="4">
        <v>30.877050000000001</v>
      </c>
      <c r="FM32" s="4">
        <v>30.74492</v>
      </c>
      <c r="FN32" s="4">
        <v>30.685428000000002</v>
      </c>
      <c r="FO32" s="4">
        <v>30.149567000000001</v>
      </c>
      <c r="FP32" s="4">
        <v>30.149542</v>
      </c>
      <c r="FQ32" s="4">
        <v>30.1495575</v>
      </c>
      <c r="FR32" s="4">
        <v>33.703567999999997</v>
      </c>
      <c r="FS32" s="4">
        <v>33.703567999999997</v>
      </c>
      <c r="FT32" s="4">
        <v>32.222642999999998</v>
      </c>
      <c r="FU32" s="4">
        <v>32.254398999999999</v>
      </c>
      <c r="FV32" s="4">
        <v>32.139088999999998</v>
      </c>
      <c r="FW32" s="4">
        <v>32.222642999999998</v>
      </c>
      <c r="FX32" s="4">
        <v>31.618172999999999</v>
      </c>
      <c r="FY32" s="4">
        <v>31.567425</v>
      </c>
      <c r="FZ32" s="4">
        <v>31.495977</v>
      </c>
      <c r="GA32" s="4">
        <v>32.918323999999998</v>
      </c>
      <c r="GB32" s="4">
        <v>31.084703000000001</v>
      </c>
      <c r="GC32" s="4">
        <v>31.512004999999998</v>
      </c>
      <c r="GD32" s="4">
        <v>30.077542000000001</v>
      </c>
      <c r="GE32" s="4">
        <v>30.010496500000002</v>
      </c>
      <c r="GF32" s="4">
        <v>30.777847000000001</v>
      </c>
      <c r="GG32" s="4">
        <v>28.746853000000002</v>
      </c>
      <c r="GH32" s="4">
        <v>28.774329999999999</v>
      </c>
      <c r="GI32" s="4">
        <v>28.842977999999999</v>
      </c>
      <c r="GJ32" s="4">
        <v>30.084351999999999</v>
      </c>
      <c r="GK32" s="4">
        <v>32.557833000000002</v>
      </c>
      <c r="GM32" s="3"/>
    </row>
    <row r="33" spans="2:195" x14ac:dyDescent="0.2">
      <c r="B33" s="1">
        <v>43385.625000000073</v>
      </c>
      <c r="C33" s="4">
        <v>31.93458</v>
      </c>
      <c r="D33" s="4">
        <v>31.995923000000001</v>
      </c>
      <c r="E33" s="4">
        <v>31.971374000000001</v>
      </c>
      <c r="F33" s="4">
        <v>31.934549000000001</v>
      </c>
      <c r="G33" s="4">
        <v>29.748636000000001</v>
      </c>
      <c r="H33" s="4">
        <v>30.352032000000001</v>
      </c>
      <c r="I33" s="4">
        <v>30.752253</v>
      </c>
      <c r="J33" s="4">
        <v>30.622347000000001</v>
      </c>
      <c r="K33" s="4">
        <v>29.409528999999999</v>
      </c>
      <c r="L33" s="4">
        <v>32.071269999999998</v>
      </c>
      <c r="M33" s="4">
        <v>30.572825000000002</v>
      </c>
      <c r="N33" s="4">
        <v>30.087</v>
      </c>
      <c r="O33" s="4">
        <v>32.429243999999997</v>
      </c>
      <c r="P33" s="4">
        <v>30.789341</v>
      </c>
      <c r="Q33" s="4">
        <v>29.309602999999999</v>
      </c>
      <c r="R33" s="4">
        <v>30.195042000000001</v>
      </c>
      <c r="S33" s="4">
        <v>30.231024000000001</v>
      </c>
      <c r="T33" s="4">
        <v>31.883102999999998</v>
      </c>
      <c r="U33" s="4">
        <v>29.990637</v>
      </c>
      <c r="V33" s="4">
        <v>29.736674000000001</v>
      </c>
      <c r="W33" s="4">
        <v>29.656078999999998</v>
      </c>
      <c r="X33" s="4">
        <v>31.539534</v>
      </c>
      <c r="Y33" s="4">
        <v>28.067855000000002</v>
      </c>
      <c r="Z33" s="4">
        <v>30.205665</v>
      </c>
      <c r="AA33" s="4">
        <v>30.027049000000002</v>
      </c>
      <c r="AB33" s="4">
        <v>29.619361000000001</v>
      </c>
      <c r="AC33" s="4">
        <v>31.859034249999997</v>
      </c>
      <c r="AD33" s="4">
        <v>31.918351999999999</v>
      </c>
      <c r="AE33" s="4">
        <v>29.442330999999999</v>
      </c>
      <c r="AF33" s="4">
        <v>30.825074000000001</v>
      </c>
      <c r="AG33" s="4">
        <v>31.958126</v>
      </c>
      <c r="AH33" s="4">
        <v>28.141407000000001</v>
      </c>
      <c r="AI33" s="4">
        <v>28.250350000000001</v>
      </c>
      <c r="AJ33" s="4">
        <v>30.633271000000001</v>
      </c>
      <c r="AK33" s="4">
        <v>29.220922999999999</v>
      </c>
      <c r="AL33" s="4">
        <v>28.507176999999999</v>
      </c>
      <c r="AM33" s="4">
        <v>29.951557000000001</v>
      </c>
      <c r="AN33" s="4">
        <v>29.388342000000002</v>
      </c>
      <c r="AO33" s="4">
        <v>30.061094000000001</v>
      </c>
      <c r="AP33" s="4">
        <v>30.136417000000002</v>
      </c>
      <c r="AQ33" s="4">
        <v>30.156144999999999</v>
      </c>
      <c r="AR33" s="4">
        <v>32.147499000000003</v>
      </c>
      <c r="AS33" s="4">
        <v>29.134458000000002</v>
      </c>
      <c r="AT33" s="4">
        <v>29.348199999999999</v>
      </c>
      <c r="AU33" s="4">
        <v>29.285971</v>
      </c>
      <c r="AV33" s="4">
        <v>29.473578</v>
      </c>
      <c r="AW33" s="4">
        <v>29.311556</v>
      </c>
      <c r="AX33" s="4">
        <v>29.192405500000003</v>
      </c>
      <c r="AY33" s="4">
        <v>30.947697999999999</v>
      </c>
      <c r="AZ33" s="4">
        <v>30.891769</v>
      </c>
      <c r="BA33" s="4">
        <v>30.94744</v>
      </c>
      <c r="BB33" s="4">
        <v>30.947524000000001</v>
      </c>
      <c r="BC33" s="4">
        <v>28.518888</v>
      </c>
      <c r="BD33" s="4">
        <v>31.274152000000001</v>
      </c>
      <c r="BE33" s="4">
        <v>31.169048</v>
      </c>
      <c r="BF33" s="4">
        <v>30.438918000000001</v>
      </c>
      <c r="BG33" s="4">
        <v>29.510262000000001</v>
      </c>
      <c r="BH33" s="4">
        <v>29.510262000000001</v>
      </c>
      <c r="BI33" s="4">
        <v>29.216677000000001</v>
      </c>
      <c r="BJ33" s="4">
        <v>31.064730000000001</v>
      </c>
      <c r="BK33" s="4">
        <v>32.101543999999997</v>
      </c>
      <c r="BL33" s="4">
        <v>30.159054000000001</v>
      </c>
      <c r="BM33" s="4">
        <v>30.159054000000001</v>
      </c>
      <c r="BN33" s="4">
        <v>34.197958999999997</v>
      </c>
      <c r="BO33" s="4">
        <v>30.363326000000001</v>
      </c>
      <c r="BP33" s="4">
        <v>32.519342649807996</v>
      </c>
      <c r="BQ33" s="4">
        <v>29.905919000000001</v>
      </c>
      <c r="BR33" s="4">
        <v>29.648441999999999</v>
      </c>
      <c r="BS33" s="4">
        <v>29.500651000000001</v>
      </c>
      <c r="BT33" s="4">
        <v>32.101543999999997</v>
      </c>
      <c r="BU33" s="4">
        <v>29.473578</v>
      </c>
      <c r="BV33" s="4">
        <v>29.344049000000002</v>
      </c>
      <c r="BW33" s="4">
        <v>31.990503</v>
      </c>
      <c r="BX33" s="4">
        <v>31.848842999999999</v>
      </c>
      <c r="BY33" s="4">
        <v>31.877257</v>
      </c>
      <c r="BZ33" s="4">
        <v>30.442477</v>
      </c>
      <c r="CA33" s="4">
        <v>31.12519</v>
      </c>
      <c r="CB33" s="4">
        <v>29.736674000000001</v>
      </c>
      <c r="CC33" s="4">
        <v>28.662244999999999</v>
      </c>
      <c r="CD33" s="4">
        <v>29.323317743352</v>
      </c>
      <c r="CE33" s="4">
        <v>30.753889999999998</v>
      </c>
      <c r="CF33" s="4">
        <v>29.393930000000001</v>
      </c>
      <c r="CG33" s="4">
        <v>33.277141546662001</v>
      </c>
      <c r="CH33" s="4">
        <v>28.518514</v>
      </c>
      <c r="CI33" s="4">
        <v>29.670743000000002</v>
      </c>
      <c r="CJ33" s="4">
        <v>29.60197766666667</v>
      </c>
      <c r="CK33" s="4">
        <v>30.163105000000002</v>
      </c>
      <c r="CL33" s="4">
        <v>30.727315000000001</v>
      </c>
      <c r="CM33" s="4">
        <v>30.835208000000002</v>
      </c>
      <c r="CN33" s="4">
        <v>30.367415000000001</v>
      </c>
      <c r="CO33" s="4">
        <v>30.264957999999996</v>
      </c>
      <c r="CP33" s="4">
        <v>30.835262</v>
      </c>
      <c r="CQ33" s="4">
        <v>30.042328999999999</v>
      </c>
      <c r="CR33" s="4">
        <v>30.159054000000001</v>
      </c>
      <c r="CS33" s="4">
        <v>30.048480000000001</v>
      </c>
      <c r="CT33" s="4">
        <v>30.407872000000001</v>
      </c>
      <c r="CU33" s="4">
        <v>30.440935</v>
      </c>
      <c r="CV33" s="4">
        <v>29.31582366666667</v>
      </c>
      <c r="CW33" s="4">
        <v>31.696847999999999</v>
      </c>
      <c r="CX33" s="4">
        <v>31.653675</v>
      </c>
      <c r="CY33" s="4">
        <v>31.652380999999998</v>
      </c>
      <c r="CZ33" s="4">
        <v>29.311556</v>
      </c>
      <c r="DA33" s="4">
        <v>29.311556</v>
      </c>
      <c r="DB33" s="4">
        <v>30.345061000000001</v>
      </c>
      <c r="DC33" s="4">
        <v>30.841222999999999</v>
      </c>
      <c r="DD33" s="4">
        <v>31.088324</v>
      </c>
      <c r="DE33" s="4">
        <v>27.837534999999999</v>
      </c>
      <c r="DF33" s="4">
        <v>28.453875</v>
      </c>
      <c r="DG33" s="4">
        <v>28.379935</v>
      </c>
      <c r="DH33" s="4">
        <v>29.581836271815</v>
      </c>
      <c r="DI33" s="4">
        <v>29.543922999999999</v>
      </c>
      <c r="DJ33" s="4">
        <v>29.608571999999999</v>
      </c>
      <c r="DK33" s="4">
        <v>29.557527</v>
      </c>
      <c r="DL33" s="4">
        <v>28.504958999999999</v>
      </c>
      <c r="DM33" s="4">
        <v>32.834578805573997</v>
      </c>
      <c r="DN33" s="4">
        <v>30.843512</v>
      </c>
      <c r="DO33" s="4">
        <v>30.843575000000001</v>
      </c>
      <c r="DP33" s="4">
        <v>30.330365</v>
      </c>
      <c r="DQ33" s="4">
        <v>30.386474</v>
      </c>
      <c r="DR33" s="4">
        <v>29.736674000000001</v>
      </c>
      <c r="DS33" s="4">
        <v>32.591030000000003</v>
      </c>
      <c r="DT33" s="4">
        <v>29.473578</v>
      </c>
      <c r="DU33" s="4">
        <v>29.366267000000001</v>
      </c>
      <c r="DV33" s="4">
        <v>30.018433835016001</v>
      </c>
      <c r="DW33" s="4">
        <v>29.505868</v>
      </c>
      <c r="DX33" s="4">
        <v>29.574425000000002</v>
      </c>
      <c r="DY33" s="4">
        <v>29.262067999999999</v>
      </c>
      <c r="DZ33" s="4">
        <v>30.960771000000001</v>
      </c>
      <c r="EA33" s="4">
        <v>30.079613999999999</v>
      </c>
      <c r="EB33" s="4">
        <v>29.831112999999998</v>
      </c>
      <c r="EC33" s="4">
        <v>30.854040999999999</v>
      </c>
      <c r="ED33" s="4">
        <v>30.740926000000002</v>
      </c>
      <c r="EE33" s="4">
        <v>30.693804</v>
      </c>
      <c r="EF33" s="4">
        <v>32.511972840449999</v>
      </c>
      <c r="EG33" s="4">
        <v>30.702017000000001</v>
      </c>
      <c r="EH33" s="4">
        <v>32.448974</v>
      </c>
      <c r="EI33" s="4">
        <v>29.954751999999999</v>
      </c>
      <c r="EJ33" s="4">
        <v>33.509151000000003</v>
      </c>
      <c r="EK33" s="4">
        <v>29.033248</v>
      </c>
      <c r="EL33" s="4">
        <v>29.071076000000001</v>
      </c>
      <c r="EM33" s="4">
        <v>29.373453000000001</v>
      </c>
      <c r="EN33" s="4">
        <v>29.530878999999999</v>
      </c>
      <c r="EO33" s="4">
        <v>34.197958999999997</v>
      </c>
      <c r="EP33" s="4">
        <v>34.197958999999997</v>
      </c>
      <c r="EQ33" s="4">
        <v>30.266623750000001</v>
      </c>
      <c r="ER33" s="4">
        <v>30.265989999999999</v>
      </c>
      <c r="ES33" s="4">
        <v>29.982127999999999</v>
      </c>
      <c r="ET33" s="4">
        <v>29.982127999999999</v>
      </c>
      <c r="EU33" s="4">
        <v>30.367491999999999</v>
      </c>
      <c r="EV33" s="4">
        <v>29.521958999999999</v>
      </c>
      <c r="EW33" s="4">
        <v>31.430667</v>
      </c>
      <c r="EX33" s="4">
        <v>32.101543999999997</v>
      </c>
      <c r="EY33" s="4">
        <v>32.101543999999997</v>
      </c>
      <c r="EZ33" s="4">
        <v>30.633803</v>
      </c>
      <c r="FA33" s="4">
        <v>28.057815666666666</v>
      </c>
      <c r="FB33" s="4">
        <v>30.264958</v>
      </c>
      <c r="FC33" s="4">
        <v>33.223492799328</v>
      </c>
      <c r="FD33" s="4">
        <v>27.855982000000001</v>
      </c>
      <c r="FE33" s="4">
        <v>33.223492799328</v>
      </c>
      <c r="FF33" s="4">
        <v>30.264500999999999</v>
      </c>
      <c r="FG33" s="4">
        <v>29.873470999999999</v>
      </c>
      <c r="FH33" s="4">
        <v>30.157506999999999</v>
      </c>
      <c r="FI33" s="4">
        <v>29.429241999999999</v>
      </c>
      <c r="FJ33" s="4">
        <v>30.106691000000001</v>
      </c>
      <c r="FK33" s="4">
        <v>28.160971</v>
      </c>
      <c r="FL33" s="4">
        <v>30.704651999999999</v>
      </c>
      <c r="FM33" s="4">
        <v>30.568975999999999</v>
      </c>
      <c r="FN33" s="4">
        <v>30.508496999999998</v>
      </c>
      <c r="FO33" s="4">
        <v>30.106715999999999</v>
      </c>
      <c r="FP33" s="4">
        <v>30.106691000000001</v>
      </c>
      <c r="FQ33" s="4">
        <v>30.106706500000001</v>
      </c>
      <c r="FR33" s="4">
        <v>33.653664999999997</v>
      </c>
      <c r="FS33" s="4">
        <v>33.653664999999997</v>
      </c>
      <c r="FT33" s="4">
        <v>32.200741999999998</v>
      </c>
      <c r="FU33" s="4">
        <v>32.232677000000002</v>
      </c>
      <c r="FV33" s="4">
        <v>32.116762000000001</v>
      </c>
      <c r="FW33" s="4">
        <v>32.200741999999998</v>
      </c>
      <c r="FX33" s="4">
        <v>31.717347</v>
      </c>
      <c r="FY33" s="4">
        <v>31.360439</v>
      </c>
      <c r="FZ33" s="4">
        <v>31.296378000000001</v>
      </c>
      <c r="GA33" s="4">
        <v>33.012901999999997</v>
      </c>
      <c r="GB33" s="4">
        <v>30.944538000000001</v>
      </c>
      <c r="GC33" s="4">
        <v>31.480491000000001</v>
      </c>
      <c r="GD33" s="4">
        <v>30.032481000000001</v>
      </c>
      <c r="GE33" s="4">
        <v>29.9652435</v>
      </c>
      <c r="GF33" s="4">
        <v>30.872395000000001</v>
      </c>
      <c r="GG33" s="4">
        <v>28.679783</v>
      </c>
      <c r="GH33" s="4">
        <v>28.833187500000001</v>
      </c>
      <c r="GI33" s="4">
        <v>28.90213</v>
      </c>
      <c r="GJ33" s="4">
        <v>30.045244</v>
      </c>
      <c r="GK33" s="4">
        <v>32.539279999999998</v>
      </c>
      <c r="GM33" s="3"/>
    </row>
    <row r="34" spans="2:195" x14ac:dyDescent="0.2">
      <c r="B34" s="1">
        <v>43385.645833333409</v>
      </c>
      <c r="C34" s="4">
        <v>31.877800000000001</v>
      </c>
      <c r="D34" s="4">
        <v>31.938797999999998</v>
      </c>
      <c r="E34" s="4">
        <v>31.914387000000001</v>
      </c>
      <c r="F34" s="4">
        <v>31.877769000000001</v>
      </c>
      <c r="G34" s="4">
        <v>29.703555999999999</v>
      </c>
      <c r="H34" s="4">
        <v>30.551476999999998</v>
      </c>
      <c r="I34" s="4">
        <v>30.936802</v>
      </c>
      <c r="J34" s="4">
        <v>30.809086000000001</v>
      </c>
      <c r="K34" s="4">
        <v>29.369727000000001</v>
      </c>
      <c r="L34" s="4">
        <v>32.024346000000001</v>
      </c>
      <c r="M34" s="4">
        <v>30.750183</v>
      </c>
      <c r="N34" s="4">
        <v>30.231607</v>
      </c>
      <c r="O34" s="4">
        <v>32.416370999999998</v>
      </c>
      <c r="P34" s="4">
        <v>30.955921</v>
      </c>
      <c r="Q34" s="4">
        <v>29.515844000000001</v>
      </c>
      <c r="R34" s="4">
        <v>29.9668855</v>
      </c>
      <c r="S34" s="4">
        <v>30.010401000000002</v>
      </c>
      <c r="T34" s="4">
        <v>31.854199000000001</v>
      </c>
      <c r="U34" s="4">
        <v>29.965838999999999</v>
      </c>
      <c r="V34" s="4">
        <v>29.713236999999999</v>
      </c>
      <c r="W34" s="4">
        <v>29.625973999999999</v>
      </c>
      <c r="X34" s="4">
        <v>31.744496000000002</v>
      </c>
      <c r="Y34" s="4">
        <v>28.121195</v>
      </c>
      <c r="Z34" s="4">
        <v>29.973752999999999</v>
      </c>
      <c r="AA34" s="4">
        <v>29.999870000000001</v>
      </c>
      <c r="AB34" s="4">
        <v>29.541902</v>
      </c>
      <c r="AC34" s="4">
        <v>31.836501500000001</v>
      </c>
      <c r="AD34" s="4">
        <v>31.894461</v>
      </c>
      <c r="AE34" s="4">
        <v>29.383461</v>
      </c>
      <c r="AF34" s="4">
        <v>31.005165999999999</v>
      </c>
      <c r="AG34" s="4">
        <v>31.929542999999999</v>
      </c>
      <c r="AH34" s="4">
        <v>28.270909</v>
      </c>
      <c r="AI34" s="4">
        <v>28.364782000000002</v>
      </c>
      <c r="AJ34" s="4">
        <v>30.833843000000002</v>
      </c>
      <c r="AK34" s="4">
        <v>29.158954000000001</v>
      </c>
      <c r="AL34" s="4">
        <v>28.407976999999999</v>
      </c>
      <c r="AM34" s="4">
        <v>30.14978</v>
      </c>
      <c r="AN34" s="4">
        <v>29.599713999999999</v>
      </c>
      <c r="AO34" s="4">
        <v>30.247057000000002</v>
      </c>
      <c r="AP34" s="4">
        <v>30.105708</v>
      </c>
      <c r="AQ34" s="4">
        <v>30.044288999999999</v>
      </c>
      <c r="AR34" s="4">
        <v>32.121524000000001</v>
      </c>
      <c r="AS34" s="4">
        <v>29.106472</v>
      </c>
      <c r="AT34" s="4">
        <v>29.300118000000001</v>
      </c>
      <c r="AU34" s="4">
        <v>29.255703</v>
      </c>
      <c r="AV34" s="4">
        <v>29.460332000000001</v>
      </c>
      <c r="AW34" s="4">
        <v>29.281423</v>
      </c>
      <c r="AX34" s="4">
        <v>29.160989750000002</v>
      </c>
      <c r="AY34" s="4">
        <v>31.131975000000001</v>
      </c>
      <c r="AZ34" s="4">
        <v>31.077404000000001</v>
      </c>
      <c r="BA34" s="4">
        <v>31.131716999999998</v>
      </c>
      <c r="BB34" s="4">
        <v>31.131799999999998</v>
      </c>
      <c r="BC34" s="4">
        <v>28.237418999999999</v>
      </c>
      <c r="BD34" s="4">
        <v>31.200848000000001</v>
      </c>
      <c r="BE34" s="4">
        <v>31.110361999999999</v>
      </c>
      <c r="BF34" s="4">
        <v>30.654685000000001</v>
      </c>
      <c r="BG34" s="4">
        <v>29.451711</v>
      </c>
      <c r="BH34" s="4">
        <v>29.451711</v>
      </c>
      <c r="BI34" s="4">
        <v>29.367956</v>
      </c>
      <c r="BJ34" s="4">
        <v>31.022724999999998</v>
      </c>
      <c r="BK34" s="4">
        <v>32.076093</v>
      </c>
      <c r="BL34" s="4">
        <v>29.915479000000001</v>
      </c>
      <c r="BM34" s="4">
        <v>29.915479000000001</v>
      </c>
      <c r="BN34" s="4">
        <v>34.131717999999999</v>
      </c>
      <c r="BO34" s="4">
        <v>30.528220999999998</v>
      </c>
      <c r="BP34" s="4">
        <v>32.495001806169</v>
      </c>
      <c r="BQ34" s="4">
        <v>29.782057999999999</v>
      </c>
      <c r="BR34" s="4">
        <v>29.860569999999999</v>
      </c>
      <c r="BS34" s="4">
        <v>29.712032000000001</v>
      </c>
      <c r="BT34" s="4">
        <v>32.076093</v>
      </c>
      <c r="BU34" s="4">
        <v>29.460332000000001</v>
      </c>
      <c r="BV34" s="4">
        <v>29.330854333333331</v>
      </c>
      <c r="BW34" s="4">
        <v>31.992608000000001</v>
      </c>
      <c r="BX34" s="4">
        <v>31.826235</v>
      </c>
      <c r="BY34" s="4">
        <v>31.855017</v>
      </c>
      <c r="BZ34" s="4">
        <v>30.374942999999998</v>
      </c>
      <c r="CA34" s="4">
        <v>31.083069999999999</v>
      </c>
      <c r="CB34" s="4">
        <v>29.713236999999999</v>
      </c>
      <c r="CC34" s="4">
        <v>28.625699000000001</v>
      </c>
      <c r="CD34" s="4">
        <v>29.224758427295999</v>
      </c>
      <c r="CE34" s="4">
        <v>30.678362</v>
      </c>
      <c r="CF34" s="4">
        <v>29.353859</v>
      </c>
      <c r="CG34" s="4">
        <v>33.493395518128004</v>
      </c>
      <c r="CH34" s="4">
        <v>28.549517000000002</v>
      </c>
      <c r="CI34" s="4">
        <v>29.663295999999999</v>
      </c>
      <c r="CJ34" s="4">
        <v>29.599264666666667</v>
      </c>
      <c r="CK34" s="4">
        <v>29.918465999999999</v>
      </c>
      <c r="CL34" s="4">
        <v>30.902784</v>
      </c>
      <c r="CM34" s="4">
        <v>31.013705000000002</v>
      </c>
      <c r="CN34" s="4">
        <v>30.531783999999998</v>
      </c>
      <c r="CO34" s="4">
        <v>30.414124999999999</v>
      </c>
      <c r="CP34" s="4">
        <v>31.013759</v>
      </c>
      <c r="CQ34" s="4">
        <v>29.795518999999999</v>
      </c>
      <c r="CR34" s="4">
        <v>29.915479000000001</v>
      </c>
      <c r="CS34" s="4">
        <v>30.012333999999999</v>
      </c>
      <c r="CT34" s="4">
        <v>30.577597000000001</v>
      </c>
      <c r="CU34" s="4">
        <v>30.613327999999999</v>
      </c>
      <c r="CV34" s="4">
        <v>29.266265000000001</v>
      </c>
      <c r="CW34" s="4">
        <v>31.661612999999999</v>
      </c>
      <c r="CX34" s="4">
        <v>31.619268999999999</v>
      </c>
      <c r="CY34" s="4">
        <v>31.615351</v>
      </c>
      <c r="CZ34" s="4">
        <v>29.281423</v>
      </c>
      <c r="DA34" s="4">
        <v>29.281423</v>
      </c>
      <c r="DB34" s="4">
        <v>30.294055</v>
      </c>
      <c r="DC34" s="4">
        <v>31.008241000000002</v>
      </c>
      <c r="DD34" s="4">
        <v>31.255731999999998</v>
      </c>
      <c r="DE34" s="4">
        <v>28.039266999999999</v>
      </c>
      <c r="DF34" s="4">
        <v>28.376042999999999</v>
      </c>
      <c r="DG34" s="4">
        <v>28.302244000000002</v>
      </c>
      <c r="DH34" s="4">
        <v>29.527100226386999</v>
      </c>
      <c r="DI34" s="4">
        <v>29.644629999999999</v>
      </c>
      <c r="DJ34" s="4">
        <v>29.585604</v>
      </c>
      <c r="DK34" s="4">
        <v>29.534746999999999</v>
      </c>
      <c r="DL34" s="4">
        <v>28.771263000000001</v>
      </c>
      <c r="DM34" s="4">
        <v>33.047956750255999</v>
      </c>
      <c r="DN34" s="4">
        <v>31.112843000000002</v>
      </c>
      <c r="DO34" s="4">
        <v>31.112905999999999</v>
      </c>
      <c r="DP34" s="4">
        <v>30.489291999999999</v>
      </c>
      <c r="DQ34" s="4">
        <v>30.548378</v>
      </c>
      <c r="DR34" s="4">
        <v>29.713236999999999</v>
      </c>
      <c r="DS34" s="4">
        <v>32.605364999999999</v>
      </c>
      <c r="DT34" s="4">
        <v>29.460332000000001</v>
      </c>
      <c r="DU34" s="4">
        <v>29.353439999999999</v>
      </c>
      <c r="DV34" s="4">
        <v>29.990007629712</v>
      </c>
      <c r="DW34" s="4">
        <v>29.441533</v>
      </c>
      <c r="DX34" s="4">
        <v>29.505423</v>
      </c>
      <c r="DY34" s="4">
        <v>29.212792</v>
      </c>
      <c r="DZ34" s="4">
        <v>30.856708000000001</v>
      </c>
      <c r="EA34" s="4">
        <v>29.992433999999999</v>
      </c>
      <c r="EB34" s="4">
        <v>29.751989999999999</v>
      </c>
      <c r="EC34" s="4">
        <v>30.763203000000001</v>
      </c>
      <c r="ED34" s="4">
        <v>30.667223</v>
      </c>
      <c r="EE34" s="4">
        <v>30.627238999999999</v>
      </c>
      <c r="EF34" s="4">
        <v>32.467976183849999</v>
      </c>
      <c r="EG34" s="4">
        <v>30.625598</v>
      </c>
      <c r="EH34" s="4">
        <v>32.43638</v>
      </c>
      <c r="EI34" s="4">
        <v>29.929901999999998</v>
      </c>
      <c r="EJ34" s="4">
        <v>33.490203999999999</v>
      </c>
      <c r="EK34" s="4">
        <v>28.979555000000001</v>
      </c>
      <c r="EL34" s="4">
        <v>29.018037</v>
      </c>
      <c r="EM34" s="4">
        <v>29.333850999999999</v>
      </c>
      <c r="EN34" s="4">
        <v>29.631291000000001</v>
      </c>
      <c r="EO34" s="4">
        <v>34.131717999999999</v>
      </c>
      <c r="EP34" s="4">
        <v>34.131717999999999</v>
      </c>
      <c r="EQ34" s="4">
        <v>30.40487225</v>
      </c>
      <c r="ER34" s="4">
        <v>30.404240000000001</v>
      </c>
      <c r="ES34" s="4">
        <v>30.274265</v>
      </c>
      <c r="ET34" s="4">
        <v>30.274265</v>
      </c>
      <c r="EU34" s="4">
        <v>30.533422999999999</v>
      </c>
      <c r="EV34" s="4">
        <v>29.735776999999999</v>
      </c>
      <c r="EW34" s="4">
        <v>31.390927000000001</v>
      </c>
      <c r="EX34" s="4">
        <v>32.076093</v>
      </c>
      <c r="EY34" s="4">
        <v>32.076093</v>
      </c>
      <c r="EZ34" s="4">
        <v>30.896666</v>
      </c>
      <c r="FA34" s="4">
        <v>28.111337333333335</v>
      </c>
      <c r="FB34" s="4">
        <v>30.414124999999999</v>
      </c>
      <c r="FC34" s="4">
        <v>33.439398130432004</v>
      </c>
      <c r="FD34" s="4">
        <v>28.138791999999999</v>
      </c>
      <c r="FE34" s="4">
        <v>33.439398130432004</v>
      </c>
      <c r="FF34" s="4">
        <v>30.402753000000001</v>
      </c>
      <c r="FG34" s="4">
        <v>29.828786999999998</v>
      </c>
      <c r="FH34" s="4">
        <v>30.262868000000001</v>
      </c>
      <c r="FI34" s="4">
        <v>29.343833</v>
      </c>
      <c r="FJ34" s="4">
        <v>30.073343999999999</v>
      </c>
      <c r="FK34" s="4">
        <v>28.355418</v>
      </c>
      <c r="FL34" s="4">
        <v>30.894856000000001</v>
      </c>
      <c r="FM34" s="4">
        <v>30.746103000000002</v>
      </c>
      <c r="FN34" s="4">
        <v>30.681418000000001</v>
      </c>
      <c r="FO34" s="4">
        <v>30.073369</v>
      </c>
      <c r="FP34" s="4">
        <v>30.073343999999999</v>
      </c>
      <c r="FQ34" s="4">
        <v>30.073359500000002</v>
      </c>
      <c r="FR34" s="4">
        <v>33.616563999999997</v>
      </c>
      <c r="FS34" s="4">
        <v>33.616563999999997</v>
      </c>
      <c r="FT34" s="4">
        <v>32.200240000000001</v>
      </c>
      <c r="FU34" s="4">
        <v>32.232458999999999</v>
      </c>
      <c r="FV34" s="4">
        <v>32.116256999999997</v>
      </c>
      <c r="FW34" s="4">
        <v>32.200240000000001</v>
      </c>
      <c r="FX34" s="4">
        <v>31.662194</v>
      </c>
      <c r="FY34" s="4">
        <v>31.562103</v>
      </c>
      <c r="FZ34" s="4">
        <v>31.485825999999999</v>
      </c>
      <c r="GA34" s="4">
        <v>32.984440999999997</v>
      </c>
      <c r="GB34" s="4">
        <v>31.122119999999999</v>
      </c>
      <c r="GC34" s="4">
        <v>31.439869999999999</v>
      </c>
      <c r="GD34" s="4">
        <v>30.002808999999999</v>
      </c>
      <c r="GE34" s="4">
        <v>29.935789</v>
      </c>
      <c r="GF34" s="4">
        <v>30.815270999999999</v>
      </c>
      <c r="GG34" s="4">
        <v>28.456410000000002</v>
      </c>
      <c r="GH34" s="4">
        <v>28.749822999999999</v>
      </c>
      <c r="GI34" s="4">
        <v>28.818655</v>
      </c>
      <c r="GJ34" s="4">
        <v>30.016694000000001</v>
      </c>
      <c r="GK34" s="4">
        <v>32.551546000000002</v>
      </c>
      <c r="GM34" s="3"/>
    </row>
    <row r="35" spans="2:195" x14ac:dyDescent="0.2">
      <c r="B35" s="1">
        <v>43385.666666666744</v>
      </c>
      <c r="C35" s="4">
        <v>31.905701000000001</v>
      </c>
      <c r="D35" s="4">
        <v>31.965623999999998</v>
      </c>
      <c r="E35" s="4">
        <v>31.941642999999999</v>
      </c>
      <c r="F35" s="4">
        <v>31.905669</v>
      </c>
      <c r="G35" s="4">
        <v>29.769164</v>
      </c>
      <c r="H35" s="4">
        <v>30.697595</v>
      </c>
      <c r="I35" s="4">
        <v>31.096724999999999</v>
      </c>
      <c r="J35" s="4">
        <v>30.965917000000001</v>
      </c>
      <c r="K35" s="4">
        <v>29.427686000000001</v>
      </c>
      <c r="L35" s="4">
        <v>32.049042999999998</v>
      </c>
      <c r="M35" s="4">
        <v>30.916409999999999</v>
      </c>
      <c r="N35" s="4">
        <v>30.400628999999999</v>
      </c>
      <c r="O35" s="4">
        <v>32.473219</v>
      </c>
      <c r="P35" s="4">
        <v>31.131896000000001</v>
      </c>
      <c r="Q35" s="4">
        <v>29.642063</v>
      </c>
      <c r="R35" s="4">
        <v>29.979397499999997</v>
      </c>
      <c r="S35" s="4">
        <v>30.025814</v>
      </c>
      <c r="T35" s="4">
        <v>31.924910000000001</v>
      </c>
      <c r="U35" s="4">
        <v>30.048670000000001</v>
      </c>
      <c r="V35" s="4">
        <v>29.795774999999999</v>
      </c>
      <c r="W35" s="4">
        <v>29.706077000000001</v>
      </c>
      <c r="X35" s="4">
        <v>31.84196</v>
      </c>
      <c r="Y35" s="4">
        <v>28.223032</v>
      </c>
      <c r="Z35" s="4">
        <v>30.479158999999999</v>
      </c>
      <c r="AA35" s="4">
        <v>30.081644000000001</v>
      </c>
      <c r="AB35" s="4">
        <v>29.584250000000001</v>
      </c>
      <c r="AC35" s="4">
        <v>31.903060749999998</v>
      </c>
      <c r="AD35" s="4">
        <v>31.961531000000001</v>
      </c>
      <c r="AE35" s="4">
        <v>29.43732</v>
      </c>
      <c r="AF35" s="4">
        <v>31.193331000000001</v>
      </c>
      <c r="AG35" s="4">
        <v>32.000017999999997</v>
      </c>
      <c r="AH35" s="4">
        <v>28.334732666666667</v>
      </c>
      <c r="AI35" s="4">
        <v>28.438220999999999</v>
      </c>
      <c r="AJ35" s="4">
        <v>30.967915000000001</v>
      </c>
      <c r="AK35" s="4">
        <v>29.213512000000001</v>
      </c>
      <c r="AL35" s="4">
        <v>28.408038999999999</v>
      </c>
      <c r="AM35" s="4">
        <v>30.223942999999998</v>
      </c>
      <c r="AN35" s="4">
        <v>29.670715000000001</v>
      </c>
      <c r="AO35" s="4">
        <v>30.336375</v>
      </c>
      <c r="AP35" s="4">
        <v>30.188538000000001</v>
      </c>
      <c r="AQ35" s="4">
        <v>30.087128</v>
      </c>
      <c r="AR35" s="4">
        <v>32.184187000000001</v>
      </c>
      <c r="AS35" s="4">
        <v>29.182101500000002</v>
      </c>
      <c r="AT35" s="4">
        <v>29.355803999999999</v>
      </c>
      <c r="AU35" s="4">
        <v>29.331600999999999</v>
      </c>
      <c r="AV35" s="4">
        <v>29.543616</v>
      </c>
      <c r="AW35" s="4">
        <v>29.356614</v>
      </c>
      <c r="AX35" s="4">
        <v>29.240462000000001</v>
      </c>
      <c r="AY35" s="4">
        <v>31.212772000000001</v>
      </c>
      <c r="AZ35" s="4">
        <v>31.152874000000001</v>
      </c>
      <c r="BA35" s="4">
        <v>31.212513999999999</v>
      </c>
      <c r="BB35" s="4">
        <v>31.212598</v>
      </c>
      <c r="BC35" s="4">
        <v>28.277079000000001</v>
      </c>
      <c r="BD35" s="4">
        <v>31.328793999999998</v>
      </c>
      <c r="BE35" s="4">
        <v>31.218917000000001</v>
      </c>
      <c r="BF35" s="4">
        <v>30.796686000000001</v>
      </c>
      <c r="BG35" s="4">
        <v>29.506057999999999</v>
      </c>
      <c r="BH35" s="4">
        <v>29.506057999999999</v>
      </c>
      <c r="BI35" s="4">
        <v>29.457982000000001</v>
      </c>
      <c r="BJ35" s="4">
        <v>31.094234666666665</v>
      </c>
      <c r="BK35" s="4">
        <v>32.140014999999998</v>
      </c>
      <c r="BL35" s="4">
        <v>30.434322999999999</v>
      </c>
      <c r="BM35" s="4">
        <v>30.434322999999999</v>
      </c>
      <c r="BN35" s="4">
        <v>34.117708999999998</v>
      </c>
      <c r="BO35" s="4">
        <v>30.689084000000001</v>
      </c>
      <c r="BP35" s="4">
        <v>32.563334667199001</v>
      </c>
      <c r="BQ35" s="4">
        <v>30.121963000000001</v>
      </c>
      <c r="BR35" s="4">
        <v>30.005578</v>
      </c>
      <c r="BS35" s="4">
        <v>29.849422000000001</v>
      </c>
      <c r="BT35" s="4">
        <v>32.140014999999998</v>
      </c>
      <c r="BU35" s="4">
        <v>29.543616</v>
      </c>
      <c r="BV35" s="4">
        <v>29.412811333333334</v>
      </c>
      <c r="BW35" s="4">
        <v>32.057228000000002</v>
      </c>
      <c r="BX35" s="4">
        <v>31.897158999999998</v>
      </c>
      <c r="BY35" s="4">
        <v>31.925929</v>
      </c>
      <c r="BZ35" s="4">
        <v>30.435171</v>
      </c>
      <c r="CA35" s="4">
        <v>31.157239000000001</v>
      </c>
      <c r="CB35" s="4">
        <v>29.795774999999999</v>
      </c>
      <c r="CC35" s="4">
        <v>28.845870000000001</v>
      </c>
      <c r="CD35" s="4">
        <v>29.363934641471999</v>
      </c>
      <c r="CE35" s="4">
        <v>30.746306000000001</v>
      </c>
      <c r="CF35" s="4">
        <v>29.423767999999999</v>
      </c>
      <c r="CG35" s="4">
        <v>33.596229102279999</v>
      </c>
      <c r="CH35" s="4">
        <v>28.637951999999999</v>
      </c>
      <c r="CI35" s="4">
        <v>29.759733000000001</v>
      </c>
      <c r="CJ35" s="4">
        <v>29.699369000000001</v>
      </c>
      <c r="CK35" s="4">
        <v>30.439717999999999</v>
      </c>
      <c r="CL35" s="4">
        <v>31.104510999999999</v>
      </c>
      <c r="CM35" s="4">
        <v>31.202687999999998</v>
      </c>
      <c r="CN35" s="4">
        <v>30.692464000000001</v>
      </c>
      <c r="CO35" s="4">
        <v>30.556447000000002</v>
      </c>
      <c r="CP35" s="4">
        <v>31.202743000000002</v>
      </c>
      <c r="CQ35" s="4">
        <v>30.322130000000001</v>
      </c>
      <c r="CR35" s="4">
        <v>30.434322999999999</v>
      </c>
      <c r="CS35" s="4">
        <v>30.090305000000001</v>
      </c>
      <c r="CT35" s="4">
        <v>30.744166</v>
      </c>
      <c r="CU35" s="4">
        <v>30.778669000000001</v>
      </c>
      <c r="CV35" s="4">
        <v>29.318235333333334</v>
      </c>
      <c r="CW35" s="4">
        <v>31.728777000000001</v>
      </c>
      <c r="CX35" s="4">
        <v>31.688929999999999</v>
      </c>
      <c r="CY35" s="4">
        <v>31.686866999999999</v>
      </c>
      <c r="CZ35" s="4">
        <v>29.356614</v>
      </c>
      <c r="DA35" s="4">
        <v>29.356614</v>
      </c>
      <c r="DB35" s="4">
        <v>30.363420000000001</v>
      </c>
      <c r="DC35" s="4">
        <v>31.182362000000001</v>
      </c>
      <c r="DD35" s="4">
        <v>31.435670999999999</v>
      </c>
      <c r="DE35" s="4">
        <v>28.128871</v>
      </c>
      <c r="DF35" s="4">
        <v>28.426352999999999</v>
      </c>
      <c r="DG35" s="4">
        <v>28.352421</v>
      </c>
      <c r="DH35" s="4">
        <v>29.569719870749996</v>
      </c>
      <c r="DI35" s="4">
        <v>29.748294000000001</v>
      </c>
      <c r="DJ35" s="4">
        <v>29.667408000000002</v>
      </c>
      <c r="DK35" s="4">
        <v>29.616257999999998</v>
      </c>
      <c r="DL35" s="4">
        <v>28.950841</v>
      </c>
      <c r="DM35" s="4">
        <v>33.14942271956</v>
      </c>
      <c r="DN35" s="4">
        <v>31.283117000000001</v>
      </c>
      <c r="DO35" s="4">
        <v>31.283180000000002</v>
      </c>
      <c r="DP35" s="4">
        <v>30.644511000000001</v>
      </c>
      <c r="DQ35" s="4">
        <v>30.708199</v>
      </c>
      <c r="DR35" s="4">
        <v>29.795774999999999</v>
      </c>
      <c r="DS35" s="4">
        <v>32.591461000000002</v>
      </c>
      <c r="DT35" s="4">
        <v>29.543616</v>
      </c>
      <c r="DU35" s="4">
        <v>29.435893</v>
      </c>
      <c r="DV35" s="4">
        <v>30.072459637895999</v>
      </c>
      <c r="DW35" s="4">
        <v>29.4985</v>
      </c>
      <c r="DX35" s="4">
        <v>29.561993999999999</v>
      </c>
      <c r="DY35" s="4">
        <v>29.285371000000001</v>
      </c>
      <c r="DZ35" s="4">
        <v>31.003655999999999</v>
      </c>
      <c r="EA35" s="4">
        <v>30.04439</v>
      </c>
      <c r="EB35" s="4">
        <v>29.798314000000001</v>
      </c>
      <c r="EC35" s="4">
        <v>30.828506000000001</v>
      </c>
      <c r="ED35" s="4">
        <v>30.731964000000001</v>
      </c>
      <c r="EE35" s="4">
        <v>30.691745999999998</v>
      </c>
      <c r="EF35" s="4">
        <v>32.545449783644997</v>
      </c>
      <c r="EG35" s="4">
        <v>30.692319000000001</v>
      </c>
      <c r="EH35" s="4">
        <v>32.425640000000001</v>
      </c>
      <c r="EI35" s="4">
        <v>30.010404999999999</v>
      </c>
      <c r="EJ35" s="4">
        <v>33.462983999999999</v>
      </c>
      <c r="EK35" s="4">
        <v>29.009250999999999</v>
      </c>
      <c r="EL35" s="4">
        <v>29.050704</v>
      </c>
      <c r="EM35" s="4">
        <v>29.406018</v>
      </c>
      <c r="EN35" s="4">
        <v>29.737629999999999</v>
      </c>
      <c r="EO35" s="4">
        <v>34.117708999999998</v>
      </c>
      <c r="EP35" s="4">
        <v>34.117708999999998</v>
      </c>
      <c r="EQ35" s="4">
        <v>30.53987575</v>
      </c>
      <c r="ER35" s="4">
        <v>30.539242000000002</v>
      </c>
      <c r="ES35" s="4">
        <v>30.411837999999999</v>
      </c>
      <c r="ET35" s="4">
        <v>30.411837999999999</v>
      </c>
      <c r="EU35" s="4">
        <v>30.705325999999999</v>
      </c>
      <c r="EV35" s="4">
        <v>29.875073</v>
      </c>
      <c r="EW35" s="4">
        <v>31.460277000000001</v>
      </c>
      <c r="EX35" s="4">
        <v>32.140014999999998</v>
      </c>
      <c r="EY35" s="4">
        <v>32.140014999999998</v>
      </c>
      <c r="EZ35" s="4">
        <v>31.074269999999999</v>
      </c>
      <c r="FA35" s="4">
        <v>28.212980333333334</v>
      </c>
      <c r="FB35" s="4">
        <v>30.556446999999999</v>
      </c>
      <c r="FC35" s="4">
        <v>33.542065928320007</v>
      </c>
      <c r="FD35" s="4">
        <v>28.313133000000001</v>
      </c>
      <c r="FE35" s="4">
        <v>33.542065928320007</v>
      </c>
      <c r="FF35" s="4">
        <v>30.537752000000001</v>
      </c>
      <c r="FG35" s="4">
        <v>29.897713</v>
      </c>
      <c r="FH35" s="4">
        <v>30.348472000000001</v>
      </c>
      <c r="FI35" s="4">
        <v>29.384452</v>
      </c>
      <c r="FJ35" s="4">
        <v>30.154299000000002</v>
      </c>
      <c r="FK35" s="4">
        <v>28.446131999999999</v>
      </c>
      <c r="FL35" s="4">
        <v>30.952399</v>
      </c>
      <c r="FM35" s="4">
        <v>30.867128999999998</v>
      </c>
      <c r="FN35" s="4">
        <v>30.807122</v>
      </c>
      <c r="FO35" s="4">
        <v>30.154323000000002</v>
      </c>
      <c r="FP35" s="4">
        <v>30.154299000000002</v>
      </c>
      <c r="FQ35" s="4">
        <v>30.154313999999999</v>
      </c>
      <c r="FR35" s="4">
        <v>33.662605999999997</v>
      </c>
      <c r="FS35" s="4">
        <v>33.662605999999997</v>
      </c>
      <c r="FT35" s="4">
        <v>32.184218000000001</v>
      </c>
      <c r="FU35" s="4">
        <v>32.216158999999998</v>
      </c>
      <c r="FV35" s="4">
        <v>32.100197999999999</v>
      </c>
      <c r="FW35" s="4">
        <v>32.184218000000001</v>
      </c>
      <c r="FX35" s="4">
        <v>31.693321000000001</v>
      </c>
      <c r="FY35" s="4">
        <v>31.733678000000001</v>
      </c>
      <c r="FZ35" s="4">
        <v>31.660824000000002</v>
      </c>
      <c r="GA35" s="4">
        <v>32.987231999999999</v>
      </c>
      <c r="GB35" s="4">
        <v>31.289306</v>
      </c>
      <c r="GC35" s="4">
        <v>31.525461</v>
      </c>
      <c r="GD35" s="4">
        <v>30.085502000000002</v>
      </c>
      <c r="GE35" s="4">
        <v>30.018442499999999</v>
      </c>
      <c r="GF35" s="4">
        <v>30.859749999999998</v>
      </c>
      <c r="GG35" s="4">
        <v>28.506060999999999</v>
      </c>
      <c r="GH35" s="4">
        <v>28.782360000000001</v>
      </c>
      <c r="GI35" s="4">
        <v>28.851997000000001</v>
      </c>
      <c r="GJ35" s="4">
        <v>30.098068999999999</v>
      </c>
      <c r="GK35" s="4">
        <v>32.537292000000001</v>
      </c>
      <c r="GM35" s="3"/>
    </row>
    <row r="36" spans="2:195" x14ac:dyDescent="0.2">
      <c r="B36" s="1">
        <v>43385.68750000008</v>
      </c>
      <c r="C36" s="4">
        <v>32.150272000000001</v>
      </c>
      <c r="D36" s="4">
        <v>32.210743000000001</v>
      </c>
      <c r="E36" s="4">
        <v>32.186542000000003</v>
      </c>
      <c r="F36" s="4">
        <v>32.150241000000001</v>
      </c>
      <c r="G36" s="4">
        <v>30.009266</v>
      </c>
      <c r="H36" s="4">
        <v>31.309294000000001</v>
      </c>
      <c r="I36" s="4">
        <v>31.710367999999999</v>
      </c>
      <c r="J36" s="4">
        <v>31.576644999999999</v>
      </c>
      <c r="K36" s="4">
        <v>29.670959</v>
      </c>
      <c r="L36" s="4">
        <v>32.288338000000003</v>
      </c>
      <c r="M36" s="4">
        <v>31.621966</v>
      </c>
      <c r="N36" s="4">
        <v>31.121893</v>
      </c>
      <c r="O36" s="4">
        <v>32.638764999999999</v>
      </c>
      <c r="P36" s="4">
        <v>31.714818999999999</v>
      </c>
      <c r="Q36" s="4">
        <v>30.032074999999999</v>
      </c>
      <c r="R36" s="4">
        <v>30.207597</v>
      </c>
      <c r="S36" s="4">
        <v>30.254384000000002</v>
      </c>
      <c r="T36" s="4">
        <v>32.096432</v>
      </c>
      <c r="U36" s="4">
        <v>30.276228</v>
      </c>
      <c r="V36" s="4">
        <v>30.022660999999999</v>
      </c>
      <c r="W36" s="4">
        <v>29.92661</v>
      </c>
      <c r="X36" s="4">
        <v>32.452298999999996</v>
      </c>
      <c r="Y36" s="4">
        <v>28.372584</v>
      </c>
      <c r="Z36" s="4">
        <v>30.226382000000001</v>
      </c>
      <c r="AA36" s="4">
        <v>30.310262000000002</v>
      </c>
      <c r="AB36" s="4">
        <v>29.821225999999999</v>
      </c>
      <c r="AC36" s="4">
        <v>32.060817749999998</v>
      </c>
      <c r="AD36" s="4">
        <v>32.122563999999997</v>
      </c>
      <c r="AE36" s="4">
        <v>29.660755999999999</v>
      </c>
      <c r="AF36" s="4">
        <v>31.803363999999998</v>
      </c>
      <c r="AG36" s="4">
        <v>32.173726000000002</v>
      </c>
      <c r="AH36" s="4">
        <v>28.534945666666669</v>
      </c>
      <c r="AI36" s="4">
        <v>28.645119999999999</v>
      </c>
      <c r="AJ36" s="4">
        <v>31.528237000000001</v>
      </c>
      <c r="AK36" s="4">
        <v>29.435690999999998</v>
      </c>
      <c r="AL36" s="4">
        <v>28.775538999999998</v>
      </c>
      <c r="AM36" s="4">
        <v>30.742096</v>
      </c>
      <c r="AN36" s="4">
        <v>30.167345000000001</v>
      </c>
      <c r="AO36" s="4">
        <v>30.832702000000001</v>
      </c>
      <c r="AP36" s="4">
        <v>30.413495000000001</v>
      </c>
      <c r="AQ36" s="4">
        <v>30.358712000000001</v>
      </c>
      <c r="AR36" s="4">
        <v>32.347029999999997</v>
      </c>
      <c r="AS36" s="4">
        <v>29.423629499999997</v>
      </c>
      <c r="AT36" s="4">
        <v>29.596423000000001</v>
      </c>
      <c r="AU36" s="4">
        <v>29.574273999999999</v>
      </c>
      <c r="AV36" s="4">
        <v>29.790861</v>
      </c>
      <c r="AW36" s="4">
        <v>29.599257999999999</v>
      </c>
      <c r="AX36" s="4">
        <v>29.483350499999997</v>
      </c>
      <c r="AY36" s="4">
        <v>31.755514000000002</v>
      </c>
      <c r="AZ36" s="4">
        <v>31.697953999999999</v>
      </c>
      <c r="BA36" s="4">
        <v>31.755254000000001</v>
      </c>
      <c r="BB36" s="4">
        <v>31.755338999999999</v>
      </c>
      <c r="BC36" s="4">
        <v>28.391380000000002</v>
      </c>
      <c r="BD36" s="4">
        <v>31.489014999999998</v>
      </c>
      <c r="BE36" s="4">
        <v>31.392605</v>
      </c>
      <c r="BF36" s="4">
        <v>31.332439000000001</v>
      </c>
      <c r="BG36" s="4">
        <v>29.730675999999999</v>
      </c>
      <c r="BH36" s="4">
        <v>29.730675999999999</v>
      </c>
      <c r="BI36" s="4">
        <v>29.822911000000001</v>
      </c>
      <c r="BJ36" s="4">
        <v>31.234225333333331</v>
      </c>
      <c r="BK36" s="4">
        <v>32.303021999999999</v>
      </c>
      <c r="BL36" s="4">
        <v>30.160342</v>
      </c>
      <c r="BM36" s="4">
        <v>30.160342</v>
      </c>
      <c r="BN36" s="4">
        <v>34.385615000000001</v>
      </c>
      <c r="BO36" s="4">
        <v>31.264688</v>
      </c>
      <c r="BP36" s="4">
        <v>32.727399757555993</v>
      </c>
      <c r="BQ36" s="4">
        <v>30.056006</v>
      </c>
      <c r="BR36" s="4">
        <v>30.409172999999999</v>
      </c>
      <c r="BS36" s="4">
        <v>30.253819</v>
      </c>
      <c r="BT36" s="4">
        <v>32.303021999999999</v>
      </c>
      <c r="BU36" s="4">
        <v>29.790861</v>
      </c>
      <c r="BV36" s="4">
        <v>29.656602666666668</v>
      </c>
      <c r="BW36" s="4">
        <v>32.210968999999999</v>
      </c>
      <c r="BX36" s="4">
        <v>32.061067999999999</v>
      </c>
      <c r="BY36" s="4">
        <v>32.089320000000001</v>
      </c>
      <c r="BZ36" s="4">
        <v>30.678328</v>
      </c>
      <c r="CA36" s="4">
        <v>31.304862</v>
      </c>
      <c r="CB36" s="4">
        <v>30.022660999999999</v>
      </c>
      <c r="CC36" s="4">
        <v>28.873397000000001</v>
      </c>
      <c r="CD36" s="4">
        <v>29.536897182023999</v>
      </c>
      <c r="CE36" s="4">
        <v>31.017681</v>
      </c>
      <c r="CF36" s="4">
        <v>29.506202999999999</v>
      </c>
      <c r="CG36" s="4">
        <v>34.240193508806996</v>
      </c>
      <c r="CH36" s="4">
        <v>28.767133999999999</v>
      </c>
      <c r="CI36" s="4">
        <v>29.972559</v>
      </c>
      <c r="CJ36" s="4">
        <v>29.908204000000001</v>
      </c>
      <c r="CK36" s="4">
        <v>30.166623000000001</v>
      </c>
      <c r="CL36" s="4">
        <v>31.71949</v>
      </c>
      <c r="CM36" s="4">
        <v>31.811360000000001</v>
      </c>
      <c r="CN36" s="4">
        <v>31.268115999999999</v>
      </c>
      <c r="CO36" s="4">
        <v>31.082576</v>
      </c>
      <c r="CP36" s="4">
        <v>31.811415</v>
      </c>
      <c r="CQ36" s="4">
        <v>30.047211999999998</v>
      </c>
      <c r="CR36" s="4">
        <v>30.160342</v>
      </c>
      <c r="CS36" s="4">
        <v>30.318866</v>
      </c>
      <c r="CT36" s="4">
        <v>31.439249</v>
      </c>
      <c r="CU36" s="4">
        <v>31.475365</v>
      </c>
      <c r="CV36" s="4">
        <v>29.562484666666666</v>
      </c>
      <c r="CW36" s="4">
        <v>31.898962999999998</v>
      </c>
      <c r="CX36" s="4">
        <v>31.859748</v>
      </c>
      <c r="CY36" s="4">
        <v>31.857741000000001</v>
      </c>
      <c r="CZ36" s="4">
        <v>29.599257999999999</v>
      </c>
      <c r="DA36" s="4">
        <v>29.599257999999999</v>
      </c>
      <c r="DB36" s="4">
        <v>30.605107</v>
      </c>
      <c r="DC36" s="4">
        <v>31.769880000000001</v>
      </c>
      <c r="DD36" s="4">
        <v>32.025830999999997</v>
      </c>
      <c r="DE36" s="4">
        <v>28.482220999999999</v>
      </c>
      <c r="DF36" s="4">
        <v>28.670942</v>
      </c>
      <c r="DG36" s="4">
        <v>28.596249750000002</v>
      </c>
      <c r="DH36" s="4">
        <v>29.800975925715001</v>
      </c>
      <c r="DI36" s="4">
        <v>30.14199</v>
      </c>
      <c r="DJ36" s="4">
        <v>29.894321000000001</v>
      </c>
      <c r="DK36" s="4">
        <v>29.843181999999999</v>
      </c>
      <c r="DL36" s="4">
        <v>29.592378</v>
      </c>
      <c r="DM36" s="4">
        <v>33.784822849238999</v>
      </c>
      <c r="DN36" s="4">
        <v>31.910699000000001</v>
      </c>
      <c r="DO36" s="4">
        <v>31.910762999999999</v>
      </c>
      <c r="DP36" s="4">
        <v>31.211742000000001</v>
      </c>
      <c r="DQ36" s="4">
        <v>31.284081</v>
      </c>
      <c r="DR36" s="4">
        <v>30.022660999999999</v>
      </c>
      <c r="DS36" s="4">
        <v>32.744467999999998</v>
      </c>
      <c r="DT36" s="4">
        <v>29.790861</v>
      </c>
      <c r="DU36" s="4">
        <v>29.681338</v>
      </c>
      <c r="DV36" s="4">
        <v>30.313461265272</v>
      </c>
      <c r="DW36" s="4">
        <v>29.717656999999999</v>
      </c>
      <c r="DX36" s="4">
        <v>29.783190000000001</v>
      </c>
      <c r="DY36" s="4">
        <v>29.485441000000002</v>
      </c>
      <c r="DZ36" s="4">
        <v>31.186277</v>
      </c>
      <c r="EA36" s="4">
        <v>30.300789000000002</v>
      </c>
      <c r="EB36" s="4">
        <v>30.048102</v>
      </c>
      <c r="EC36" s="4">
        <v>31.063497999999999</v>
      </c>
      <c r="ED36" s="4">
        <v>30.964176999999999</v>
      </c>
      <c r="EE36" s="4">
        <v>30.922801</v>
      </c>
      <c r="EF36" s="4">
        <v>32.699650126409999</v>
      </c>
      <c r="EG36" s="4">
        <v>30.962546</v>
      </c>
      <c r="EH36" s="4">
        <v>32.575544999999998</v>
      </c>
      <c r="EI36" s="4">
        <v>30.247159</v>
      </c>
      <c r="EJ36" s="4">
        <v>33.572198</v>
      </c>
      <c r="EK36" s="4">
        <v>28.991160000000001</v>
      </c>
      <c r="EL36" s="4">
        <v>29.063689</v>
      </c>
      <c r="EM36" s="4">
        <v>29.614587</v>
      </c>
      <c r="EN36" s="4">
        <v>30.119171999999999</v>
      </c>
      <c r="EO36" s="4">
        <v>34.385615000000001</v>
      </c>
      <c r="EP36" s="4">
        <v>34.385615000000001</v>
      </c>
      <c r="EQ36" s="4">
        <v>31.037213000000001</v>
      </c>
      <c r="ER36" s="4">
        <v>31.036574000000002</v>
      </c>
      <c r="ES36" s="4">
        <v>31.115030000000001</v>
      </c>
      <c r="ET36" s="4">
        <v>31.115030000000001</v>
      </c>
      <c r="EU36" s="4">
        <v>31.397511999999999</v>
      </c>
      <c r="EV36" s="4">
        <v>30.287796</v>
      </c>
      <c r="EW36" s="4">
        <v>31.629916999999999</v>
      </c>
      <c r="EX36" s="4">
        <v>32.303021999999999</v>
      </c>
      <c r="EY36" s="4">
        <v>32.303021999999999</v>
      </c>
      <c r="EZ36" s="4">
        <v>31.694590000000002</v>
      </c>
      <c r="FA36" s="4">
        <v>28.362362000000001</v>
      </c>
      <c r="FB36" s="4">
        <v>31.082576</v>
      </c>
      <c r="FC36" s="4">
        <v>34.184992148207996</v>
      </c>
      <c r="FD36" s="4">
        <v>28.942924999999999</v>
      </c>
      <c r="FE36" s="4">
        <v>34.184992148207996</v>
      </c>
      <c r="FF36" s="4">
        <v>31.035074000000002</v>
      </c>
      <c r="FG36" s="4">
        <v>30.128744000000001</v>
      </c>
      <c r="FH36" s="4">
        <v>30.740943000000001</v>
      </c>
      <c r="FI36" s="4">
        <v>29.607219000000001</v>
      </c>
      <c r="FJ36" s="4">
        <v>30.382045000000002</v>
      </c>
      <c r="FK36" s="4">
        <v>28.809996999999999</v>
      </c>
      <c r="FL36" s="4">
        <v>31.505355999999999</v>
      </c>
      <c r="FM36" s="4">
        <v>31.410972999999998</v>
      </c>
      <c r="FN36" s="4">
        <v>31.350020000000001</v>
      </c>
      <c r="FO36" s="4">
        <v>30.382069999999999</v>
      </c>
      <c r="FP36" s="4">
        <v>30.382045000000002</v>
      </c>
      <c r="FQ36" s="4">
        <v>30.382061</v>
      </c>
      <c r="FR36" s="4">
        <v>33.757069000000001</v>
      </c>
      <c r="FS36" s="4">
        <v>33.757069000000001</v>
      </c>
      <c r="FT36" s="4">
        <v>32.331798999999997</v>
      </c>
      <c r="FU36" s="4">
        <v>32.363683999999999</v>
      </c>
      <c r="FV36" s="4">
        <v>32.246566999999999</v>
      </c>
      <c r="FW36" s="4">
        <v>32.331798999999997</v>
      </c>
      <c r="FX36" s="4">
        <v>31.937548</v>
      </c>
      <c r="FY36" s="4">
        <v>32.405102999999997</v>
      </c>
      <c r="FZ36" s="4">
        <v>32.340502999999998</v>
      </c>
      <c r="GA36" s="4">
        <v>33.215195000000001</v>
      </c>
      <c r="GB36" s="4">
        <v>31.924802</v>
      </c>
      <c r="GC36" s="4">
        <v>31.698872999999999</v>
      </c>
      <c r="GD36" s="4">
        <v>30.330681999999999</v>
      </c>
      <c r="GE36" s="4">
        <v>30.2630515</v>
      </c>
      <c r="GF36" s="4">
        <v>31.101095000000001</v>
      </c>
      <c r="GG36" s="4">
        <v>28.641881999999999</v>
      </c>
      <c r="GH36" s="4">
        <v>29.0060255</v>
      </c>
      <c r="GI36" s="4">
        <v>29.075374</v>
      </c>
      <c r="GJ36" s="4">
        <v>30.329982999999999</v>
      </c>
      <c r="GK36" s="4">
        <v>32.689473999999997</v>
      </c>
      <c r="GM36" s="3"/>
    </row>
    <row r="37" spans="2:195" x14ac:dyDescent="0.2">
      <c r="B37" s="1">
        <v>43385.708333333416</v>
      </c>
      <c r="C37" s="4">
        <v>31.933408</v>
      </c>
      <c r="D37" s="4">
        <v>31.991845000000001</v>
      </c>
      <c r="E37" s="4">
        <v>31.968457999999998</v>
      </c>
      <c r="F37" s="4">
        <v>31.933377</v>
      </c>
      <c r="G37" s="4">
        <v>29.954726000000001</v>
      </c>
      <c r="H37" s="4">
        <v>31.474945999999999</v>
      </c>
      <c r="I37" s="4">
        <v>31.944769999999998</v>
      </c>
      <c r="J37" s="4">
        <v>31.798534</v>
      </c>
      <c r="K37" s="4">
        <v>29.620363999999999</v>
      </c>
      <c r="L37" s="4">
        <v>32.080281999999997</v>
      </c>
      <c r="M37" s="4">
        <v>31.874098</v>
      </c>
      <c r="N37" s="4">
        <v>31.331810000000001</v>
      </c>
      <c r="O37" s="4">
        <v>32.529685999999998</v>
      </c>
      <c r="P37" s="4">
        <v>31.974775000000001</v>
      </c>
      <c r="Q37" s="4">
        <v>30.271509999999999</v>
      </c>
      <c r="R37" s="4">
        <v>30.169560499999999</v>
      </c>
      <c r="S37" s="4">
        <v>30.213889999999999</v>
      </c>
      <c r="T37" s="4">
        <v>32.016700999999998</v>
      </c>
      <c r="U37" s="4">
        <v>30.234563999999999</v>
      </c>
      <c r="V37" s="4">
        <v>29.940131000000001</v>
      </c>
      <c r="W37" s="4">
        <v>29.858036499999997</v>
      </c>
      <c r="X37" s="4">
        <v>32.723381000000003</v>
      </c>
      <c r="Y37" s="4">
        <v>28.379750000000001</v>
      </c>
      <c r="Z37" s="4">
        <v>30.128838999999999</v>
      </c>
      <c r="AA37" s="4">
        <v>30.275601999999999</v>
      </c>
      <c r="AB37" s="4">
        <v>29.610956999999999</v>
      </c>
      <c r="AC37" s="4">
        <v>31.986272250000003</v>
      </c>
      <c r="AD37" s="4">
        <v>32.046801000000002</v>
      </c>
      <c r="AE37" s="4">
        <v>29.480160000000001</v>
      </c>
      <c r="AF37" s="4">
        <v>32.060116000000001</v>
      </c>
      <c r="AG37" s="4">
        <v>32.095948999999997</v>
      </c>
      <c r="AH37" s="4">
        <v>28.568198333333331</v>
      </c>
      <c r="AI37" s="4">
        <v>28.681266000000001</v>
      </c>
      <c r="AJ37" s="4">
        <v>31.783579</v>
      </c>
      <c r="AK37" s="4">
        <v>29.255998999999999</v>
      </c>
      <c r="AL37" s="4">
        <v>28.962778</v>
      </c>
      <c r="AM37" s="4">
        <v>30.972698999999999</v>
      </c>
      <c r="AN37" s="4">
        <v>30.391902999999999</v>
      </c>
      <c r="AO37" s="4">
        <v>31.072413999999998</v>
      </c>
      <c r="AP37" s="4">
        <v>30.371335999999999</v>
      </c>
      <c r="AQ37" s="4">
        <v>30.30939</v>
      </c>
      <c r="AR37" s="4">
        <v>32.268670999999998</v>
      </c>
      <c r="AS37" s="4">
        <v>29.397998999999999</v>
      </c>
      <c r="AT37" s="4">
        <v>29.543776000000001</v>
      </c>
      <c r="AU37" s="4">
        <v>29.547581000000001</v>
      </c>
      <c r="AV37" s="4">
        <v>29.775814</v>
      </c>
      <c r="AW37" s="4">
        <v>29.571562</v>
      </c>
      <c r="AX37" s="4">
        <v>29.461125499999998</v>
      </c>
      <c r="AY37" s="4">
        <v>31.989422000000001</v>
      </c>
      <c r="AZ37" s="4">
        <v>31.934277000000002</v>
      </c>
      <c r="BA37" s="4">
        <v>31.989163000000001</v>
      </c>
      <c r="BB37" s="4">
        <v>31.989246999999999</v>
      </c>
      <c r="BC37" s="4">
        <v>28.306833000000001</v>
      </c>
      <c r="BD37" s="4">
        <v>31.434721</v>
      </c>
      <c r="BE37" s="4">
        <v>31.336673999999999</v>
      </c>
      <c r="BF37" s="4">
        <v>31.653276999999999</v>
      </c>
      <c r="BG37" s="4">
        <v>29.549883999999999</v>
      </c>
      <c r="BH37" s="4">
        <v>29.549883999999999</v>
      </c>
      <c r="BI37" s="4">
        <v>29.988394</v>
      </c>
      <c r="BJ37" s="4">
        <v>31.185987000000001</v>
      </c>
      <c r="BK37" s="4">
        <v>32.226114000000003</v>
      </c>
      <c r="BL37" s="4">
        <v>30.065232000000002</v>
      </c>
      <c r="BM37" s="4">
        <v>30.065232000000002</v>
      </c>
      <c r="BN37" s="4">
        <v>34.086405999999997</v>
      </c>
      <c r="BO37" s="4">
        <v>31.515381000000001</v>
      </c>
      <c r="BP37" s="4">
        <v>32.650210216029002</v>
      </c>
      <c r="BQ37" s="4">
        <v>29.980608</v>
      </c>
      <c r="BR37" s="4">
        <v>30.671153</v>
      </c>
      <c r="BS37" s="4">
        <v>30.506951000000001</v>
      </c>
      <c r="BT37" s="4">
        <v>32.226114000000003</v>
      </c>
      <c r="BU37" s="4">
        <v>29.775814</v>
      </c>
      <c r="BV37" s="4">
        <v>29.640371333333331</v>
      </c>
      <c r="BW37" s="4">
        <v>32.143495999999999</v>
      </c>
      <c r="BX37" s="4">
        <v>31.992190000000001</v>
      </c>
      <c r="BY37" s="4">
        <v>32.019770000000001</v>
      </c>
      <c r="BZ37" s="4">
        <v>30.612897</v>
      </c>
      <c r="CA37" s="4">
        <v>31.252116000000001</v>
      </c>
      <c r="CB37" s="4">
        <v>29.940131000000001</v>
      </c>
      <c r="CC37" s="4">
        <v>28.855091999999999</v>
      </c>
      <c r="CD37" s="4">
        <v>29.164778771447999</v>
      </c>
      <c r="CE37" s="4">
        <v>30.783840000000001</v>
      </c>
      <c r="CF37" s="4">
        <v>29.490476000000001</v>
      </c>
      <c r="CG37" s="4">
        <v>34.526210229433005</v>
      </c>
      <c r="CH37" s="4">
        <v>28.775742000000001</v>
      </c>
      <c r="CI37" s="4">
        <v>29.907481000000001</v>
      </c>
      <c r="CJ37" s="4">
        <v>29.836917333333332</v>
      </c>
      <c r="CK37" s="4">
        <v>30.077376000000001</v>
      </c>
      <c r="CL37" s="4">
        <v>31.980837999999999</v>
      </c>
      <c r="CM37" s="4">
        <v>32.070312999999999</v>
      </c>
      <c r="CN37" s="4">
        <v>31.519791999999999</v>
      </c>
      <c r="CO37" s="4">
        <v>31.311911999999996</v>
      </c>
      <c r="CP37" s="4">
        <v>32.070368000000002</v>
      </c>
      <c r="CQ37" s="4">
        <v>29.961606</v>
      </c>
      <c r="CR37" s="4">
        <v>30.065232000000002</v>
      </c>
      <c r="CS37" s="4">
        <v>30.272991999999999</v>
      </c>
      <c r="CT37" s="4">
        <v>31.669972000000001</v>
      </c>
      <c r="CU37" s="4">
        <v>31.707152000000001</v>
      </c>
      <c r="CV37" s="4">
        <v>29.508308</v>
      </c>
      <c r="CW37" s="4">
        <v>31.821265</v>
      </c>
      <c r="CX37" s="4">
        <v>31.775818000000001</v>
      </c>
      <c r="CY37" s="4">
        <v>31.782876999999999</v>
      </c>
      <c r="CZ37" s="4">
        <v>29.571562</v>
      </c>
      <c r="DA37" s="4">
        <v>29.571562</v>
      </c>
      <c r="DB37" s="4">
        <v>30.544934999999999</v>
      </c>
      <c r="DC37" s="4">
        <v>32.035654000000001</v>
      </c>
      <c r="DD37" s="4">
        <v>32.300852999999996</v>
      </c>
      <c r="DE37" s="4">
        <v>28.682503000000001</v>
      </c>
      <c r="DF37" s="4">
        <v>28.504681999999999</v>
      </c>
      <c r="DG37" s="4">
        <v>28.430658000000001</v>
      </c>
      <c r="DH37" s="4">
        <v>29.610769988426998</v>
      </c>
      <c r="DI37" s="4">
        <v>30.078603999999999</v>
      </c>
      <c r="DJ37" s="4">
        <v>29.783190999999999</v>
      </c>
      <c r="DK37" s="4">
        <v>29.741575000000001</v>
      </c>
      <c r="DL37" s="4">
        <v>29.640832</v>
      </c>
      <c r="DM37" s="4">
        <v>34.067035747241007</v>
      </c>
      <c r="DN37" s="4">
        <v>32.217292</v>
      </c>
      <c r="DO37" s="4">
        <v>32.217354999999998</v>
      </c>
      <c r="DP37" s="4">
        <v>31.467396000000001</v>
      </c>
      <c r="DQ37" s="4">
        <v>31.540361000000001</v>
      </c>
      <c r="DR37" s="4">
        <v>29.940131000000001</v>
      </c>
      <c r="DS37" s="4">
        <v>32.625497000000003</v>
      </c>
      <c r="DT37" s="4">
        <v>29.775814</v>
      </c>
      <c r="DU37" s="4">
        <v>29.665745999999999</v>
      </c>
      <c r="DV37" s="4">
        <v>30.271530598416</v>
      </c>
      <c r="DW37" s="4">
        <v>29.538799999999998</v>
      </c>
      <c r="DX37" s="4">
        <v>29.605174999999999</v>
      </c>
      <c r="DY37" s="4">
        <v>29.419374999999999</v>
      </c>
      <c r="DZ37" s="4">
        <v>30.793379000000002</v>
      </c>
      <c r="EA37" s="4">
        <v>30.054874999999999</v>
      </c>
      <c r="EB37" s="4">
        <v>29.802807999999999</v>
      </c>
      <c r="EC37" s="4">
        <v>30.980692999999999</v>
      </c>
      <c r="ED37" s="4">
        <v>30.877676000000001</v>
      </c>
      <c r="EE37" s="4">
        <v>30.834761</v>
      </c>
      <c r="EF37" s="4">
        <v>32.64455402838</v>
      </c>
      <c r="EG37" s="4">
        <v>30.727782999999999</v>
      </c>
      <c r="EH37" s="4">
        <v>32.439818000000002</v>
      </c>
      <c r="EI37" s="4">
        <v>30.216059000000001</v>
      </c>
      <c r="EJ37" s="4">
        <v>33.442008000000001</v>
      </c>
      <c r="EK37" s="4">
        <v>28.910367000000001</v>
      </c>
      <c r="EL37" s="4">
        <v>28.975904</v>
      </c>
      <c r="EM37" s="4">
        <v>29.546844</v>
      </c>
      <c r="EN37" s="4">
        <v>30.240829999999999</v>
      </c>
      <c r="EO37" s="4">
        <v>34.086405999999997</v>
      </c>
      <c r="EP37" s="4">
        <v>34.086405999999997</v>
      </c>
      <c r="EQ37" s="4">
        <v>31.2419215</v>
      </c>
      <c r="ER37" s="4">
        <v>31.241287</v>
      </c>
      <c r="ES37" s="4">
        <v>31.052226000000001</v>
      </c>
      <c r="ET37" s="4">
        <v>31.052226000000001</v>
      </c>
      <c r="EU37" s="4">
        <v>31.634508</v>
      </c>
      <c r="EV37" s="4">
        <v>30.543398</v>
      </c>
      <c r="EW37" s="4">
        <v>31.542200000000001</v>
      </c>
      <c r="EX37" s="4">
        <v>32.226114000000003</v>
      </c>
      <c r="EY37" s="4">
        <v>32.226114000000003</v>
      </c>
      <c r="EZ37" s="4">
        <v>31.992006</v>
      </c>
      <c r="FA37" s="4">
        <v>28.369561000000001</v>
      </c>
      <c r="FB37" s="4">
        <v>31.311912</v>
      </c>
      <c r="FC37" s="4">
        <v>34.470547758352005</v>
      </c>
      <c r="FD37" s="4">
        <v>29.017845999999999</v>
      </c>
      <c r="FE37" s="4">
        <v>34.470547758352005</v>
      </c>
      <c r="FF37" s="4">
        <v>31.239795999999998</v>
      </c>
      <c r="FG37" s="4">
        <v>30.076263000000001</v>
      </c>
      <c r="FH37" s="4">
        <v>30.876956</v>
      </c>
      <c r="FI37" s="4">
        <v>29.414338000000001</v>
      </c>
      <c r="FJ37" s="4">
        <v>30.338334</v>
      </c>
      <c r="FK37" s="4">
        <v>29.007287999999999</v>
      </c>
      <c r="FL37" s="4">
        <v>31.749797999999998</v>
      </c>
      <c r="FM37" s="4">
        <v>31.657775999999998</v>
      </c>
      <c r="FN37" s="4">
        <v>31.596651000000001</v>
      </c>
      <c r="FO37" s="4">
        <v>30.338359000000001</v>
      </c>
      <c r="FP37" s="4">
        <v>30.338334</v>
      </c>
      <c r="FQ37" s="4">
        <v>30.338349999999998</v>
      </c>
      <c r="FR37" s="4">
        <v>33.245679000000003</v>
      </c>
      <c r="FS37" s="4">
        <v>33.245679000000003</v>
      </c>
      <c r="FT37" s="4">
        <v>32.200983000000001</v>
      </c>
      <c r="FU37" s="4">
        <v>32.232680999999999</v>
      </c>
      <c r="FV37" s="4">
        <v>32.116688000000003</v>
      </c>
      <c r="FW37" s="4">
        <v>32.200983000000001</v>
      </c>
      <c r="FX37" s="4">
        <v>31.728887</v>
      </c>
      <c r="FY37" s="4">
        <v>32.767211000000003</v>
      </c>
      <c r="FZ37" s="4">
        <v>32.721778999999998</v>
      </c>
      <c r="GA37" s="4">
        <v>33.007002</v>
      </c>
      <c r="GB37" s="4">
        <v>32.194026000000001</v>
      </c>
      <c r="GC37" s="4">
        <v>31.635638</v>
      </c>
      <c r="GD37" s="4">
        <v>30.289805000000001</v>
      </c>
      <c r="GE37" s="4">
        <v>30.222434</v>
      </c>
      <c r="GF37" s="4">
        <v>30.902591000000001</v>
      </c>
      <c r="GG37" s="4">
        <v>28.561658999999999</v>
      </c>
      <c r="GH37" s="4">
        <v>28.823431499999998</v>
      </c>
      <c r="GI37" s="4">
        <v>28.891345999999999</v>
      </c>
      <c r="GJ37" s="4">
        <v>30.293638999999999</v>
      </c>
      <c r="GK37" s="4">
        <v>32.569195999999998</v>
      </c>
      <c r="GM37" s="3"/>
    </row>
    <row r="38" spans="2:195" x14ac:dyDescent="0.2">
      <c r="B38" s="1">
        <v>43385.729166666752</v>
      </c>
      <c r="C38" s="4">
        <v>31.985126000000001</v>
      </c>
      <c r="D38" s="4">
        <v>32.042574000000002</v>
      </c>
      <c r="E38" s="4">
        <v>32.019582</v>
      </c>
      <c r="F38" s="4">
        <v>31.985095000000001</v>
      </c>
      <c r="G38" s="4">
        <v>30.098056</v>
      </c>
      <c r="H38" s="4">
        <v>31.693501999999999</v>
      </c>
      <c r="I38" s="4">
        <v>32.167493</v>
      </c>
      <c r="J38" s="4">
        <v>32.016970999999998</v>
      </c>
      <c r="K38" s="4">
        <v>29.767683999999999</v>
      </c>
      <c r="L38" s="4">
        <v>32.12294</v>
      </c>
      <c r="M38" s="4">
        <v>32.241216999999999</v>
      </c>
      <c r="N38" s="4">
        <v>31.740760999999999</v>
      </c>
      <c r="O38" s="4">
        <v>32.572446999999997</v>
      </c>
      <c r="P38" s="4">
        <v>32.177596999999999</v>
      </c>
      <c r="Q38" s="4">
        <v>30.475315999999999</v>
      </c>
      <c r="R38" s="4">
        <v>30.219419000000002</v>
      </c>
      <c r="S38" s="4">
        <v>30.265626000000001</v>
      </c>
      <c r="T38" s="4">
        <v>32.064850999999997</v>
      </c>
      <c r="U38" s="4">
        <v>30.377148999999999</v>
      </c>
      <c r="V38" s="4">
        <v>30.055213999999999</v>
      </c>
      <c r="W38" s="4">
        <v>29.970199000000001</v>
      </c>
      <c r="X38" s="4">
        <v>32.941499999999998</v>
      </c>
      <c r="Y38" s="4">
        <v>28.412562999999999</v>
      </c>
      <c r="Z38" s="4">
        <v>30.135738</v>
      </c>
      <c r="AA38" s="4">
        <v>30.42</v>
      </c>
      <c r="AB38" s="4">
        <v>29.672888</v>
      </c>
      <c r="AC38" s="4">
        <v>32.047296500000002</v>
      </c>
      <c r="AD38" s="4">
        <v>32.108953999999997</v>
      </c>
      <c r="AE38" s="4">
        <v>29.553906000000001</v>
      </c>
      <c r="AF38" s="4">
        <v>32.275378000000003</v>
      </c>
      <c r="AG38" s="4">
        <v>32.144973</v>
      </c>
      <c r="AH38" s="4">
        <v>28.570551333333331</v>
      </c>
      <c r="AI38" s="4">
        <v>28.699688999999999</v>
      </c>
      <c r="AJ38" s="4">
        <v>31.989048</v>
      </c>
      <c r="AK38" s="4">
        <v>29.328309000000001</v>
      </c>
      <c r="AL38" s="4">
        <v>29.021493</v>
      </c>
      <c r="AM38" s="4">
        <v>31.141988000000001</v>
      </c>
      <c r="AN38" s="4">
        <v>30.548152000000002</v>
      </c>
      <c r="AO38" s="4">
        <v>31.250008999999999</v>
      </c>
      <c r="AP38" s="4">
        <v>30.516504999999999</v>
      </c>
      <c r="AQ38" s="4">
        <v>30.398326000000001</v>
      </c>
      <c r="AR38" s="4">
        <v>32.367362</v>
      </c>
      <c r="AS38" s="4">
        <v>29.57508</v>
      </c>
      <c r="AT38" s="4">
        <v>29.695471999999999</v>
      </c>
      <c r="AU38" s="4">
        <v>29.730105999999999</v>
      </c>
      <c r="AV38" s="4">
        <v>29.938123999999998</v>
      </c>
      <c r="AW38" s="4">
        <v>29.750088000000002</v>
      </c>
      <c r="AX38" s="4">
        <v>29.663003249999999</v>
      </c>
      <c r="AY38" s="4">
        <v>32.169201000000001</v>
      </c>
      <c r="AZ38" s="4">
        <v>32.115428999999999</v>
      </c>
      <c r="BA38" s="4">
        <v>32.168940999999997</v>
      </c>
      <c r="BB38" s="4">
        <v>32.169026000000002</v>
      </c>
      <c r="BC38" s="4">
        <v>28.325951</v>
      </c>
      <c r="BD38" s="4">
        <v>31.554573000000001</v>
      </c>
      <c r="BE38" s="4">
        <v>31.456150999999998</v>
      </c>
      <c r="BF38" s="4">
        <v>31.913094000000001</v>
      </c>
      <c r="BG38" s="4">
        <v>29.623716000000002</v>
      </c>
      <c r="BH38" s="4">
        <v>29.623716000000002</v>
      </c>
      <c r="BI38" s="4">
        <v>30.105418</v>
      </c>
      <c r="BJ38" s="4">
        <v>31.217632999999996</v>
      </c>
      <c r="BK38" s="4">
        <v>32.327134000000001</v>
      </c>
      <c r="BL38" s="4">
        <v>30.050865999999999</v>
      </c>
      <c r="BM38" s="4">
        <v>30.050865999999999</v>
      </c>
      <c r="BN38" s="4">
        <v>34.105857999999998</v>
      </c>
      <c r="BO38" s="4">
        <v>31.729066</v>
      </c>
      <c r="BP38" s="4">
        <v>32.713533494865999</v>
      </c>
      <c r="BQ38" s="4">
        <v>30.033501999999999</v>
      </c>
      <c r="BR38" s="4">
        <v>30.907844000000001</v>
      </c>
      <c r="BS38" s="4">
        <v>30.727443999999998</v>
      </c>
      <c r="BT38" s="4">
        <v>32.327134000000001</v>
      </c>
      <c r="BU38" s="4">
        <v>29.938123999999998</v>
      </c>
      <c r="BV38" s="4">
        <v>29.803628</v>
      </c>
      <c r="BW38" s="4">
        <v>32.272922000000001</v>
      </c>
      <c r="BX38" s="4">
        <v>32.10604</v>
      </c>
      <c r="BY38" s="4">
        <v>32.133446999999997</v>
      </c>
      <c r="BZ38" s="4">
        <v>30.718997999999999</v>
      </c>
      <c r="CA38" s="4">
        <v>31.285761000000001</v>
      </c>
      <c r="CB38" s="4">
        <v>30.055213999999999</v>
      </c>
      <c r="CC38" s="4">
        <v>28.880786000000001</v>
      </c>
      <c r="CD38" s="4">
        <v>29.239189572839997</v>
      </c>
      <c r="CE38" s="4">
        <v>30.880417000000001</v>
      </c>
      <c r="CF38" s="4">
        <v>29.589877999999999</v>
      </c>
      <c r="CG38" s="4">
        <v>34.756346059499997</v>
      </c>
      <c r="CH38" s="4">
        <v>28.836556000000002</v>
      </c>
      <c r="CI38" s="4">
        <v>30.051303999999998</v>
      </c>
      <c r="CJ38" s="4">
        <v>29.981256333333334</v>
      </c>
      <c r="CK38" s="4">
        <v>30.066281</v>
      </c>
      <c r="CL38" s="4">
        <v>32.198264999999999</v>
      </c>
      <c r="CM38" s="4">
        <v>32.286535000000001</v>
      </c>
      <c r="CN38" s="4">
        <v>31.733397</v>
      </c>
      <c r="CO38" s="4">
        <v>31.50404</v>
      </c>
      <c r="CP38" s="4">
        <v>32.286588999999999</v>
      </c>
      <c r="CQ38" s="4">
        <v>29.962198000000001</v>
      </c>
      <c r="CR38" s="4">
        <v>30.050865999999999</v>
      </c>
      <c r="CS38" s="4">
        <v>30.416712</v>
      </c>
      <c r="CT38" s="4">
        <v>32.046163</v>
      </c>
      <c r="CU38" s="4">
        <v>32.087291999999998</v>
      </c>
      <c r="CV38" s="4">
        <v>29.659815999999996</v>
      </c>
      <c r="CW38" s="4">
        <v>31.927498</v>
      </c>
      <c r="CX38" s="4">
        <v>31.803481999999999</v>
      </c>
      <c r="CY38" s="4">
        <v>31.890207</v>
      </c>
      <c r="CZ38" s="4">
        <v>29.750088000000002</v>
      </c>
      <c r="DA38" s="4">
        <v>29.750088000000002</v>
      </c>
      <c r="DB38" s="4">
        <v>30.674135</v>
      </c>
      <c r="DC38" s="4">
        <v>32.268555999999997</v>
      </c>
      <c r="DD38" s="4">
        <v>32.544877999999997</v>
      </c>
      <c r="DE38" s="4">
        <v>28.828628999999999</v>
      </c>
      <c r="DF38" s="4">
        <v>28.588291999999999</v>
      </c>
      <c r="DG38" s="4">
        <v>28.514092000000002</v>
      </c>
      <c r="DH38" s="4">
        <v>29.683434857921998</v>
      </c>
      <c r="DI38" s="4">
        <v>30.067512000000001</v>
      </c>
      <c r="DJ38" s="4">
        <v>29.878647999999998</v>
      </c>
      <c r="DK38" s="4">
        <v>29.832424</v>
      </c>
      <c r="DL38" s="4">
        <v>30.287571</v>
      </c>
      <c r="DM38" s="4">
        <v>34.294110931500001</v>
      </c>
      <c r="DN38" s="4">
        <v>32.509647000000001</v>
      </c>
      <c r="DO38" s="4">
        <v>32.509709999999998</v>
      </c>
      <c r="DP38" s="4">
        <v>31.678038000000001</v>
      </c>
      <c r="DQ38" s="4">
        <v>31.753591</v>
      </c>
      <c r="DR38" s="4">
        <v>30.055213999999999</v>
      </c>
      <c r="DS38" s="4">
        <v>32.727041</v>
      </c>
      <c r="DT38" s="4">
        <v>29.938123999999998</v>
      </c>
      <c r="DU38" s="4">
        <v>29.828415</v>
      </c>
      <c r="DV38" s="4">
        <v>30.417699635976</v>
      </c>
      <c r="DW38" s="4">
        <v>29.610220999999999</v>
      </c>
      <c r="DX38" s="4">
        <v>29.674641000000001</v>
      </c>
      <c r="DY38" s="4">
        <v>29.498781999999999</v>
      </c>
      <c r="DZ38" s="4">
        <v>30.871945</v>
      </c>
      <c r="EA38" s="4">
        <v>30.120543999999999</v>
      </c>
      <c r="EB38" s="4">
        <v>29.867660999999998</v>
      </c>
      <c r="EC38" s="4">
        <v>31.064741999999999</v>
      </c>
      <c r="ED38" s="4">
        <v>30.969486</v>
      </c>
      <c r="EE38" s="4">
        <v>30.929803</v>
      </c>
      <c r="EF38" s="4">
        <v>32.679698081354999</v>
      </c>
      <c r="EG38" s="4">
        <v>30.821998000000001</v>
      </c>
      <c r="EH38" s="4">
        <v>32.525241000000001</v>
      </c>
      <c r="EI38" s="4">
        <v>30.368461</v>
      </c>
      <c r="EJ38" s="4">
        <v>33.521590000000003</v>
      </c>
      <c r="EK38" s="4">
        <v>28.846800999999999</v>
      </c>
      <c r="EL38" s="4">
        <v>28.949349999999999</v>
      </c>
      <c r="EM38" s="4">
        <v>29.628910999999999</v>
      </c>
      <c r="EN38" s="4">
        <v>30.368103000000001</v>
      </c>
      <c r="EO38" s="4">
        <v>34.105857999999998</v>
      </c>
      <c r="EP38" s="4">
        <v>34.105857999999998</v>
      </c>
      <c r="EQ38" s="4">
        <v>31.41582</v>
      </c>
      <c r="ER38" s="4">
        <v>31.415184</v>
      </c>
      <c r="ES38" s="4">
        <v>31.780121999999999</v>
      </c>
      <c r="ET38" s="4">
        <v>31.780121999999999</v>
      </c>
      <c r="EU38" s="4">
        <v>31.987666999999998</v>
      </c>
      <c r="EV38" s="4">
        <v>30.763819000000002</v>
      </c>
      <c r="EW38" s="4">
        <v>31.543609</v>
      </c>
      <c r="EX38" s="4">
        <v>32.327134000000001</v>
      </c>
      <c r="EY38" s="4">
        <v>32.327134000000001</v>
      </c>
      <c r="EZ38" s="4">
        <v>32.251376</v>
      </c>
      <c r="FA38" s="4">
        <v>28.402330333333335</v>
      </c>
      <c r="FB38" s="4">
        <v>31.50404</v>
      </c>
      <c r="FC38" s="4">
        <v>34.700312568000001</v>
      </c>
      <c r="FD38" s="4">
        <v>29.616627999999999</v>
      </c>
      <c r="FE38" s="4">
        <v>34.700312568000001</v>
      </c>
      <c r="FF38" s="4">
        <v>31.413689999999999</v>
      </c>
      <c r="FG38" s="4">
        <v>30.216909000000001</v>
      </c>
      <c r="FH38" s="4">
        <v>31.008818000000002</v>
      </c>
      <c r="FI38" s="4">
        <v>29.476042</v>
      </c>
      <c r="FJ38" s="4">
        <v>30.483028000000001</v>
      </c>
      <c r="FK38" s="4">
        <v>29.150601000000002</v>
      </c>
      <c r="FL38" s="4">
        <v>31.935576000000001</v>
      </c>
      <c r="FM38" s="4">
        <v>31.848175000000001</v>
      </c>
      <c r="FN38" s="4">
        <v>31.787213999999999</v>
      </c>
      <c r="FO38" s="4">
        <v>30.483053000000002</v>
      </c>
      <c r="FP38" s="4">
        <v>30.483028000000001</v>
      </c>
      <c r="FQ38" s="4">
        <v>30.483043500000001</v>
      </c>
      <c r="FR38" s="4">
        <v>33.037748000000001</v>
      </c>
      <c r="FS38" s="4">
        <v>33.037748000000001</v>
      </c>
      <c r="FT38" s="4">
        <v>32.285369000000003</v>
      </c>
      <c r="FU38" s="4">
        <v>32.317042000000001</v>
      </c>
      <c r="FV38" s="4">
        <v>32.200324999999999</v>
      </c>
      <c r="FW38" s="4">
        <v>32.285369000000003</v>
      </c>
      <c r="FX38" s="4">
        <v>31.782534999999999</v>
      </c>
      <c r="FY38" s="4">
        <v>33.016185</v>
      </c>
      <c r="FZ38" s="4">
        <v>32.967239999999997</v>
      </c>
      <c r="GA38" s="4">
        <v>33.047381999999999</v>
      </c>
      <c r="GB38" s="4">
        <v>32.419159999999998</v>
      </c>
      <c r="GC38" s="4">
        <v>31.745577000000001</v>
      </c>
      <c r="GD38" s="4">
        <v>30.434716999999999</v>
      </c>
      <c r="GE38" s="4">
        <v>30.367127</v>
      </c>
      <c r="GF38" s="4">
        <v>30.978425999999999</v>
      </c>
      <c r="GG38" s="4">
        <v>28.592986</v>
      </c>
      <c r="GH38" s="4">
        <v>28.88693</v>
      </c>
      <c r="GI38" s="4">
        <v>28.954376</v>
      </c>
      <c r="GJ38" s="4">
        <v>30.438241999999999</v>
      </c>
      <c r="GK38" s="4">
        <v>32.668877000000002</v>
      </c>
      <c r="GM38" s="3"/>
    </row>
    <row r="39" spans="2:195" x14ac:dyDescent="0.2">
      <c r="B39" s="1">
        <v>43385.750000000087</v>
      </c>
      <c r="C39" s="4">
        <v>32.028835999999998</v>
      </c>
      <c r="D39" s="4">
        <v>32.091833000000001</v>
      </c>
      <c r="E39" s="4">
        <v>32.066622000000002</v>
      </c>
      <c r="F39" s="4">
        <v>32.028804999999998</v>
      </c>
      <c r="G39" s="4">
        <v>30.169445</v>
      </c>
      <c r="H39" s="4">
        <v>31.86515</v>
      </c>
      <c r="I39" s="4">
        <v>32.332174999999999</v>
      </c>
      <c r="J39" s="4">
        <v>32.183725000000003</v>
      </c>
      <c r="K39" s="4">
        <v>29.834382999999999</v>
      </c>
      <c r="L39" s="4">
        <v>32.162244000000001</v>
      </c>
      <c r="M39" s="4">
        <v>32.516860999999999</v>
      </c>
      <c r="N39" s="4">
        <v>32.034463000000002</v>
      </c>
      <c r="O39" s="4">
        <v>32.36242</v>
      </c>
      <c r="P39" s="4">
        <v>32.411180000000002</v>
      </c>
      <c r="Q39" s="4">
        <v>30.810597999999999</v>
      </c>
      <c r="R39" s="4">
        <v>30.187383000000001</v>
      </c>
      <c r="S39" s="4">
        <v>30.230943</v>
      </c>
      <c r="T39" s="4">
        <v>31.822119000000001</v>
      </c>
      <c r="U39" s="4">
        <v>30.393053999999999</v>
      </c>
      <c r="V39" s="4">
        <v>30.071044000000001</v>
      </c>
      <c r="W39" s="4">
        <v>29.994191999999998</v>
      </c>
      <c r="X39" s="4">
        <v>33.165556000000002</v>
      </c>
      <c r="Y39" s="4">
        <v>28.542082000000001</v>
      </c>
      <c r="Z39" s="4">
        <v>30.195357000000001</v>
      </c>
      <c r="AA39" s="4">
        <v>30.450726</v>
      </c>
      <c r="AB39" s="4">
        <v>29.679877999999999</v>
      </c>
      <c r="AC39" s="4">
        <v>31.757059750000003</v>
      </c>
      <c r="AD39" s="4">
        <v>31.841498999999999</v>
      </c>
      <c r="AE39" s="4">
        <v>29.561969000000001</v>
      </c>
      <c r="AF39" s="4">
        <v>32.490619000000002</v>
      </c>
      <c r="AG39" s="4">
        <v>31.905863</v>
      </c>
      <c r="AH39" s="4">
        <v>28.72156166666667</v>
      </c>
      <c r="AI39" s="4">
        <v>28.847480999999998</v>
      </c>
      <c r="AJ39" s="4">
        <v>32.230975999999998</v>
      </c>
      <c r="AK39" s="4">
        <v>29.329951000000001</v>
      </c>
      <c r="AL39" s="4">
        <v>29.040938000000001</v>
      </c>
      <c r="AM39" s="4">
        <v>31.491447000000001</v>
      </c>
      <c r="AN39" s="4">
        <v>30.959803000000001</v>
      </c>
      <c r="AO39" s="4">
        <v>31.506088999999999</v>
      </c>
      <c r="AP39" s="4">
        <v>30.553167999999999</v>
      </c>
      <c r="AQ39" s="4">
        <v>30.252244000000001</v>
      </c>
      <c r="AR39" s="4">
        <v>32.228465999999997</v>
      </c>
      <c r="AS39" s="4">
        <v>29.634324499999998</v>
      </c>
      <c r="AT39" s="4">
        <v>29.771939</v>
      </c>
      <c r="AU39" s="4">
        <v>29.789680000000001</v>
      </c>
      <c r="AV39" s="4">
        <v>29.987686</v>
      </c>
      <c r="AW39" s="4">
        <v>29.809799999999999</v>
      </c>
      <c r="AX39" s="4">
        <v>29.72203975</v>
      </c>
      <c r="AY39" s="4">
        <v>32.454433000000002</v>
      </c>
      <c r="AZ39" s="4">
        <v>32.387970000000003</v>
      </c>
      <c r="BA39" s="4">
        <v>32.454174000000002</v>
      </c>
      <c r="BB39" s="4">
        <v>32.454258000000003</v>
      </c>
      <c r="BC39" s="4">
        <v>28.236671000000001</v>
      </c>
      <c r="BD39" s="4">
        <v>31.388207999999999</v>
      </c>
      <c r="BE39" s="4">
        <v>31.332079</v>
      </c>
      <c r="BF39" s="4">
        <v>32.221342</v>
      </c>
      <c r="BG39" s="4">
        <v>29.629583</v>
      </c>
      <c r="BH39" s="4">
        <v>29.629583</v>
      </c>
      <c r="BI39" s="4">
        <v>30.347033</v>
      </c>
      <c r="BJ39" s="4">
        <v>30.967954666666667</v>
      </c>
      <c r="BK39" s="4">
        <v>32.192672000000002</v>
      </c>
      <c r="BL39" s="4">
        <v>30.116886999999998</v>
      </c>
      <c r="BM39" s="4">
        <v>30.116886999999998</v>
      </c>
      <c r="BN39" s="4">
        <v>34.341645999999997</v>
      </c>
      <c r="BO39" s="4">
        <v>31.943161</v>
      </c>
      <c r="BP39" s="4">
        <v>32.441042584670996</v>
      </c>
      <c r="BQ39" s="4">
        <v>30.077881000000001</v>
      </c>
      <c r="BR39" s="4">
        <v>31.269278</v>
      </c>
      <c r="BS39" s="4">
        <v>31.069395</v>
      </c>
      <c r="BT39" s="4">
        <v>32.192672000000002</v>
      </c>
      <c r="BU39" s="4">
        <v>29.987686</v>
      </c>
      <c r="BV39" s="4">
        <v>29.851462666666663</v>
      </c>
      <c r="BW39" s="4">
        <v>32.179372000000001</v>
      </c>
      <c r="BX39" s="4">
        <v>31.995940999999998</v>
      </c>
      <c r="BY39" s="4">
        <v>32.020524000000002</v>
      </c>
      <c r="BZ39" s="4">
        <v>30.652405000000002</v>
      </c>
      <c r="CA39" s="4">
        <v>31.035682999999999</v>
      </c>
      <c r="CB39" s="4">
        <v>30.071044000000001</v>
      </c>
      <c r="CC39" s="4">
        <v>29.004104999999999</v>
      </c>
      <c r="CD39" s="4">
        <v>29.184741051071999</v>
      </c>
      <c r="CE39" s="4">
        <v>30.969759</v>
      </c>
      <c r="CF39" s="4">
        <v>29.638817</v>
      </c>
      <c r="CG39" s="4">
        <v>34.992745976708001</v>
      </c>
      <c r="CH39" s="4">
        <v>28.976171999999998</v>
      </c>
      <c r="CI39" s="4">
        <v>30.023895</v>
      </c>
      <c r="CJ39" s="4">
        <v>29.940610000000003</v>
      </c>
      <c r="CK39" s="4">
        <v>30.139816</v>
      </c>
      <c r="CL39" s="4">
        <v>32.414357000000003</v>
      </c>
      <c r="CM39" s="4">
        <v>32.502169000000002</v>
      </c>
      <c r="CN39" s="4">
        <v>31.947611999999999</v>
      </c>
      <c r="CO39" s="4">
        <v>31.710787999999997</v>
      </c>
      <c r="CP39" s="4">
        <v>32.502223999999998</v>
      </c>
      <c r="CQ39" s="4">
        <v>30.032554000000001</v>
      </c>
      <c r="CR39" s="4">
        <v>30.116886999999998</v>
      </c>
      <c r="CS39" s="4">
        <v>30.464621000000001</v>
      </c>
      <c r="CT39" s="4">
        <v>32.374538000000001</v>
      </c>
      <c r="CU39" s="4">
        <v>32.423470999999999</v>
      </c>
      <c r="CV39" s="4">
        <v>29.739024999999998</v>
      </c>
      <c r="CW39" s="4">
        <v>31.826391000000001</v>
      </c>
      <c r="CX39" s="4">
        <v>31.514105000000001</v>
      </c>
      <c r="CY39" s="4">
        <v>31.786311999999999</v>
      </c>
      <c r="CZ39" s="4">
        <v>29.809799999999999</v>
      </c>
      <c r="DA39" s="4">
        <v>29.809799999999999</v>
      </c>
      <c r="DB39" s="4">
        <v>30.660519000000001</v>
      </c>
      <c r="DC39" s="4">
        <v>32.474274999999999</v>
      </c>
      <c r="DD39" s="4">
        <v>32.746437</v>
      </c>
      <c r="DE39" s="4">
        <v>29.114287000000001</v>
      </c>
      <c r="DF39" s="4">
        <v>28.574138999999999</v>
      </c>
      <c r="DG39" s="4">
        <v>28.499925999999999</v>
      </c>
      <c r="DH39" s="4">
        <v>29.624017061951999</v>
      </c>
      <c r="DI39" s="4">
        <v>30.533401999999999</v>
      </c>
      <c r="DJ39" s="4">
        <v>29.892113999999999</v>
      </c>
      <c r="DK39" s="4">
        <v>29.845165999999999</v>
      </c>
      <c r="DL39" s="4">
        <v>30.584761</v>
      </c>
      <c r="DM39" s="4">
        <v>34.527366894916</v>
      </c>
      <c r="DN39" s="4">
        <v>32.819063</v>
      </c>
      <c r="DO39" s="4">
        <v>32.819125999999997</v>
      </c>
      <c r="DP39" s="4">
        <v>31.890585999999999</v>
      </c>
      <c r="DQ39" s="4">
        <v>31.968364999999999</v>
      </c>
      <c r="DR39" s="4">
        <v>30.071044000000001</v>
      </c>
      <c r="DS39" s="4">
        <v>32.697316000000001</v>
      </c>
      <c r="DT39" s="4">
        <v>29.987686</v>
      </c>
      <c r="DU39" s="4">
        <v>29.877134000000002</v>
      </c>
      <c r="DV39" s="4">
        <v>30.458725231391998</v>
      </c>
      <c r="DW39" s="4">
        <v>29.612331000000001</v>
      </c>
      <c r="DX39" s="4">
        <v>29.676936000000001</v>
      </c>
      <c r="DY39" s="4">
        <v>29.542733999999999</v>
      </c>
      <c r="DZ39" s="4">
        <v>30.814456</v>
      </c>
      <c r="EA39" s="4">
        <v>30.105454999999999</v>
      </c>
      <c r="EB39" s="4">
        <v>29.859743999999999</v>
      </c>
      <c r="EC39" s="4">
        <v>30.984566999999998</v>
      </c>
      <c r="ED39" s="4">
        <v>30.886569999999999</v>
      </c>
      <c r="EE39" s="4">
        <v>30.845745999999998</v>
      </c>
      <c r="EF39" s="4">
        <v>32.418477856064996</v>
      </c>
      <c r="EG39" s="4">
        <v>30.903365999999998</v>
      </c>
      <c r="EH39" s="4">
        <v>32.466867000000001</v>
      </c>
      <c r="EI39" s="4">
        <v>30.413988</v>
      </c>
      <c r="EJ39" s="4">
        <v>33.367764999999999</v>
      </c>
      <c r="EK39" s="4">
        <v>28.886313000000001</v>
      </c>
      <c r="EL39" s="4">
        <v>28.992583</v>
      </c>
      <c r="EM39" s="4">
        <v>29.682898000000002</v>
      </c>
      <c r="EN39" s="4">
        <v>30.522026</v>
      </c>
      <c r="EO39" s="4">
        <v>34.341645999999997</v>
      </c>
      <c r="EP39" s="4">
        <v>34.341645999999997</v>
      </c>
      <c r="EQ39" s="4">
        <v>31.616784500000001</v>
      </c>
      <c r="ER39" s="4">
        <v>31.616167000000001</v>
      </c>
      <c r="ES39" s="4">
        <v>32.356164999999997</v>
      </c>
      <c r="ET39" s="4">
        <v>32.356164999999997</v>
      </c>
      <c r="EU39" s="4">
        <v>32.308871000000003</v>
      </c>
      <c r="EV39" s="4">
        <v>31.098205</v>
      </c>
      <c r="EW39" s="4">
        <v>31.19003</v>
      </c>
      <c r="EX39" s="4">
        <v>32.192672000000002</v>
      </c>
      <c r="EY39" s="4">
        <v>32.192672000000002</v>
      </c>
      <c r="EZ39" s="4">
        <v>32.536521999999998</v>
      </c>
      <c r="FA39" s="4">
        <v>28.531843999999996</v>
      </c>
      <c r="FB39" s="4">
        <v>31.710788000000001</v>
      </c>
      <c r="FC39" s="4">
        <v>34.936331365952007</v>
      </c>
      <c r="FD39" s="4">
        <v>29.815964000000001</v>
      </c>
      <c r="FE39" s="4">
        <v>34.936331365952007</v>
      </c>
      <c r="FF39" s="4">
        <v>31.614716000000001</v>
      </c>
      <c r="FG39" s="4">
        <v>30.283235999999999</v>
      </c>
      <c r="FH39" s="4">
        <v>31.152118999999999</v>
      </c>
      <c r="FI39" s="4">
        <v>29.490725000000001</v>
      </c>
      <c r="FJ39" s="4">
        <v>30.524877</v>
      </c>
      <c r="FK39" s="4">
        <v>29.435337000000001</v>
      </c>
      <c r="FL39" s="4">
        <v>32.165391</v>
      </c>
      <c r="FM39" s="4">
        <v>32.078353999999997</v>
      </c>
      <c r="FN39" s="4">
        <v>32.010773999999998</v>
      </c>
      <c r="FO39" s="4">
        <v>30.524902000000001</v>
      </c>
      <c r="FP39" s="4">
        <v>30.524877</v>
      </c>
      <c r="FQ39" s="4">
        <v>30.5248925</v>
      </c>
      <c r="FR39" s="4">
        <v>33.191557000000003</v>
      </c>
      <c r="FS39" s="4">
        <v>33.191557000000003</v>
      </c>
      <c r="FT39" s="4">
        <v>32.241106000000002</v>
      </c>
      <c r="FU39" s="4">
        <v>32.272723999999997</v>
      </c>
      <c r="FV39" s="4">
        <v>32.156405999999997</v>
      </c>
      <c r="FW39" s="4">
        <v>32.241106000000002</v>
      </c>
      <c r="FX39" s="4">
        <v>31.815062999999999</v>
      </c>
      <c r="FY39" s="4">
        <v>33.238168999999999</v>
      </c>
      <c r="FZ39" s="4">
        <v>33.180965</v>
      </c>
      <c r="GA39" s="4">
        <v>33.113787000000002</v>
      </c>
      <c r="GB39" s="4">
        <v>32.581817999999998</v>
      </c>
      <c r="GC39" s="4">
        <v>31.631564999999998</v>
      </c>
      <c r="GD39" s="4">
        <v>30.470199999999998</v>
      </c>
      <c r="GE39" s="4">
        <v>30.402886000000002</v>
      </c>
      <c r="GF39" s="4">
        <v>30.916416000000002</v>
      </c>
      <c r="GG39" s="4">
        <v>28.540044000000002</v>
      </c>
      <c r="GH39" s="4">
        <v>28.924247000000001</v>
      </c>
      <c r="GI39" s="4">
        <v>28.987933000000002</v>
      </c>
      <c r="GJ39" s="4">
        <v>30.467977000000001</v>
      </c>
      <c r="GK39" s="4">
        <v>32.637515</v>
      </c>
      <c r="GM39" s="3"/>
    </row>
    <row r="40" spans="2:195" x14ac:dyDescent="0.2">
      <c r="B40" s="1">
        <v>43385.770833333423</v>
      </c>
      <c r="C40" s="4">
        <v>32.326622</v>
      </c>
      <c r="D40" s="4">
        <v>32.395510000000002</v>
      </c>
      <c r="E40" s="4">
        <v>32.367942999999997</v>
      </c>
      <c r="F40" s="4">
        <v>32.326591000000001</v>
      </c>
      <c r="G40" s="4">
        <v>30.32686</v>
      </c>
      <c r="H40" s="4">
        <v>31.852183</v>
      </c>
      <c r="I40" s="4">
        <v>32.212445000000002</v>
      </c>
      <c r="J40" s="4">
        <v>32.151707999999999</v>
      </c>
      <c r="K40" s="4">
        <v>30.002935000000001</v>
      </c>
      <c r="L40" s="4">
        <v>32.556334</v>
      </c>
      <c r="M40" s="4">
        <v>32.789290999999999</v>
      </c>
      <c r="N40" s="4">
        <v>32.405166000000001</v>
      </c>
      <c r="O40" s="4">
        <v>33.051426999999997</v>
      </c>
      <c r="P40" s="4">
        <v>32.486128999999998</v>
      </c>
      <c r="Q40" s="4">
        <v>30.712554999999998</v>
      </c>
      <c r="R40" s="4">
        <v>30.069203000000002</v>
      </c>
      <c r="S40" s="4">
        <v>30.120018999999999</v>
      </c>
      <c r="T40" s="4">
        <v>32.398026999999999</v>
      </c>
      <c r="U40" s="4">
        <v>30.531697000000001</v>
      </c>
      <c r="V40" s="4">
        <v>30.191115</v>
      </c>
      <c r="W40" s="4">
        <v>30.114652499999998</v>
      </c>
      <c r="X40" s="4">
        <v>33.212049</v>
      </c>
      <c r="Y40" s="4">
        <v>28.668993</v>
      </c>
      <c r="Z40" s="4">
        <v>30.426805999999999</v>
      </c>
      <c r="AA40" s="4">
        <v>30.629769</v>
      </c>
      <c r="AB40" s="4">
        <v>29.657619</v>
      </c>
      <c r="AC40" s="4">
        <v>32.447138249999995</v>
      </c>
      <c r="AD40" s="4">
        <v>32.500540000000001</v>
      </c>
      <c r="AE40" s="4">
        <v>29.556315000000001</v>
      </c>
      <c r="AF40" s="4">
        <v>32.661422999999999</v>
      </c>
      <c r="AG40" s="4">
        <v>32.483609000000001</v>
      </c>
      <c r="AH40" s="4">
        <v>28.842493999999999</v>
      </c>
      <c r="AI40" s="4">
        <v>28.969469</v>
      </c>
      <c r="AJ40" s="4">
        <v>32.319718999999999</v>
      </c>
      <c r="AK40" s="4">
        <v>29.330158999999998</v>
      </c>
      <c r="AL40" s="4">
        <v>28.764586999999999</v>
      </c>
      <c r="AM40" s="4">
        <v>31.591685999999999</v>
      </c>
      <c r="AN40" s="4">
        <v>31.078771</v>
      </c>
      <c r="AO40" s="4">
        <v>31.526921999999999</v>
      </c>
      <c r="AP40" s="4">
        <v>30.712443</v>
      </c>
      <c r="AQ40" s="4">
        <v>30.395765000000001</v>
      </c>
      <c r="AR40" s="4">
        <v>32.810814000000001</v>
      </c>
      <c r="AS40" s="4">
        <v>29.794687500000002</v>
      </c>
      <c r="AT40" s="4">
        <v>29.928609999999999</v>
      </c>
      <c r="AU40" s="4">
        <v>29.949798000000001</v>
      </c>
      <c r="AV40" s="4">
        <v>30.149325000000001</v>
      </c>
      <c r="AW40" s="4">
        <v>29.969878999999999</v>
      </c>
      <c r="AX40" s="4">
        <v>29.8822945</v>
      </c>
      <c r="AY40" s="4">
        <v>32.525548000000001</v>
      </c>
      <c r="AZ40" s="4">
        <v>32.445582000000002</v>
      </c>
      <c r="BA40" s="4">
        <v>32.525289000000001</v>
      </c>
      <c r="BB40" s="4">
        <v>32.525373000000002</v>
      </c>
      <c r="BC40" s="4">
        <v>28.286711</v>
      </c>
      <c r="BD40" s="4">
        <v>31.784344000000001</v>
      </c>
      <c r="BE40" s="4">
        <v>31.713315000000001</v>
      </c>
      <c r="BF40" s="4">
        <v>32.211953999999999</v>
      </c>
      <c r="BG40" s="4">
        <v>29.622243999999998</v>
      </c>
      <c r="BH40" s="4">
        <v>29.622243999999998</v>
      </c>
      <c r="BI40" s="4">
        <v>30.409832999999999</v>
      </c>
      <c r="BJ40" s="4">
        <v>31.458335000000002</v>
      </c>
      <c r="BK40" s="4">
        <v>32.767215999999998</v>
      </c>
      <c r="BL40" s="4">
        <v>30.315266000000001</v>
      </c>
      <c r="BM40" s="4">
        <v>30.315266000000001</v>
      </c>
      <c r="BN40" s="4">
        <v>34.851596999999998</v>
      </c>
      <c r="BO40" s="4">
        <v>32.087026000000002</v>
      </c>
      <c r="BP40" s="4">
        <v>33.300020783459999</v>
      </c>
      <c r="BQ40" s="4">
        <v>30.268647000000001</v>
      </c>
      <c r="BR40" s="4">
        <v>31.177699</v>
      </c>
      <c r="BS40" s="4">
        <v>30.984437</v>
      </c>
      <c r="BT40" s="4">
        <v>32.767215999999998</v>
      </c>
      <c r="BU40" s="4">
        <v>30.149325000000001</v>
      </c>
      <c r="BV40" s="4">
        <v>30.014417999999996</v>
      </c>
      <c r="BW40" s="4">
        <v>32.82732</v>
      </c>
      <c r="BX40" s="4">
        <v>32.527349999999998</v>
      </c>
      <c r="BY40" s="4">
        <v>32.555225</v>
      </c>
      <c r="BZ40" s="4">
        <v>30.835065</v>
      </c>
      <c r="CA40" s="4">
        <v>31.526845999999999</v>
      </c>
      <c r="CB40" s="4">
        <v>30.191115</v>
      </c>
      <c r="CC40" s="4">
        <v>29.157927999999998</v>
      </c>
      <c r="CD40" s="4">
        <v>28.102261645795</v>
      </c>
      <c r="CE40" s="4">
        <v>31.046637</v>
      </c>
      <c r="CF40" s="4">
        <v>29.811869999999999</v>
      </c>
      <c r="CG40" s="4">
        <v>35.180327871936001</v>
      </c>
      <c r="CH40" s="4">
        <v>29.135532999999999</v>
      </c>
      <c r="CI40" s="4">
        <v>30.181099</v>
      </c>
      <c r="CJ40" s="4">
        <v>30.100553333333334</v>
      </c>
      <c r="CK40" s="4">
        <v>30.346717000000002</v>
      </c>
      <c r="CL40" s="4">
        <v>32.552318</v>
      </c>
      <c r="CM40" s="4">
        <v>32.663575000000002</v>
      </c>
      <c r="CN40" s="4">
        <v>32.085526000000002</v>
      </c>
      <c r="CO40" s="4">
        <v>31.814558000000002</v>
      </c>
      <c r="CP40" s="4">
        <v>32.663629999999998</v>
      </c>
      <c r="CQ40" s="4">
        <v>30.227556</v>
      </c>
      <c r="CR40" s="4">
        <v>30.315266000000001</v>
      </c>
      <c r="CS40" s="4">
        <v>30.616515</v>
      </c>
      <c r="CT40" s="4">
        <v>32.731870000000001</v>
      </c>
      <c r="CU40" s="4">
        <v>32.783484000000001</v>
      </c>
      <c r="CV40" s="4">
        <v>29.895181666666662</v>
      </c>
      <c r="CW40" s="4">
        <v>32.323680000000003</v>
      </c>
      <c r="CX40" s="4">
        <v>32.061450999999998</v>
      </c>
      <c r="CY40" s="4">
        <v>32.272345999999999</v>
      </c>
      <c r="CZ40" s="4">
        <v>29.969878999999999</v>
      </c>
      <c r="DA40" s="4">
        <v>29.969878999999999</v>
      </c>
      <c r="DB40" s="4">
        <v>30.843630000000001</v>
      </c>
      <c r="DC40" s="4">
        <v>32.483592000000002</v>
      </c>
      <c r="DD40" s="4">
        <v>32.416842000000003</v>
      </c>
      <c r="DE40" s="4">
        <v>29.056802000000001</v>
      </c>
      <c r="DF40" s="4">
        <v>28.575977999999999</v>
      </c>
      <c r="DG40" s="4">
        <v>28.501773</v>
      </c>
      <c r="DH40" s="4">
        <v>27.283035751820002</v>
      </c>
      <c r="DI40" s="4">
        <v>30.658190000000001</v>
      </c>
      <c r="DJ40" s="4">
        <v>29.992106</v>
      </c>
      <c r="DK40" s="4">
        <v>29.939571000000001</v>
      </c>
      <c r="DL40" s="4">
        <v>31.162611999999999</v>
      </c>
      <c r="DM40" s="4">
        <v>35.149374242268003</v>
      </c>
      <c r="DN40" s="4">
        <v>32.946508000000001</v>
      </c>
      <c r="DO40" s="4">
        <v>32.946570999999999</v>
      </c>
      <c r="DP40" s="4">
        <v>31.999938</v>
      </c>
      <c r="DQ40" s="4">
        <v>32.078392000000001</v>
      </c>
      <c r="DR40" s="4">
        <v>30.191115</v>
      </c>
      <c r="DS40" s="4">
        <v>33.464129</v>
      </c>
      <c r="DT40" s="4">
        <v>30.149325000000001</v>
      </c>
      <c r="DU40" s="4">
        <v>30.039453999999999</v>
      </c>
      <c r="DV40" s="4">
        <v>30.935059677647999</v>
      </c>
      <c r="DW40" s="4">
        <v>29.614957</v>
      </c>
      <c r="DX40" s="4">
        <v>29.687816000000002</v>
      </c>
      <c r="DY40" s="4">
        <v>29.638638</v>
      </c>
      <c r="DZ40" s="4">
        <v>30.732838999999998</v>
      </c>
      <c r="EA40" s="4">
        <v>30.066583000000001</v>
      </c>
      <c r="EB40" s="4">
        <v>29.819182999999999</v>
      </c>
      <c r="EC40" s="4">
        <v>30.998351</v>
      </c>
      <c r="ED40" s="4">
        <v>31.025893</v>
      </c>
      <c r="EE40" s="4">
        <v>31.037269999999999</v>
      </c>
      <c r="EF40" s="4">
        <v>33.01239098352</v>
      </c>
      <c r="EG40" s="4">
        <v>30.971422</v>
      </c>
      <c r="EH40" s="4">
        <v>33.165388</v>
      </c>
      <c r="EI40" s="4">
        <v>30.574629999999999</v>
      </c>
      <c r="EJ40" s="4">
        <v>34.105882000000001</v>
      </c>
      <c r="EK40" s="4">
        <v>29.001950999999998</v>
      </c>
      <c r="EL40" s="4">
        <v>29.113598</v>
      </c>
      <c r="EM40" s="4">
        <v>29.780722999999998</v>
      </c>
      <c r="EN40" s="4">
        <v>30.645644999999998</v>
      </c>
      <c r="EO40" s="4">
        <v>34.851596999999998</v>
      </c>
      <c r="EP40" s="4">
        <v>34.851596999999998</v>
      </c>
      <c r="EQ40" s="4">
        <v>31.720782</v>
      </c>
      <c r="ER40" s="4">
        <v>31.720146</v>
      </c>
      <c r="ES40" s="4">
        <v>32.879638999999997</v>
      </c>
      <c r="ET40" s="4">
        <v>32.879638999999997</v>
      </c>
      <c r="EU40" s="4">
        <v>32.653570999999999</v>
      </c>
      <c r="EV40" s="4">
        <v>31.024274999999999</v>
      </c>
      <c r="EW40" s="4">
        <v>31.717265000000001</v>
      </c>
      <c r="EX40" s="4">
        <v>32.767215999999998</v>
      </c>
      <c r="EY40" s="4">
        <v>32.767215999999998</v>
      </c>
      <c r="EZ40" s="4">
        <v>32.653193999999999</v>
      </c>
      <c r="FA40" s="4">
        <v>28.658779666666664</v>
      </c>
      <c r="FB40" s="4">
        <v>31.814558000000002</v>
      </c>
      <c r="FC40" s="4">
        <v>35.142632196321003</v>
      </c>
      <c r="FD40" s="4">
        <v>30.392712</v>
      </c>
      <c r="FE40" s="4">
        <v>35.142632196321003</v>
      </c>
      <c r="FF40" s="4">
        <v>31.718651000000001</v>
      </c>
      <c r="FG40" s="4">
        <v>30.431740999999999</v>
      </c>
      <c r="FH40" s="4">
        <v>31.297519000000001</v>
      </c>
      <c r="FI40" s="4">
        <v>29.468294</v>
      </c>
      <c r="FJ40" s="4">
        <v>30.677892</v>
      </c>
      <c r="FK40" s="4">
        <v>29.402723000000002</v>
      </c>
      <c r="FL40" s="4">
        <v>32.177503999999999</v>
      </c>
      <c r="FM40" s="4">
        <v>32.161333999999997</v>
      </c>
      <c r="FN40" s="4">
        <v>32.099521000000003</v>
      </c>
      <c r="FO40" s="4">
        <v>30.677916</v>
      </c>
      <c r="FP40" s="4">
        <v>30.677892</v>
      </c>
      <c r="FQ40" s="4">
        <v>30.6779075</v>
      </c>
      <c r="FR40" s="4">
        <v>34.081909000000003</v>
      </c>
      <c r="FS40" s="4">
        <v>34.081909000000003</v>
      </c>
      <c r="FT40" s="4">
        <v>32.967046000000003</v>
      </c>
      <c r="FU40" s="4">
        <v>32.999903000000003</v>
      </c>
      <c r="FV40" s="4">
        <v>32.882134000000001</v>
      </c>
      <c r="FW40" s="4">
        <v>32.967046000000003</v>
      </c>
      <c r="FX40" s="4">
        <v>32.095205999999997</v>
      </c>
      <c r="FY40" s="4">
        <v>33.323442999999997</v>
      </c>
      <c r="FZ40" s="4">
        <v>33.260877000000001</v>
      </c>
      <c r="GA40" s="4">
        <v>33.581802000000003</v>
      </c>
      <c r="GB40" s="4">
        <v>32.529457000000001</v>
      </c>
      <c r="GC40" s="4">
        <v>32.078532000000003</v>
      </c>
      <c r="GD40" s="4">
        <v>30.634653</v>
      </c>
      <c r="GE40" s="4">
        <v>30.567155</v>
      </c>
      <c r="GF40" s="4">
        <v>31.054796</v>
      </c>
      <c r="GG40" s="4">
        <v>28.602419000000001</v>
      </c>
      <c r="GH40" s="4">
        <v>28.918602499999999</v>
      </c>
      <c r="GI40" s="4">
        <v>28.979565999999998</v>
      </c>
      <c r="GJ40" s="4">
        <v>30.645205000000001</v>
      </c>
      <c r="GK40" s="4">
        <v>33.399185000000003</v>
      </c>
      <c r="GM40" s="3"/>
    </row>
    <row r="41" spans="2:195" x14ac:dyDescent="0.2">
      <c r="B41" s="1">
        <v>43385.791666666759</v>
      </c>
      <c r="C41" s="4">
        <v>30.671762999999999</v>
      </c>
      <c r="D41" s="4">
        <v>30.737309</v>
      </c>
      <c r="E41" s="4">
        <v>30.711079000000002</v>
      </c>
      <c r="F41" s="4">
        <v>30.671733</v>
      </c>
      <c r="G41" s="4">
        <v>28.741240999999999</v>
      </c>
      <c r="H41" s="4">
        <v>30.334161000000002</v>
      </c>
      <c r="I41" s="4">
        <v>30.663540999999999</v>
      </c>
      <c r="J41" s="4">
        <v>30.607921999999999</v>
      </c>
      <c r="K41" s="4">
        <v>28.425408999999998</v>
      </c>
      <c r="L41" s="4">
        <v>30.868157</v>
      </c>
      <c r="M41" s="4">
        <v>31.117654999999999</v>
      </c>
      <c r="N41" s="4">
        <v>30.694012000000001</v>
      </c>
      <c r="O41" s="4">
        <v>31.434677000000001</v>
      </c>
      <c r="P41" s="4">
        <v>30.908735</v>
      </c>
      <c r="Q41" s="4">
        <v>29.327058999999998</v>
      </c>
      <c r="R41" s="4">
        <v>28.587443999999998</v>
      </c>
      <c r="S41" s="4">
        <v>28.634231</v>
      </c>
      <c r="T41" s="4">
        <v>30.799201</v>
      </c>
      <c r="U41" s="4">
        <v>28.968482999999999</v>
      </c>
      <c r="V41" s="4">
        <v>28.641819000000002</v>
      </c>
      <c r="W41" s="4">
        <v>28.587492999999998</v>
      </c>
      <c r="X41" s="4">
        <v>31.638741</v>
      </c>
      <c r="Y41" s="4">
        <v>27.410413999999999</v>
      </c>
      <c r="Z41" s="4">
        <v>29.021048</v>
      </c>
      <c r="AA41" s="4">
        <v>29.070381000000001</v>
      </c>
      <c r="AB41" s="4">
        <v>28.176358</v>
      </c>
      <c r="AC41" s="4">
        <v>30.859112</v>
      </c>
      <c r="AD41" s="4">
        <v>30.912274</v>
      </c>
      <c r="AE41" s="4">
        <v>28.060061999999999</v>
      </c>
      <c r="AF41" s="4">
        <v>31.095685</v>
      </c>
      <c r="AG41" s="4">
        <v>30.882269999999998</v>
      </c>
      <c r="AH41" s="4">
        <v>27.642962000000001</v>
      </c>
      <c r="AI41" s="4">
        <v>27.738848999999998</v>
      </c>
      <c r="AJ41" s="4">
        <v>30.794512000000001</v>
      </c>
      <c r="AK41" s="4">
        <v>27.850359999999998</v>
      </c>
      <c r="AL41" s="4">
        <v>27.321856</v>
      </c>
      <c r="AM41" s="4">
        <v>30.075139</v>
      </c>
      <c r="AN41" s="4">
        <v>29.564748999999999</v>
      </c>
      <c r="AO41" s="4">
        <v>30.008842000000001</v>
      </c>
      <c r="AP41" s="4">
        <v>29.135527</v>
      </c>
      <c r="AQ41" s="4">
        <v>28.791931999999999</v>
      </c>
      <c r="AR41" s="4">
        <v>31.258851</v>
      </c>
      <c r="AS41" s="4">
        <v>28.271249000000001</v>
      </c>
      <c r="AT41" s="4">
        <v>28.356864000000002</v>
      </c>
      <c r="AU41" s="4">
        <v>28.413730000000001</v>
      </c>
      <c r="AV41" s="4">
        <v>28.628139999999998</v>
      </c>
      <c r="AW41" s="4">
        <v>28.432306000000001</v>
      </c>
      <c r="AX41" s="4">
        <v>28.351185000000001</v>
      </c>
      <c r="AY41" s="4">
        <v>30.982616</v>
      </c>
      <c r="AZ41" s="4">
        <v>30.905643999999999</v>
      </c>
      <c r="BA41" s="4">
        <v>30.982368999999998</v>
      </c>
      <c r="BB41" s="4">
        <v>30.982448999999999</v>
      </c>
      <c r="BC41" s="4">
        <v>26.907525</v>
      </c>
      <c r="BD41" s="4">
        <v>30.214569000000001</v>
      </c>
      <c r="BE41" s="4">
        <v>30.147638000000001</v>
      </c>
      <c r="BF41" s="4">
        <v>30.719954999999999</v>
      </c>
      <c r="BG41" s="4">
        <v>28.1219</v>
      </c>
      <c r="BH41" s="4">
        <v>28.1219</v>
      </c>
      <c r="BI41" s="4">
        <v>29.011481</v>
      </c>
      <c r="BJ41" s="4">
        <v>29.864551333333335</v>
      </c>
      <c r="BK41" s="4">
        <v>31.216342999999998</v>
      </c>
      <c r="BL41" s="4">
        <v>28.904506000000001</v>
      </c>
      <c r="BM41" s="4">
        <v>28.904506000000001</v>
      </c>
      <c r="BN41" s="4">
        <v>33.073110999999997</v>
      </c>
      <c r="BO41" s="4">
        <v>30.552567</v>
      </c>
      <c r="BP41" s="4">
        <v>31.672685028126001</v>
      </c>
      <c r="BQ41" s="4">
        <v>28.783498999999999</v>
      </c>
      <c r="BR41" s="4">
        <v>29.770568999999998</v>
      </c>
      <c r="BS41" s="4">
        <v>29.584097</v>
      </c>
      <c r="BT41" s="4">
        <v>31.216342999999998</v>
      </c>
      <c r="BU41" s="4">
        <v>28.628139999999998</v>
      </c>
      <c r="BV41" s="4">
        <v>28.504807666666665</v>
      </c>
      <c r="BW41" s="4">
        <v>31.294930000000001</v>
      </c>
      <c r="BX41" s="4">
        <v>30.982399000000001</v>
      </c>
      <c r="BY41" s="4">
        <v>31.009360000000001</v>
      </c>
      <c r="BZ41" s="4">
        <v>29.257860999999998</v>
      </c>
      <c r="CA41" s="4">
        <v>29.932527</v>
      </c>
      <c r="CB41" s="4">
        <v>28.641819000000002</v>
      </c>
      <c r="CC41" s="4">
        <v>27.865376000000001</v>
      </c>
      <c r="CD41" s="4">
        <v>26.642092192734999</v>
      </c>
      <c r="CE41" s="4">
        <v>29.528586000000001</v>
      </c>
      <c r="CF41" s="4">
        <v>28.340722</v>
      </c>
      <c r="CG41" s="4">
        <v>33.513779346623998</v>
      </c>
      <c r="CH41" s="4">
        <v>27.805434999999999</v>
      </c>
      <c r="CI41" s="4">
        <v>28.625734000000001</v>
      </c>
      <c r="CJ41" s="4">
        <v>28.545317000000001</v>
      </c>
      <c r="CK41" s="4">
        <v>28.934024999999998</v>
      </c>
      <c r="CL41" s="4">
        <v>30.991382999999999</v>
      </c>
      <c r="CM41" s="4">
        <v>31.096495999999998</v>
      </c>
      <c r="CN41" s="4">
        <v>30.551079999999999</v>
      </c>
      <c r="CO41" s="4">
        <v>30.300899999999999</v>
      </c>
      <c r="CP41" s="4">
        <v>31.096547999999999</v>
      </c>
      <c r="CQ41" s="4">
        <v>28.818632999999998</v>
      </c>
      <c r="CR41" s="4">
        <v>28.904506000000001</v>
      </c>
      <c r="CS41" s="4">
        <v>29.036000999999999</v>
      </c>
      <c r="CT41" s="4">
        <v>31.060687000000001</v>
      </c>
      <c r="CU41" s="4">
        <v>31.110934</v>
      </c>
      <c r="CV41" s="4">
        <v>28.320852000000002</v>
      </c>
      <c r="CW41" s="4">
        <v>30.774528</v>
      </c>
      <c r="CX41" s="4">
        <v>30.460940999999998</v>
      </c>
      <c r="CY41" s="4">
        <v>30.719664000000002</v>
      </c>
      <c r="CZ41" s="4">
        <v>28.432306000000001</v>
      </c>
      <c r="DA41" s="4">
        <v>28.432306000000001</v>
      </c>
      <c r="DB41" s="4">
        <v>29.271084999999999</v>
      </c>
      <c r="DC41" s="4">
        <v>30.923594000000001</v>
      </c>
      <c r="DD41" s="4">
        <v>30.859517</v>
      </c>
      <c r="DE41" s="4">
        <v>27.75366</v>
      </c>
      <c r="DF41" s="4">
        <v>27.116783999999999</v>
      </c>
      <c r="DG41" s="4">
        <v>27.046316000000001</v>
      </c>
      <c r="DH41" s="4">
        <v>25.891753440374998</v>
      </c>
      <c r="DI41" s="4">
        <v>29.209467</v>
      </c>
      <c r="DJ41" s="4">
        <v>28.447572000000001</v>
      </c>
      <c r="DK41" s="4">
        <v>28.396214000000001</v>
      </c>
      <c r="DL41" s="4">
        <v>29.220638999999998</v>
      </c>
      <c r="DM41" s="4">
        <v>33.484292040012001</v>
      </c>
      <c r="DN41" s="4">
        <v>31.413789000000001</v>
      </c>
      <c r="DO41" s="4">
        <v>31.413848999999999</v>
      </c>
      <c r="DP41" s="4">
        <v>30.471979000000001</v>
      </c>
      <c r="DQ41" s="4">
        <v>30.544008999999999</v>
      </c>
      <c r="DR41" s="4">
        <v>28.641819000000002</v>
      </c>
      <c r="DS41" s="4">
        <v>31.994588</v>
      </c>
      <c r="DT41" s="4">
        <v>28.628139999999998</v>
      </c>
      <c r="DU41" s="4">
        <v>28.526157000000001</v>
      </c>
      <c r="DV41" s="4">
        <v>29.350941038496003</v>
      </c>
      <c r="DW41" s="4">
        <v>28.123512999999999</v>
      </c>
      <c r="DX41" s="4">
        <v>28.203021</v>
      </c>
      <c r="DY41" s="4">
        <v>28.179725000000001</v>
      </c>
      <c r="DZ41" s="4">
        <v>29.135987</v>
      </c>
      <c r="EA41" s="4">
        <v>28.558536</v>
      </c>
      <c r="EB41" s="4">
        <v>28.323347999999999</v>
      </c>
      <c r="EC41" s="4">
        <v>29.443066000000002</v>
      </c>
      <c r="ED41" s="4">
        <v>29.458680999999999</v>
      </c>
      <c r="EE41" s="4">
        <v>29.465109999999999</v>
      </c>
      <c r="EF41" s="4">
        <v>31.342947672240001</v>
      </c>
      <c r="EG41" s="4">
        <v>29.454163000000001</v>
      </c>
      <c r="EH41" s="4">
        <v>31.680821000000002</v>
      </c>
      <c r="EI41" s="4">
        <v>29.006976999999999</v>
      </c>
      <c r="EJ41" s="4">
        <v>32.666407999999997</v>
      </c>
      <c r="EK41" s="4">
        <v>27.521909999999998</v>
      </c>
      <c r="EL41" s="4">
        <v>27.629638</v>
      </c>
      <c r="EM41" s="4">
        <v>28.306509999999999</v>
      </c>
      <c r="EN41" s="4">
        <v>29.198495999999999</v>
      </c>
      <c r="EO41" s="4">
        <v>33.073110999999997</v>
      </c>
      <c r="EP41" s="4">
        <v>33.073110999999997</v>
      </c>
      <c r="EQ41" s="4">
        <v>30.215916750000002</v>
      </c>
      <c r="ER41" s="4">
        <v>30.215312999999998</v>
      </c>
      <c r="ES41" s="4">
        <v>30.834187</v>
      </c>
      <c r="ET41" s="4">
        <v>30.834187</v>
      </c>
      <c r="EU41" s="4">
        <v>31.001609999999999</v>
      </c>
      <c r="EV41" s="4">
        <v>29.619653</v>
      </c>
      <c r="EW41" s="4">
        <v>30.116720000000001</v>
      </c>
      <c r="EX41" s="4">
        <v>31.216342999999998</v>
      </c>
      <c r="EY41" s="4">
        <v>31.216342999999998</v>
      </c>
      <c r="EZ41" s="4">
        <v>31.120125000000002</v>
      </c>
      <c r="FA41" s="4">
        <v>27.400932333333333</v>
      </c>
      <c r="FB41" s="4">
        <v>30.300899999999999</v>
      </c>
      <c r="FC41" s="4">
        <v>33.477869375589002</v>
      </c>
      <c r="FD41" s="4">
        <v>28.510714</v>
      </c>
      <c r="FE41" s="4">
        <v>33.477869375589002</v>
      </c>
      <c r="FF41" s="4">
        <v>30.213894</v>
      </c>
      <c r="FG41" s="4">
        <v>28.848284</v>
      </c>
      <c r="FH41" s="4">
        <v>29.815223</v>
      </c>
      <c r="FI41" s="4">
        <v>28.019666000000001</v>
      </c>
      <c r="FJ41" s="4">
        <v>29.098293000000002</v>
      </c>
      <c r="FK41" s="4">
        <v>28.076554000000002</v>
      </c>
      <c r="FL41" s="4">
        <v>30.647583000000001</v>
      </c>
      <c r="FM41" s="4">
        <v>30.641396</v>
      </c>
      <c r="FN41" s="4">
        <v>30.580988999999999</v>
      </c>
      <c r="FO41" s="4">
        <v>29.098317000000002</v>
      </c>
      <c r="FP41" s="4">
        <v>29.098293000000002</v>
      </c>
      <c r="FQ41" s="4">
        <v>29.098307999999999</v>
      </c>
      <c r="FR41" s="4">
        <v>32.636082999999999</v>
      </c>
      <c r="FS41" s="4">
        <v>32.636082999999999</v>
      </c>
      <c r="FT41" s="4">
        <v>31.501121000000001</v>
      </c>
      <c r="FU41" s="4">
        <v>31.532793999999999</v>
      </c>
      <c r="FV41" s="4">
        <v>31.419160000000002</v>
      </c>
      <c r="FW41" s="4">
        <v>31.501121000000001</v>
      </c>
      <c r="FX41" s="4">
        <v>30.445654999999999</v>
      </c>
      <c r="FY41" s="4">
        <v>31.735372000000002</v>
      </c>
      <c r="FZ41" s="4">
        <v>31.687025999999999</v>
      </c>
      <c r="GA41" s="4">
        <v>31.790828000000001</v>
      </c>
      <c r="GB41" s="4">
        <v>30.954478999999999</v>
      </c>
      <c r="GC41" s="4">
        <v>30.514499000000001</v>
      </c>
      <c r="GD41" s="4">
        <v>29.064537000000001</v>
      </c>
      <c r="GE41" s="4">
        <v>29.000442999999997</v>
      </c>
      <c r="GF41" s="4">
        <v>29.471174999999999</v>
      </c>
      <c r="GG41" s="4">
        <v>27.202711000000001</v>
      </c>
      <c r="GH41" s="4">
        <v>27.507224000000001</v>
      </c>
      <c r="GI41" s="4">
        <v>27.563476999999999</v>
      </c>
      <c r="GJ41" s="4">
        <v>29.083555</v>
      </c>
      <c r="GK41" s="4">
        <v>31.930112000000001</v>
      </c>
      <c r="GM41" s="3"/>
    </row>
    <row r="42" spans="2:195" x14ac:dyDescent="0.2">
      <c r="B42" s="1">
        <v>43385.812500000095</v>
      </c>
      <c r="C42" s="4">
        <v>30.675117</v>
      </c>
      <c r="D42" s="4">
        <v>30.739996999999999</v>
      </c>
      <c r="E42" s="4">
        <v>30.714033000000001</v>
      </c>
      <c r="F42" s="4">
        <v>30.675087000000001</v>
      </c>
      <c r="G42" s="4">
        <v>28.745965999999999</v>
      </c>
      <c r="H42" s="4">
        <v>30.259951000000001</v>
      </c>
      <c r="I42" s="4">
        <v>30.591815</v>
      </c>
      <c r="J42" s="4">
        <v>30.536048000000001</v>
      </c>
      <c r="K42" s="4">
        <v>28.434888000000001</v>
      </c>
      <c r="L42" s="4">
        <v>30.878101999999998</v>
      </c>
      <c r="M42" s="4">
        <v>31.092798999999999</v>
      </c>
      <c r="N42" s="4">
        <v>30.674980000000001</v>
      </c>
      <c r="O42" s="4">
        <v>31.394801999999999</v>
      </c>
      <c r="P42" s="4">
        <v>30.860956000000002</v>
      </c>
      <c r="Q42" s="4">
        <v>29.334624000000002</v>
      </c>
      <c r="R42" s="4">
        <v>28.5709625</v>
      </c>
      <c r="S42" s="4">
        <v>28.617034</v>
      </c>
      <c r="T42" s="4">
        <v>30.766811000000001</v>
      </c>
      <c r="U42" s="4">
        <v>28.958255000000001</v>
      </c>
      <c r="V42" s="4">
        <v>28.632832000000001</v>
      </c>
      <c r="W42" s="4">
        <v>28.583955500000002</v>
      </c>
      <c r="X42" s="4">
        <v>31.50591</v>
      </c>
      <c r="Y42" s="4">
        <v>27.466577999999998</v>
      </c>
      <c r="Z42" s="4">
        <v>29.033463999999999</v>
      </c>
      <c r="AA42" s="4">
        <v>29.062025999999999</v>
      </c>
      <c r="AB42" s="4">
        <v>28.172243000000002</v>
      </c>
      <c r="AC42" s="4">
        <v>30.825318000000003</v>
      </c>
      <c r="AD42" s="4">
        <v>30.877510000000001</v>
      </c>
      <c r="AE42" s="4">
        <v>28.067367000000001</v>
      </c>
      <c r="AF42" s="4">
        <v>31.051528000000001</v>
      </c>
      <c r="AG42" s="4">
        <v>30.848873999999999</v>
      </c>
      <c r="AH42" s="4">
        <v>27.723072333333334</v>
      </c>
      <c r="AI42" s="4">
        <v>27.808499999999999</v>
      </c>
      <c r="AJ42" s="4">
        <v>30.737625999999999</v>
      </c>
      <c r="AK42" s="4">
        <v>27.856579</v>
      </c>
      <c r="AL42" s="4">
        <v>27.313772</v>
      </c>
      <c r="AM42" s="4">
        <v>29.888394000000002</v>
      </c>
      <c r="AN42" s="4">
        <v>29.359473000000001</v>
      </c>
      <c r="AO42" s="4">
        <v>29.821292</v>
      </c>
      <c r="AP42" s="4">
        <v>29.127372999999999</v>
      </c>
      <c r="AQ42" s="4">
        <v>28.774189</v>
      </c>
      <c r="AR42" s="4">
        <v>31.209332</v>
      </c>
      <c r="AS42" s="4">
        <v>28.273743500000002</v>
      </c>
      <c r="AT42" s="4">
        <v>28.368504000000001</v>
      </c>
      <c r="AU42" s="4">
        <v>28.416304</v>
      </c>
      <c r="AV42" s="4">
        <v>28.624074</v>
      </c>
      <c r="AW42" s="4">
        <v>28.434846</v>
      </c>
      <c r="AX42" s="4">
        <v>28.353908250000003</v>
      </c>
      <c r="AY42" s="4">
        <v>30.815294999999999</v>
      </c>
      <c r="AZ42" s="4">
        <v>30.741440000000001</v>
      </c>
      <c r="BA42" s="4">
        <v>30.815048000000001</v>
      </c>
      <c r="BB42" s="4">
        <v>30.815128000000001</v>
      </c>
      <c r="BC42" s="4">
        <v>26.912683000000001</v>
      </c>
      <c r="BD42" s="4">
        <v>30.191168999999999</v>
      </c>
      <c r="BE42" s="4">
        <v>30.123726999999999</v>
      </c>
      <c r="BF42" s="4">
        <v>30.701568999999999</v>
      </c>
      <c r="BG42" s="4">
        <v>28.129441</v>
      </c>
      <c r="BH42" s="4">
        <v>28.129441</v>
      </c>
      <c r="BI42" s="4">
        <v>29.05453</v>
      </c>
      <c r="BJ42" s="4">
        <v>29.844932333333333</v>
      </c>
      <c r="BK42" s="4">
        <v>31.164591999999999</v>
      </c>
      <c r="BL42" s="4">
        <v>28.918119999999998</v>
      </c>
      <c r="BM42" s="4">
        <v>28.918119999999998</v>
      </c>
      <c r="BN42" s="4">
        <v>33.052275999999999</v>
      </c>
      <c r="BO42" s="4">
        <v>30.522005</v>
      </c>
      <c r="BP42" s="4">
        <v>31.637065868490001</v>
      </c>
      <c r="BQ42" s="4">
        <v>28.794723000000001</v>
      </c>
      <c r="BR42" s="4">
        <v>29.765582999999999</v>
      </c>
      <c r="BS42" s="4">
        <v>29.585819999999998</v>
      </c>
      <c r="BT42" s="4">
        <v>31.164591999999999</v>
      </c>
      <c r="BU42" s="4">
        <v>28.624074</v>
      </c>
      <c r="BV42" s="4">
        <v>28.500611666666668</v>
      </c>
      <c r="BW42" s="4">
        <v>31.244966999999999</v>
      </c>
      <c r="BX42" s="4">
        <v>30.918354999999998</v>
      </c>
      <c r="BY42" s="4">
        <v>30.946411000000001</v>
      </c>
      <c r="BZ42" s="4">
        <v>29.245303</v>
      </c>
      <c r="CA42" s="4">
        <v>29.912168000000001</v>
      </c>
      <c r="CB42" s="4">
        <v>28.632832000000001</v>
      </c>
      <c r="CC42" s="4">
        <v>27.913077999999999</v>
      </c>
      <c r="CD42" s="4">
        <v>26.606882113805</v>
      </c>
      <c r="CE42" s="4">
        <v>29.493335999999999</v>
      </c>
      <c r="CF42" s="4">
        <v>28.346786999999999</v>
      </c>
      <c r="CG42" s="4">
        <v>33.373076250239997</v>
      </c>
      <c r="CH42" s="4">
        <v>27.844761999999999</v>
      </c>
      <c r="CI42" s="4">
        <v>28.592472000000001</v>
      </c>
      <c r="CJ42" s="4">
        <v>28.505558333333337</v>
      </c>
      <c r="CK42" s="4">
        <v>28.948967</v>
      </c>
      <c r="CL42" s="4">
        <v>30.947533</v>
      </c>
      <c r="CM42" s="4">
        <v>31.051940999999999</v>
      </c>
      <c r="CN42" s="4">
        <v>30.519924</v>
      </c>
      <c r="CO42" s="4">
        <v>30.272815999999995</v>
      </c>
      <c r="CP42" s="4">
        <v>31.051993</v>
      </c>
      <c r="CQ42" s="4">
        <v>28.834249</v>
      </c>
      <c r="CR42" s="4">
        <v>28.918119999999998</v>
      </c>
      <c r="CS42" s="4">
        <v>29.030498000000001</v>
      </c>
      <c r="CT42" s="4">
        <v>31.035606999999999</v>
      </c>
      <c r="CU42" s="4">
        <v>31.085833999999998</v>
      </c>
      <c r="CV42" s="4">
        <v>28.333947666666671</v>
      </c>
      <c r="CW42" s="4">
        <v>30.741613000000001</v>
      </c>
      <c r="CX42" s="4">
        <v>30.433035</v>
      </c>
      <c r="CY42" s="4">
        <v>30.687418000000001</v>
      </c>
      <c r="CZ42" s="4">
        <v>28.434846</v>
      </c>
      <c r="DA42" s="4">
        <v>28.434846</v>
      </c>
      <c r="DB42" s="4">
        <v>29.260999000000002</v>
      </c>
      <c r="DC42" s="4">
        <v>30.887567000000001</v>
      </c>
      <c r="DD42" s="4">
        <v>30.788264000000002</v>
      </c>
      <c r="DE42" s="4">
        <v>27.786159999999999</v>
      </c>
      <c r="DF42" s="4">
        <v>27.123792999999999</v>
      </c>
      <c r="DG42" s="4">
        <v>27.053308000000001</v>
      </c>
      <c r="DH42" s="4">
        <v>25.90072953464</v>
      </c>
      <c r="DI42" s="4">
        <v>29.226683999999999</v>
      </c>
      <c r="DJ42" s="4">
        <v>28.439671000000001</v>
      </c>
      <c r="DK42" s="4">
        <v>28.388755</v>
      </c>
      <c r="DL42" s="4">
        <v>29.136901999999999</v>
      </c>
      <c r="DM42" s="4">
        <v>33.343712742120005</v>
      </c>
      <c r="DN42" s="4">
        <v>31.353771999999999</v>
      </c>
      <c r="DO42" s="4">
        <v>31.353832000000001</v>
      </c>
      <c r="DP42" s="4">
        <v>30.440559</v>
      </c>
      <c r="DQ42" s="4">
        <v>30.510073999999999</v>
      </c>
      <c r="DR42" s="4">
        <v>28.632832000000001</v>
      </c>
      <c r="DS42" s="4">
        <v>31.956052</v>
      </c>
      <c r="DT42" s="4">
        <v>28.624074</v>
      </c>
      <c r="DU42" s="4">
        <v>28.522169000000002</v>
      </c>
      <c r="DV42" s="4">
        <v>29.345761980864001</v>
      </c>
      <c r="DW42" s="4">
        <v>28.129988999999998</v>
      </c>
      <c r="DX42" s="4">
        <v>28.205300999999999</v>
      </c>
      <c r="DY42" s="4">
        <v>28.193324</v>
      </c>
      <c r="DZ42" s="4">
        <v>29.097480999999998</v>
      </c>
      <c r="EA42" s="4">
        <v>28.541511</v>
      </c>
      <c r="EB42" s="4">
        <v>28.315498999999999</v>
      </c>
      <c r="EC42" s="4">
        <v>29.413575999999999</v>
      </c>
      <c r="ED42" s="4">
        <v>29.440874999999998</v>
      </c>
      <c r="EE42" s="4">
        <v>29.452154</v>
      </c>
      <c r="EF42" s="4">
        <v>31.321629356160003</v>
      </c>
      <c r="EG42" s="4">
        <v>29.420300999999998</v>
      </c>
      <c r="EH42" s="4">
        <v>31.640391000000001</v>
      </c>
      <c r="EI42" s="4">
        <v>28.997617999999999</v>
      </c>
      <c r="EJ42" s="4">
        <v>32.667644000000003</v>
      </c>
      <c r="EK42" s="4">
        <v>27.528756000000001</v>
      </c>
      <c r="EL42" s="4">
        <v>27.636994999999999</v>
      </c>
      <c r="EM42" s="4">
        <v>28.320837999999998</v>
      </c>
      <c r="EN42" s="4">
        <v>29.204844000000001</v>
      </c>
      <c r="EO42" s="4">
        <v>33.052275999999999</v>
      </c>
      <c r="EP42" s="4">
        <v>33.052275999999999</v>
      </c>
      <c r="EQ42" s="4">
        <v>30.1943725</v>
      </c>
      <c r="ER42" s="4">
        <v>30.193767999999999</v>
      </c>
      <c r="ES42" s="4">
        <v>30.655749</v>
      </c>
      <c r="ET42" s="4">
        <v>30.655749</v>
      </c>
      <c r="EU42" s="4">
        <v>30.978771999999999</v>
      </c>
      <c r="EV42" s="4">
        <v>29.621980000000001</v>
      </c>
      <c r="EW42" s="4">
        <v>30.094056999999999</v>
      </c>
      <c r="EX42" s="4">
        <v>31.164591999999999</v>
      </c>
      <c r="EY42" s="4">
        <v>31.164591999999999</v>
      </c>
      <c r="EZ42" s="4">
        <v>31.063075000000001</v>
      </c>
      <c r="FA42" s="4">
        <v>27.457133999999996</v>
      </c>
      <c r="FB42" s="4">
        <v>30.272815999999999</v>
      </c>
      <c r="FC42" s="4">
        <v>33.337317042390005</v>
      </c>
      <c r="FD42" s="4">
        <v>28.459955999999998</v>
      </c>
      <c r="FE42" s="4">
        <v>33.337317042390005</v>
      </c>
      <c r="FF42" s="4">
        <v>30.192347999999999</v>
      </c>
      <c r="FG42" s="4">
        <v>28.850550999999999</v>
      </c>
      <c r="FH42" s="4">
        <v>29.816276999999999</v>
      </c>
      <c r="FI42" s="4">
        <v>28.015938999999999</v>
      </c>
      <c r="FJ42" s="4">
        <v>29.090228</v>
      </c>
      <c r="FK42" s="4">
        <v>28.109223</v>
      </c>
      <c r="FL42" s="4">
        <v>30.493888999999999</v>
      </c>
      <c r="FM42" s="4">
        <v>30.593596999999999</v>
      </c>
      <c r="FN42" s="4">
        <v>30.543191</v>
      </c>
      <c r="FO42" s="4">
        <v>29.090252</v>
      </c>
      <c r="FP42" s="4">
        <v>29.090228</v>
      </c>
      <c r="FQ42" s="4">
        <v>29.090243000000001</v>
      </c>
      <c r="FR42" s="4">
        <v>32.622974999999997</v>
      </c>
      <c r="FS42" s="4">
        <v>32.622974999999997</v>
      </c>
      <c r="FT42" s="4">
        <v>31.460840000000001</v>
      </c>
      <c r="FU42" s="4">
        <v>31.492826000000001</v>
      </c>
      <c r="FV42" s="4">
        <v>31.378270000000001</v>
      </c>
      <c r="FW42" s="4">
        <v>31.460840000000001</v>
      </c>
      <c r="FX42" s="4">
        <v>30.453555999999999</v>
      </c>
      <c r="FY42" s="4">
        <v>31.699826000000002</v>
      </c>
      <c r="FZ42" s="4">
        <v>31.650773000000001</v>
      </c>
      <c r="GA42" s="4">
        <v>31.808050000000001</v>
      </c>
      <c r="GB42" s="4">
        <v>30.882797</v>
      </c>
      <c r="GC42" s="4">
        <v>30.483385999999999</v>
      </c>
      <c r="GD42" s="4">
        <v>29.056515999999998</v>
      </c>
      <c r="GE42" s="4">
        <v>28.9923705</v>
      </c>
      <c r="GF42" s="4">
        <v>29.481392</v>
      </c>
      <c r="GG42" s="4">
        <v>27.209011</v>
      </c>
      <c r="GH42" s="4">
        <v>27.501301499999997</v>
      </c>
      <c r="GI42" s="4">
        <v>27.558045</v>
      </c>
      <c r="GJ42" s="4">
        <v>29.075174000000001</v>
      </c>
      <c r="GK42" s="4">
        <v>31.891335999999999</v>
      </c>
      <c r="GM42" s="3"/>
    </row>
    <row r="43" spans="2:195" x14ac:dyDescent="0.2">
      <c r="B43" s="1">
        <v>43385.83333333343</v>
      </c>
      <c r="C43" s="4">
        <v>30.673392</v>
      </c>
      <c r="D43" s="4">
        <v>30.737407000000001</v>
      </c>
      <c r="E43" s="4">
        <v>30.711789</v>
      </c>
      <c r="F43" s="4">
        <v>30.673362000000001</v>
      </c>
      <c r="G43" s="4">
        <v>28.745977</v>
      </c>
      <c r="H43" s="4">
        <v>30.315477999999999</v>
      </c>
      <c r="I43" s="4">
        <v>30.644874000000002</v>
      </c>
      <c r="J43" s="4">
        <v>30.589110000000002</v>
      </c>
      <c r="K43" s="4">
        <v>28.440704</v>
      </c>
      <c r="L43" s="4">
        <v>30.888636000000002</v>
      </c>
      <c r="M43" s="4">
        <v>31.074888000000001</v>
      </c>
      <c r="N43" s="4">
        <v>30.632066999999999</v>
      </c>
      <c r="O43" s="4">
        <v>31.353255000000001</v>
      </c>
      <c r="P43" s="4">
        <v>30.866344999999999</v>
      </c>
      <c r="Q43" s="4">
        <v>29.311326999999999</v>
      </c>
      <c r="R43" s="4">
        <v>28.556943</v>
      </c>
      <c r="S43" s="4">
        <v>28.602497</v>
      </c>
      <c r="T43" s="4">
        <v>30.728760000000001</v>
      </c>
      <c r="U43" s="4">
        <v>28.936078999999999</v>
      </c>
      <c r="V43" s="4">
        <v>28.60679</v>
      </c>
      <c r="W43" s="4">
        <v>28.5650525</v>
      </c>
      <c r="X43" s="4">
        <v>31.523845999999999</v>
      </c>
      <c r="Y43" s="4">
        <v>27.477544999999999</v>
      </c>
      <c r="Z43" s="4">
        <v>29.063295</v>
      </c>
      <c r="AA43" s="4">
        <v>29.040056</v>
      </c>
      <c r="AB43" s="4">
        <v>28.181380000000001</v>
      </c>
      <c r="AC43" s="4">
        <v>30.7810925</v>
      </c>
      <c r="AD43" s="4">
        <v>30.833462000000001</v>
      </c>
      <c r="AE43" s="4">
        <v>28.074013999999998</v>
      </c>
      <c r="AF43" s="4">
        <v>31.081140999999999</v>
      </c>
      <c r="AG43" s="4">
        <v>30.811482999999999</v>
      </c>
      <c r="AH43" s="4">
        <v>27.74040066666667</v>
      </c>
      <c r="AI43" s="4">
        <v>27.823315000000001</v>
      </c>
      <c r="AJ43" s="4">
        <v>30.746704999999999</v>
      </c>
      <c r="AK43" s="4">
        <v>27.856591999999999</v>
      </c>
      <c r="AL43" s="4">
        <v>27.325330000000001</v>
      </c>
      <c r="AM43" s="4">
        <v>29.883037999999999</v>
      </c>
      <c r="AN43" s="4">
        <v>29.352464999999999</v>
      </c>
      <c r="AO43" s="4">
        <v>29.817758000000001</v>
      </c>
      <c r="AP43" s="4">
        <v>29.103106</v>
      </c>
      <c r="AQ43" s="4">
        <v>28.759975000000001</v>
      </c>
      <c r="AR43" s="4">
        <v>31.154084999999998</v>
      </c>
      <c r="AS43" s="4">
        <v>28.268872000000002</v>
      </c>
      <c r="AT43" s="4">
        <v>28.375917999999999</v>
      </c>
      <c r="AU43" s="4">
        <v>28.411503</v>
      </c>
      <c r="AV43" s="4">
        <v>28.61102</v>
      </c>
      <c r="AW43" s="4">
        <v>28.430081999999999</v>
      </c>
      <c r="AX43" s="4">
        <v>28.348956000000001</v>
      </c>
      <c r="AY43" s="4">
        <v>30.811941000000001</v>
      </c>
      <c r="AZ43" s="4">
        <v>30.739723000000001</v>
      </c>
      <c r="BA43" s="4">
        <v>30.811693999999999</v>
      </c>
      <c r="BB43" s="4">
        <v>30.811775000000001</v>
      </c>
      <c r="BC43" s="4">
        <v>26.907419999999998</v>
      </c>
      <c r="BD43" s="4">
        <v>30.151895</v>
      </c>
      <c r="BE43" s="4">
        <v>30.085799000000002</v>
      </c>
      <c r="BF43" s="4">
        <v>30.699954999999999</v>
      </c>
      <c r="BG43" s="4">
        <v>28.135983</v>
      </c>
      <c r="BH43" s="4">
        <v>28.135983</v>
      </c>
      <c r="BI43" s="4">
        <v>29.058288000000001</v>
      </c>
      <c r="BJ43" s="4">
        <v>29.814507000000003</v>
      </c>
      <c r="BK43" s="4">
        <v>31.109722999999999</v>
      </c>
      <c r="BL43" s="4">
        <v>28.947499000000001</v>
      </c>
      <c r="BM43" s="4">
        <v>28.947499000000001</v>
      </c>
      <c r="BN43" s="4">
        <v>33.017882</v>
      </c>
      <c r="BO43" s="4">
        <v>30.534790999999998</v>
      </c>
      <c r="BP43" s="4">
        <v>31.591934331738003</v>
      </c>
      <c r="BQ43" s="4">
        <v>28.806871000000001</v>
      </c>
      <c r="BR43" s="4">
        <v>29.733846</v>
      </c>
      <c r="BS43" s="4">
        <v>29.559529000000001</v>
      </c>
      <c r="BT43" s="4">
        <v>31.109722999999999</v>
      </c>
      <c r="BU43" s="4">
        <v>28.61102</v>
      </c>
      <c r="BV43" s="4">
        <v>28.487610666666665</v>
      </c>
      <c r="BW43" s="4">
        <v>31.188981999999999</v>
      </c>
      <c r="BX43" s="4">
        <v>30.865556000000002</v>
      </c>
      <c r="BY43" s="4">
        <v>30.893685999999999</v>
      </c>
      <c r="BZ43" s="4">
        <v>29.222266000000001</v>
      </c>
      <c r="CA43" s="4">
        <v>29.881131</v>
      </c>
      <c r="CB43" s="4">
        <v>28.60679</v>
      </c>
      <c r="CC43" s="4">
        <v>27.927944</v>
      </c>
      <c r="CD43" s="4">
        <v>26.641989779374999</v>
      </c>
      <c r="CE43" s="4">
        <v>29.498428000000001</v>
      </c>
      <c r="CF43" s="4">
        <v>28.331310999999999</v>
      </c>
      <c r="CG43" s="4">
        <v>33.392075209344</v>
      </c>
      <c r="CH43" s="4">
        <v>27.844138999999998</v>
      </c>
      <c r="CI43" s="4">
        <v>28.567710999999999</v>
      </c>
      <c r="CJ43" s="4">
        <v>28.479966000000001</v>
      </c>
      <c r="CK43" s="4">
        <v>28.972038999999999</v>
      </c>
      <c r="CL43" s="4">
        <v>30.974201000000001</v>
      </c>
      <c r="CM43" s="4">
        <v>31.082180000000001</v>
      </c>
      <c r="CN43" s="4">
        <v>30.532184999999998</v>
      </c>
      <c r="CO43" s="4">
        <v>30.280495999999999</v>
      </c>
      <c r="CP43" s="4">
        <v>31.082232000000001</v>
      </c>
      <c r="CQ43" s="4">
        <v>28.859484999999999</v>
      </c>
      <c r="CR43" s="4">
        <v>28.947499000000001</v>
      </c>
      <c r="CS43" s="4">
        <v>29.011973999999999</v>
      </c>
      <c r="CT43" s="4">
        <v>31.004044</v>
      </c>
      <c r="CU43" s="4">
        <v>31.053077999999999</v>
      </c>
      <c r="CV43" s="4">
        <v>28.343323999999999</v>
      </c>
      <c r="CW43" s="4">
        <v>30.697855000000001</v>
      </c>
      <c r="CX43" s="4">
        <v>30.398271999999999</v>
      </c>
      <c r="CY43" s="4">
        <v>30.643872999999999</v>
      </c>
      <c r="CZ43" s="4">
        <v>28.430081999999999</v>
      </c>
      <c r="DA43" s="4">
        <v>28.430081999999999</v>
      </c>
      <c r="DB43" s="4">
        <v>29.234625999999999</v>
      </c>
      <c r="DC43" s="4">
        <v>30.892738999999999</v>
      </c>
      <c r="DD43" s="4">
        <v>30.839686</v>
      </c>
      <c r="DE43" s="4">
        <v>27.772067</v>
      </c>
      <c r="DF43" s="4">
        <v>27.084261999999999</v>
      </c>
      <c r="DG43" s="4">
        <v>27.013763999999998</v>
      </c>
      <c r="DH43" s="4">
        <v>25.903491680119998</v>
      </c>
      <c r="DI43" s="4">
        <v>29.210415999999999</v>
      </c>
      <c r="DJ43" s="4">
        <v>28.410563</v>
      </c>
      <c r="DK43" s="4">
        <v>28.358635</v>
      </c>
      <c r="DL43" s="4">
        <v>28.993269000000002</v>
      </c>
      <c r="DM43" s="4">
        <v>33.362694984872</v>
      </c>
      <c r="DN43" s="4">
        <v>31.350702999999999</v>
      </c>
      <c r="DO43" s="4">
        <v>31.350763000000001</v>
      </c>
      <c r="DP43" s="4">
        <v>30.449138999999999</v>
      </c>
      <c r="DQ43" s="4">
        <v>30.519873</v>
      </c>
      <c r="DR43" s="4">
        <v>28.60679</v>
      </c>
      <c r="DS43" s="4">
        <v>31.915338999999999</v>
      </c>
      <c r="DT43" s="4">
        <v>28.61102</v>
      </c>
      <c r="DU43" s="4">
        <v>28.509132999999999</v>
      </c>
      <c r="DV43" s="4">
        <v>29.317238993952003</v>
      </c>
      <c r="DW43" s="4">
        <v>28.134322999999998</v>
      </c>
      <c r="DX43" s="4">
        <v>28.210930000000001</v>
      </c>
      <c r="DY43" s="4">
        <v>28.190532999999999</v>
      </c>
      <c r="DZ43" s="4">
        <v>29.135874999999999</v>
      </c>
      <c r="EA43" s="4">
        <v>28.561050000000002</v>
      </c>
      <c r="EB43" s="4">
        <v>28.327238000000001</v>
      </c>
      <c r="EC43" s="4">
        <v>29.390152</v>
      </c>
      <c r="ED43" s="4">
        <v>29.417755</v>
      </c>
      <c r="EE43" s="4">
        <v>29.429161000000001</v>
      </c>
      <c r="EF43" s="4">
        <v>31.289129892720002</v>
      </c>
      <c r="EG43" s="4">
        <v>29.426345000000001</v>
      </c>
      <c r="EH43" s="4">
        <v>31.596467000000001</v>
      </c>
      <c r="EI43" s="4">
        <v>28.978003999999999</v>
      </c>
      <c r="EJ43" s="4">
        <v>32.615515000000002</v>
      </c>
      <c r="EK43" s="4">
        <v>27.531787000000001</v>
      </c>
      <c r="EL43" s="4">
        <v>27.640575999999999</v>
      </c>
      <c r="EM43" s="4">
        <v>28.319153</v>
      </c>
      <c r="EN43" s="4">
        <v>29.200838000000001</v>
      </c>
      <c r="EO43" s="4">
        <v>33.017882</v>
      </c>
      <c r="EP43" s="4">
        <v>33.017882</v>
      </c>
      <c r="EQ43" s="4">
        <v>30.199879500000002</v>
      </c>
      <c r="ER43" s="4">
        <v>30.199275</v>
      </c>
      <c r="ES43" s="4">
        <v>30.475580000000001</v>
      </c>
      <c r="ET43" s="4">
        <v>30.475580000000001</v>
      </c>
      <c r="EU43" s="4">
        <v>30.950607000000002</v>
      </c>
      <c r="EV43" s="4">
        <v>29.597134</v>
      </c>
      <c r="EW43" s="4">
        <v>30.063835000000001</v>
      </c>
      <c r="EX43" s="4">
        <v>31.109722999999999</v>
      </c>
      <c r="EY43" s="4">
        <v>31.109722999999999</v>
      </c>
      <c r="EZ43" s="4">
        <v>31.066716</v>
      </c>
      <c r="FA43" s="4">
        <v>27.468117333333335</v>
      </c>
      <c r="FB43" s="4">
        <v>30.280495999999999</v>
      </c>
      <c r="FC43" s="4">
        <v>33.356295644134001</v>
      </c>
      <c r="FD43" s="4">
        <v>28.354579999999999</v>
      </c>
      <c r="FE43" s="4">
        <v>33.356295644134001</v>
      </c>
      <c r="FF43" s="4">
        <v>30.197855000000001</v>
      </c>
      <c r="FG43" s="4">
        <v>28.844764999999999</v>
      </c>
      <c r="FH43" s="4">
        <v>29.802271000000001</v>
      </c>
      <c r="FI43" s="4">
        <v>28.02469</v>
      </c>
      <c r="FJ43" s="4">
        <v>29.067508</v>
      </c>
      <c r="FK43" s="4">
        <v>28.098669000000001</v>
      </c>
      <c r="FL43" s="4">
        <v>30.497686000000002</v>
      </c>
      <c r="FM43" s="4">
        <v>30.601004</v>
      </c>
      <c r="FN43" s="4">
        <v>30.550228000000001</v>
      </c>
      <c r="FO43" s="4">
        <v>29.067532</v>
      </c>
      <c r="FP43" s="4">
        <v>29.067508</v>
      </c>
      <c r="FQ43" s="4">
        <v>29.067523000000001</v>
      </c>
      <c r="FR43" s="4">
        <v>32.584246999999998</v>
      </c>
      <c r="FS43" s="4">
        <v>32.584246999999998</v>
      </c>
      <c r="FT43" s="4">
        <v>31.423838</v>
      </c>
      <c r="FU43" s="4">
        <v>31.455983</v>
      </c>
      <c r="FV43" s="4">
        <v>31.341642</v>
      </c>
      <c r="FW43" s="4">
        <v>31.423838</v>
      </c>
      <c r="FX43" s="4">
        <v>30.45776</v>
      </c>
      <c r="FY43" s="4">
        <v>31.730093</v>
      </c>
      <c r="FZ43" s="4">
        <v>31.686378999999999</v>
      </c>
      <c r="GA43" s="4">
        <v>31.823269</v>
      </c>
      <c r="GB43" s="4">
        <v>30.936875000000001</v>
      </c>
      <c r="GC43" s="4">
        <v>30.439371000000001</v>
      </c>
      <c r="GD43" s="4">
        <v>29.031946999999999</v>
      </c>
      <c r="GE43" s="4">
        <v>28.967776999999998</v>
      </c>
      <c r="GF43" s="4">
        <v>29.484535999999999</v>
      </c>
      <c r="GG43" s="4">
        <v>27.204060999999999</v>
      </c>
      <c r="GH43" s="4">
        <v>27.505091</v>
      </c>
      <c r="GI43" s="4">
        <v>27.562438</v>
      </c>
      <c r="GJ43" s="4">
        <v>29.052529</v>
      </c>
      <c r="GK43" s="4">
        <v>31.851120000000002</v>
      </c>
      <c r="GM43" s="3"/>
    </row>
    <row r="44" spans="2:195" x14ac:dyDescent="0.2">
      <c r="B44" s="1">
        <v>43385.854166666766</v>
      </c>
      <c r="C44" s="4">
        <v>30.632808000000001</v>
      </c>
      <c r="D44" s="4">
        <v>30.694966000000001</v>
      </c>
      <c r="E44" s="4">
        <v>30.670090999999999</v>
      </c>
      <c r="F44" s="4">
        <v>30.632777999999998</v>
      </c>
      <c r="G44" s="4">
        <v>28.737390999999999</v>
      </c>
      <c r="H44" s="4">
        <v>30.445239000000001</v>
      </c>
      <c r="I44" s="4">
        <v>30.776395999999998</v>
      </c>
      <c r="J44" s="4">
        <v>30.720613</v>
      </c>
      <c r="K44" s="4">
        <v>28.427285000000001</v>
      </c>
      <c r="L44" s="4">
        <v>30.840463</v>
      </c>
      <c r="M44" s="4">
        <v>31.190404000000001</v>
      </c>
      <c r="N44" s="4">
        <v>30.745750999999998</v>
      </c>
      <c r="O44" s="4">
        <v>31.243791999999999</v>
      </c>
      <c r="P44" s="4">
        <v>31.030076999999999</v>
      </c>
      <c r="Q44" s="4">
        <v>29.398482000000001</v>
      </c>
      <c r="R44" s="4">
        <v>28.5580265</v>
      </c>
      <c r="S44" s="4">
        <v>28.603103000000001</v>
      </c>
      <c r="T44" s="4">
        <v>30.643052999999998</v>
      </c>
      <c r="U44" s="4">
        <v>28.951884</v>
      </c>
      <c r="V44" s="4">
        <v>28.622548999999999</v>
      </c>
      <c r="W44" s="4">
        <v>28.590235999999997</v>
      </c>
      <c r="X44" s="4">
        <v>31.634293</v>
      </c>
      <c r="Y44" s="4">
        <v>27.604140000000001</v>
      </c>
      <c r="Z44" s="4">
        <v>29.182527</v>
      </c>
      <c r="AA44" s="4">
        <v>29.053094999999999</v>
      </c>
      <c r="AB44" s="4">
        <v>28.210909000000001</v>
      </c>
      <c r="AC44" s="4">
        <v>30.529837000000001</v>
      </c>
      <c r="AD44" s="4">
        <v>30.653839000000001</v>
      </c>
      <c r="AE44" s="4">
        <v>28.130109999999998</v>
      </c>
      <c r="AF44" s="4">
        <v>31.219190000000001</v>
      </c>
      <c r="AG44" s="4">
        <v>30.730884</v>
      </c>
      <c r="AH44" s="4">
        <v>27.92472166666667</v>
      </c>
      <c r="AI44" s="4">
        <v>27.991468000000001</v>
      </c>
      <c r="AJ44" s="4">
        <v>30.872437999999999</v>
      </c>
      <c r="AK44" s="4">
        <v>27.908287999999999</v>
      </c>
      <c r="AL44" s="4">
        <v>27.344028000000002</v>
      </c>
      <c r="AM44" s="4">
        <v>29.981873</v>
      </c>
      <c r="AN44" s="4">
        <v>29.459887999999999</v>
      </c>
      <c r="AO44" s="4">
        <v>29.906144000000001</v>
      </c>
      <c r="AP44" s="4">
        <v>29.11665</v>
      </c>
      <c r="AQ44" s="4">
        <v>28.770160000000001</v>
      </c>
      <c r="AR44" s="4">
        <v>31.093789000000001</v>
      </c>
      <c r="AS44" s="4">
        <v>28.270826499999998</v>
      </c>
      <c r="AT44" s="4">
        <v>28.357061000000002</v>
      </c>
      <c r="AU44" s="4">
        <v>28.413557999999998</v>
      </c>
      <c r="AV44" s="4">
        <v>28.630579000000001</v>
      </c>
      <c r="AW44" s="4">
        <v>28.432068999999998</v>
      </c>
      <c r="AX44" s="4">
        <v>28.35130375</v>
      </c>
      <c r="AY44" s="4">
        <v>30.902127</v>
      </c>
      <c r="AZ44" s="4">
        <v>30.829743000000001</v>
      </c>
      <c r="BA44" s="4">
        <v>30.901879999999998</v>
      </c>
      <c r="BB44" s="4">
        <v>30.901959999999999</v>
      </c>
      <c r="BC44" s="4">
        <v>26.946394000000002</v>
      </c>
      <c r="BD44" s="4">
        <v>30.135204000000002</v>
      </c>
      <c r="BE44" s="4">
        <v>30.071570999999999</v>
      </c>
      <c r="BF44" s="4">
        <v>30.803854999999999</v>
      </c>
      <c r="BG44" s="4">
        <v>28.192934000000001</v>
      </c>
      <c r="BH44" s="4">
        <v>28.192934000000001</v>
      </c>
      <c r="BI44" s="4">
        <v>29.157305999999998</v>
      </c>
      <c r="BJ44" s="4">
        <v>29.804717</v>
      </c>
      <c r="BK44" s="4">
        <v>31.052140000000001</v>
      </c>
      <c r="BL44" s="4">
        <v>29.046444000000001</v>
      </c>
      <c r="BM44" s="4">
        <v>29.046444000000001</v>
      </c>
      <c r="BN44" s="4">
        <v>32.915492999999998</v>
      </c>
      <c r="BO44" s="4">
        <v>30.666596999999999</v>
      </c>
      <c r="BP44" s="4">
        <v>31.407892785561003</v>
      </c>
      <c r="BQ44" s="4">
        <v>28.886050000000001</v>
      </c>
      <c r="BR44" s="4">
        <v>29.825655999999999</v>
      </c>
      <c r="BS44" s="4">
        <v>29.649480000000001</v>
      </c>
      <c r="BT44" s="4">
        <v>31.052140000000001</v>
      </c>
      <c r="BU44" s="4">
        <v>28.630579000000001</v>
      </c>
      <c r="BV44" s="4">
        <v>28.506652333333331</v>
      </c>
      <c r="BW44" s="4">
        <v>31.145430999999999</v>
      </c>
      <c r="BX44" s="4">
        <v>30.823035000000001</v>
      </c>
      <c r="BY44" s="4">
        <v>30.851707999999999</v>
      </c>
      <c r="BZ44" s="4">
        <v>29.227785000000001</v>
      </c>
      <c r="CA44" s="4">
        <v>29.869779000000001</v>
      </c>
      <c r="CB44" s="4">
        <v>28.622548999999999</v>
      </c>
      <c r="CC44" s="4">
        <v>28.048207000000001</v>
      </c>
      <c r="CD44" s="4">
        <v>26.703847448815001</v>
      </c>
      <c r="CE44" s="4">
        <v>29.500736</v>
      </c>
      <c r="CF44" s="4">
        <v>28.369418</v>
      </c>
      <c r="CG44" s="4">
        <v>33.509067740352002</v>
      </c>
      <c r="CH44" s="4">
        <v>27.94107</v>
      </c>
      <c r="CI44" s="4">
        <v>28.585706999999999</v>
      </c>
      <c r="CJ44" s="4">
        <v>28.498358999999997</v>
      </c>
      <c r="CK44" s="4">
        <v>29.084287</v>
      </c>
      <c r="CL44" s="4">
        <v>31.109780000000001</v>
      </c>
      <c r="CM44" s="4">
        <v>31.22045</v>
      </c>
      <c r="CN44" s="4">
        <v>30.664715000000001</v>
      </c>
      <c r="CO44" s="4">
        <v>30.410428</v>
      </c>
      <c r="CP44" s="4">
        <v>31.220502</v>
      </c>
      <c r="CQ44" s="4">
        <v>28.963961999999999</v>
      </c>
      <c r="CR44" s="4">
        <v>29.046444000000001</v>
      </c>
      <c r="CS44" s="4">
        <v>29.019729999999999</v>
      </c>
      <c r="CT44" s="4">
        <v>31.109372</v>
      </c>
      <c r="CU44" s="4">
        <v>31.155256999999999</v>
      </c>
      <c r="CV44" s="4">
        <v>28.320976666666667</v>
      </c>
      <c r="CW44" s="4">
        <v>30.671281</v>
      </c>
      <c r="CX44" s="4">
        <v>30.340278999999999</v>
      </c>
      <c r="CY44" s="4">
        <v>30.616638999999999</v>
      </c>
      <c r="CZ44" s="4">
        <v>28.432068999999998</v>
      </c>
      <c r="DA44" s="4">
        <v>28.432068999999998</v>
      </c>
      <c r="DB44" s="4">
        <v>29.243870000000001</v>
      </c>
      <c r="DC44" s="4">
        <v>31.023039000000001</v>
      </c>
      <c r="DD44" s="4">
        <v>30.972769</v>
      </c>
      <c r="DE44" s="4">
        <v>27.854555000000001</v>
      </c>
      <c r="DF44" s="4">
        <v>27.143363000000001</v>
      </c>
      <c r="DG44" s="4">
        <v>27.072738000000001</v>
      </c>
      <c r="DH44" s="4">
        <v>25.900593360165001</v>
      </c>
      <c r="DI44" s="4">
        <v>29.323974</v>
      </c>
      <c r="DJ44" s="4">
        <v>28.425702999999999</v>
      </c>
      <c r="DK44" s="4">
        <v>28.373607</v>
      </c>
      <c r="DL44" s="4">
        <v>29.073174000000002</v>
      </c>
      <c r="DM44" s="4">
        <v>33.479584579276001</v>
      </c>
      <c r="DN44" s="4">
        <v>31.448119999999999</v>
      </c>
      <c r="DO44" s="4">
        <v>31.448181000000002</v>
      </c>
      <c r="DP44" s="4">
        <v>30.584648000000001</v>
      </c>
      <c r="DQ44" s="4">
        <v>30.655795999999999</v>
      </c>
      <c r="DR44" s="4">
        <v>28.622548999999999</v>
      </c>
      <c r="DS44" s="4">
        <v>31.893246000000001</v>
      </c>
      <c r="DT44" s="4">
        <v>28.630579000000001</v>
      </c>
      <c r="DU44" s="4">
        <v>28.528216</v>
      </c>
      <c r="DV44" s="4">
        <v>29.33185305708</v>
      </c>
      <c r="DW44" s="4">
        <v>28.184704</v>
      </c>
      <c r="DX44" s="4">
        <v>28.252067</v>
      </c>
      <c r="DY44" s="4">
        <v>28.241399999999999</v>
      </c>
      <c r="DZ44" s="4">
        <v>29.203523000000001</v>
      </c>
      <c r="EA44" s="4">
        <v>28.573093</v>
      </c>
      <c r="EB44" s="4">
        <v>28.347750000000001</v>
      </c>
      <c r="EC44" s="4">
        <v>29.382553999999999</v>
      </c>
      <c r="ED44" s="4">
        <v>29.415281</v>
      </c>
      <c r="EE44" s="4">
        <v>29.428813999999999</v>
      </c>
      <c r="EF44" s="4">
        <v>31.277242986480001</v>
      </c>
      <c r="EG44" s="4">
        <v>29.429541</v>
      </c>
      <c r="EH44" s="4">
        <v>31.566403000000001</v>
      </c>
      <c r="EI44" s="4">
        <v>28.985430000000001</v>
      </c>
      <c r="EJ44" s="4">
        <v>32.513190999999999</v>
      </c>
      <c r="EK44" s="4">
        <v>27.526108000000001</v>
      </c>
      <c r="EL44" s="4">
        <v>27.633246</v>
      </c>
      <c r="EM44" s="4">
        <v>28.367999000000001</v>
      </c>
      <c r="EN44" s="4">
        <v>29.311805</v>
      </c>
      <c r="EO44" s="4">
        <v>32.915492999999998</v>
      </c>
      <c r="EP44" s="4">
        <v>32.915492999999998</v>
      </c>
      <c r="EQ44" s="4">
        <v>30.338199249999999</v>
      </c>
      <c r="ER44" s="4">
        <v>30.337593999999999</v>
      </c>
      <c r="ES44" s="4">
        <v>30.470483999999999</v>
      </c>
      <c r="ET44" s="4">
        <v>30.470483999999999</v>
      </c>
      <c r="EU44" s="4">
        <v>31.059964000000001</v>
      </c>
      <c r="EV44" s="4">
        <v>29.687555</v>
      </c>
      <c r="EW44" s="4">
        <v>30.027325000000001</v>
      </c>
      <c r="EX44" s="4">
        <v>31.052140000000001</v>
      </c>
      <c r="EY44" s="4">
        <v>31.052140000000001</v>
      </c>
      <c r="EZ44" s="4">
        <v>31.178356000000001</v>
      </c>
      <c r="FA44" s="4">
        <v>27.594656999999998</v>
      </c>
      <c r="FB44" s="4">
        <v>30.410428</v>
      </c>
      <c r="FC44" s="4">
        <v>33.473162817797004</v>
      </c>
      <c r="FD44" s="4">
        <v>28.459538999999999</v>
      </c>
      <c r="FE44" s="4">
        <v>33.473162817797004</v>
      </c>
      <c r="FF44" s="4">
        <v>30.336171</v>
      </c>
      <c r="FG44" s="4">
        <v>28.843109999999999</v>
      </c>
      <c r="FH44" s="4">
        <v>29.919612000000001</v>
      </c>
      <c r="FI44" s="4">
        <v>28.045552000000001</v>
      </c>
      <c r="FJ44" s="4">
        <v>29.078353</v>
      </c>
      <c r="FK44" s="4">
        <v>28.184729000000001</v>
      </c>
      <c r="FL44" s="4">
        <v>30.587150000000001</v>
      </c>
      <c r="FM44" s="4">
        <v>30.724966999999999</v>
      </c>
      <c r="FN44" s="4">
        <v>30.677229000000001</v>
      </c>
      <c r="FO44" s="4">
        <v>29.078377</v>
      </c>
      <c r="FP44" s="4">
        <v>29.078353</v>
      </c>
      <c r="FQ44" s="4">
        <v>29.078368000000001</v>
      </c>
      <c r="FR44" s="4">
        <v>32.591363000000001</v>
      </c>
      <c r="FS44" s="4">
        <v>32.591363000000001</v>
      </c>
      <c r="FT44" s="4">
        <v>31.403601999999999</v>
      </c>
      <c r="FU44" s="4">
        <v>31.435953000000001</v>
      </c>
      <c r="FV44" s="4">
        <v>31.321577999999999</v>
      </c>
      <c r="FW44" s="4">
        <v>31.403601999999999</v>
      </c>
      <c r="FX44" s="4">
        <v>30.424747</v>
      </c>
      <c r="FY44" s="4">
        <v>31.852741999999999</v>
      </c>
      <c r="FZ44" s="4">
        <v>31.808948000000001</v>
      </c>
      <c r="GA44" s="4">
        <v>31.770828000000002</v>
      </c>
      <c r="GB44" s="4">
        <v>31.067816000000001</v>
      </c>
      <c r="GC44" s="4">
        <v>30.413177999999998</v>
      </c>
      <c r="GD44" s="4">
        <v>29.045110999999999</v>
      </c>
      <c r="GE44" s="4">
        <v>28.980589999999999</v>
      </c>
      <c r="GF44" s="4">
        <v>29.481237</v>
      </c>
      <c r="GG44" s="4">
        <v>27.246731</v>
      </c>
      <c r="GH44" s="4">
        <v>27.550507</v>
      </c>
      <c r="GI44" s="4">
        <v>27.604588</v>
      </c>
      <c r="GJ44" s="4">
        <v>29.065564999999999</v>
      </c>
      <c r="GK44" s="4">
        <v>31.829243000000002</v>
      </c>
      <c r="GM44" s="3"/>
    </row>
    <row r="45" spans="2:195" x14ac:dyDescent="0.2">
      <c r="B45" s="1">
        <v>43385.875000000102</v>
      </c>
      <c r="C45" s="4">
        <v>30.575483999999999</v>
      </c>
      <c r="D45" s="4">
        <v>30.635505999999999</v>
      </c>
      <c r="E45" s="4">
        <v>30.611485999999999</v>
      </c>
      <c r="F45" s="4">
        <v>30.575454000000001</v>
      </c>
      <c r="G45" s="4">
        <v>28.750768999999998</v>
      </c>
      <c r="H45" s="4">
        <v>30.363507999999999</v>
      </c>
      <c r="I45" s="4">
        <v>30.696712999999999</v>
      </c>
      <c r="J45" s="4">
        <v>30.640675000000002</v>
      </c>
      <c r="K45" s="4">
        <v>28.444001</v>
      </c>
      <c r="L45" s="4">
        <v>30.769086000000001</v>
      </c>
      <c r="M45" s="4">
        <v>31.081244000000002</v>
      </c>
      <c r="N45" s="4">
        <v>30.619948000000001</v>
      </c>
      <c r="O45" s="4">
        <v>31.201568000000002</v>
      </c>
      <c r="P45" s="4">
        <v>30.940871000000001</v>
      </c>
      <c r="Q45" s="4">
        <v>29.333777999999999</v>
      </c>
      <c r="R45" s="4">
        <v>28.561697500000001</v>
      </c>
      <c r="S45" s="4">
        <v>28.607271999999998</v>
      </c>
      <c r="T45" s="4">
        <v>30.624903</v>
      </c>
      <c r="U45" s="4">
        <v>28.944627000000001</v>
      </c>
      <c r="V45" s="4">
        <v>28.618698999999999</v>
      </c>
      <c r="W45" s="4">
        <v>28.584770499999998</v>
      </c>
      <c r="X45" s="4">
        <v>31.577721</v>
      </c>
      <c r="Y45" s="4">
        <v>27.580501999999999</v>
      </c>
      <c r="Z45" s="4">
        <v>29.085446000000001</v>
      </c>
      <c r="AA45" s="4">
        <v>29.040510999999999</v>
      </c>
      <c r="AB45" s="4">
        <v>28.215222000000001</v>
      </c>
      <c r="AC45" s="4">
        <v>30.511351749999999</v>
      </c>
      <c r="AD45" s="4">
        <v>30.635975999999999</v>
      </c>
      <c r="AE45" s="4">
        <v>28.134975000000001</v>
      </c>
      <c r="AF45" s="4">
        <v>31.121504000000002</v>
      </c>
      <c r="AG45" s="4">
        <v>30.713329999999999</v>
      </c>
      <c r="AH45" s="4">
        <v>27.912412666666668</v>
      </c>
      <c r="AI45" s="4">
        <v>27.974253000000001</v>
      </c>
      <c r="AJ45" s="4">
        <v>30.784794000000002</v>
      </c>
      <c r="AK45" s="4">
        <v>27.914580999999998</v>
      </c>
      <c r="AL45" s="4">
        <v>27.352083</v>
      </c>
      <c r="AM45" s="4">
        <v>29.852433999999999</v>
      </c>
      <c r="AN45" s="4">
        <v>29.316199999999998</v>
      </c>
      <c r="AO45" s="4">
        <v>29.795335000000001</v>
      </c>
      <c r="AP45" s="4">
        <v>29.104520000000001</v>
      </c>
      <c r="AQ45" s="4">
        <v>28.760228000000001</v>
      </c>
      <c r="AR45" s="4">
        <v>31.076927999999999</v>
      </c>
      <c r="AS45" s="4">
        <v>28.276398</v>
      </c>
      <c r="AT45" s="4">
        <v>28.380068000000001</v>
      </c>
      <c r="AU45" s="4">
        <v>28.419277000000001</v>
      </c>
      <c r="AV45" s="4">
        <v>28.621641</v>
      </c>
      <c r="AW45" s="4">
        <v>28.437766</v>
      </c>
      <c r="AX45" s="4">
        <v>28.357128250000002</v>
      </c>
      <c r="AY45" s="4">
        <v>30.79149</v>
      </c>
      <c r="AZ45" s="4">
        <v>30.723756000000002</v>
      </c>
      <c r="BA45" s="4">
        <v>30.791243000000001</v>
      </c>
      <c r="BB45" s="4">
        <v>30.791322999999998</v>
      </c>
      <c r="BC45" s="4">
        <v>26.940936000000001</v>
      </c>
      <c r="BD45" s="4">
        <v>30.135086999999999</v>
      </c>
      <c r="BE45" s="4">
        <v>30.065798000000001</v>
      </c>
      <c r="BF45" s="4">
        <v>30.739227</v>
      </c>
      <c r="BG45" s="4">
        <v>28.197465999999999</v>
      </c>
      <c r="BH45" s="4">
        <v>28.197465999999999</v>
      </c>
      <c r="BI45" s="4">
        <v>29.122872000000001</v>
      </c>
      <c r="BJ45" s="4">
        <v>29.802724333333334</v>
      </c>
      <c r="BK45" s="4">
        <v>31.038848000000002</v>
      </c>
      <c r="BL45" s="4">
        <v>28.948535</v>
      </c>
      <c r="BM45" s="4">
        <v>28.948535</v>
      </c>
      <c r="BN45" s="4">
        <v>32.781196999999999</v>
      </c>
      <c r="BO45" s="4">
        <v>30.578776000000001</v>
      </c>
      <c r="BP45" s="4">
        <v>31.389590373623999</v>
      </c>
      <c r="BQ45" s="4">
        <v>28.806737999999999</v>
      </c>
      <c r="BR45" s="4">
        <v>29.746089999999999</v>
      </c>
      <c r="BS45" s="4">
        <v>29.577286999999998</v>
      </c>
      <c r="BT45" s="4">
        <v>31.038848000000002</v>
      </c>
      <c r="BU45" s="4">
        <v>28.621641</v>
      </c>
      <c r="BV45" s="4">
        <v>28.497755666666666</v>
      </c>
      <c r="BW45" s="4">
        <v>31.122807000000002</v>
      </c>
      <c r="BX45" s="4">
        <v>30.829402999999999</v>
      </c>
      <c r="BY45" s="4">
        <v>30.856415999999999</v>
      </c>
      <c r="BZ45" s="4">
        <v>29.213215999999999</v>
      </c>
      <c r="CA45" s="4">
        <v>29.867673</v>
      </c>
      <c r="CB45" s="4">
        <v>28.618698999999999</v>
      </c>
      <c r="CC45" s="4">
        <v>28.001961000000001</v>
      </c>
      <c r="CD45" s="4">
        <v>26.750990512994999</v>
      </c>
      <c r="CE45" s="4">
        <v>29.479814000000001</v>
      </c>
      <c r="CF45" s="4">
        <v>28.350816999999999</v>
      </c>
      <c r="CG45" s="4">
        <v>33.449143057344003</v>
      </c>
      <c r="CH45" s="4">
        <v>27.909203000000002</v>
      </c>
      <c r="CI45" s="4">
        <v>28.600718000000001</v>
      </c>
      <c r="CJ45" s="4">
        <v>28.519510666666665</v>
      </c>
      <c r="CK45" s="4">
        <v>28.973147000000001</v>
      </c>
      <c r="CL45" s="4">
        <v>31.014887000000002</v>
      </c>
      <c r="CM45" s="4">
        <v>31.121645999999998</v>
      </c>
      <c r="CN45" s="4">
        <v>30.576491000000001</v>
      </c>
      <c r="CO45" s="4">
        <v>30.325315</v>
      </c>
      <c r="CP45" s="4">
        <v>31.121697999999999</v>
      </c>
      <c r="CQ45" s="4">
        <v>28.869154999999999</v>
      </c>
      <c r="CR45" s="4">
        <v>28.948535</v>
      </c>
      <c r="CS45" s="4">
        <v>29.014254000000001</v>
      </c>
      <c r="CT45" s="4">
        <v>30.979925000000001</v>
      </c>
      <c r="CU45" s="4">
        <v>31.024576</v>
      </c>
      <c r="CV45" s="4">
        <v>28.347380000000001</v>
      </c>
      <c r="CW45" s="4">
        <v>30.649215000000002</v>
      </c>
      <c r="CX45" s="4">
        <v>30.327597000000001</v>
      </c>
      <c r="CY45" s="4">
        <v>30.596323000000002</v>
      </c>
      <c r="CZ45" s="4">
        <v>28.437766</v>
      </c>
      <c r="DA45" s="4">
        <v>28.437766</v>
      </c>
      <c r="DB45" s="4">
        <v>29.217016999999998</v>
      </c>
      <c r="DC45" s="4">
        <v>30.920012</v>
      </c>
      <c r="DD45" s="4">
        <v>30.893062</v>
      </c>
      <c r="DE45" s="4">
        <v>27.811533000000001</v>
      </c>
      <c r="DF45" s="4">
        <v>27.149757000000001</v>
      </c>
      <c r="DG45" s="4">
        <v>27.07912</v>
      </c>
      <c r="DH45" s="4">
        <v>25.891797367624999</v>
      </c>
      <c r="DI45" s="4">
        <v>29.264733</v>
      </c>
      <c r="DJ45" s="4">
        <v>28.423817</v>
      </c>
      <c r="DK45" s="4">
        <v>28.372222000000001</v>
      </c>
      <c r="DL45" s="4">
        <v>28.926686</v>
      </c>
      <c r="DM45" s="4">
        <v>33.419712621372</v>
      </c>
      <c r="DN45" s="4">
        <v>31.331779000000001</v>
      </c>
      <c r="DO45" s="4">
        <v>31.331838999999999</v>
      </c>
      <c r="DP45" s="4">
        <v>30.495006</v>
      </c>
      <c r="DQ45" s="4">
        <v>30.565684000000001</v>
      </c>
      <c r="DR45" s="4">
        <v>28.618698999999999</v>
      </c>
      <c r="DS45" s="4">
        <v>31.817564000000001</v>
      </c>
      <c r="DT45" s="4">
        <v>28.621641</v>
      </c>
      <c r="DU45" s="4">
        <v>28.519234000000001</v>
      </c>
      <c r="DV45" s="4">
        <v>29.314961855928001</v>
      </c>
      <c r="DW45" s="4">
        <v>28.192475000000002</v>
      </c>
      <c r="DX45" s="4">
        <v>28.258700000000001</v>
      </c>
      <c r="DY45" s="4">
        <v>28.23404</v>
      </c>
      <c r="DZ45" s="4">
        <v>29.255078999999999</v>
      </c>
      <c r="EA45" s="4">
        <v>28.588709999999999</v>
      </c>
      <c r="EB45" s="4">
        <v>28.355979000000001</v>
      </c>
      <c r="EC45" s="4">
        <v>29.395281000000001</v>
      </c>
      <c r="ED45" s="4">
        <v>29.412842000000001</v>
      </c>
      <c r="EE45" s="4">
        <v>29.420078</v>
      </c>
      <c r="EF45" s="4">
        <v>31.275037751760003</v>
      </c>
      <c r="EG45" s="4">
        <v>29.411401999999999</v>
      </c>
      <c r="EH45" s="4">
        <v>31.50421</v>
      </c>
      <c r="EI45" s="4">
        <v>28.97878</v>
      </c>
      <c r="EJ45" s="4">
        <v>32.509587000000003</v>
      </c>
      <c r="EK45" s="4">
        <v>27.537472000000001</v>
      </c>
      <c r="EL45" s="4">
        <v>27.646477000000001</v>
      </c>
      <c r="EM45" s="4">
        <v>28.361173999999998</v>
      </c>
      <c r="EN45" s="4">
        <v>29.257480999999999</v>
      </c>
      <c r="EO45" s="4">
        <v>32.781196999999999</v>
      </c>
      <c r="EP45" s="4">
        <v>32.781196999999999</v>
      </c>
      <c r="EQ45" s="4">
        <v>30.24539025</v>
      </c>
      <c r="ER45" s="4">
        <v>30.244785</v>
      </c>
      <c r="ES45" s="4">
        <v>30.292812000000001</v>
      </c>
      <c r="ET45" s="4">
        <v>30.292812000000001</v>
      </c>
      <c r="EU45" s="4">
        <v>30.935972</v>
      </c>
      <c r="EV45" s="4">
        <v>29.615397999999999</v>
      </c>
      <c r="EW45" s="4">
        <v>30.020589999999999</v>
      </c>
      <c r="EX45" s="4">
        <v>31.038848000000002</v>
      </c>
      <c r="EY45" s="4">
        <v>31.038848000000002</v>
      </c>
      <c r="EZ45" s="4">
        <v>31.077117999999999</v>
      </c>
      <c r="FA45" s="4">
        <v>27.571056333333331</v>
      </c>
      <c r="FB45" s="4">
        <v>30.325315</v>
      </c>
      <c r="FC45" s="4">
        <v>33.413302344009004</v>
      </c>
      <c r="FD45" s="4">
        <v>28.330027000000001</v>
      </c>
      <c r="FE45" s="4">
        <v>33.413302344009004</v>
      </c>
      <c r="FF45" s="4">
        <v>30.243362000000001</v>
      </c>
      <c r="FG45" s="4">
        <v>28.847736000000001</v>
      </c>
      <c r="FH45" s="4">
        <v>29.858747999999999</v>
      </c>
      <c r="FI45" s="4">
        <v>28.053485999999999</v>
      </c>
      <c r="FJ45" s="4">
        <v>29.069552000000002</v>
      </c>
      <c r="FK45" s="4">
        <v>28.140045000000001</v>
      </c>
      <c r="FL45" s="4">
        <v>30.496835999999998</v>
      </c>
      <c r="FM45" s="4">
        <v>30.639651000000001</v>
      </c>
      <c r="FN45" s="4">
        <v>30.593337999999999</v>
      </c>
      <c r="FO45" s="4">
        <v>29.069576000000001</v>
      </c>
      <c r="FP45" s="4">
        <v>29.069552000000002</v>
      </c>
      <c r="FQ45" s="4">
        <v>29.069566999999999</v>
      </c>
      <c r="FR45" s="4">
        <v>32.437857000000001</v>
      </c>
      <c r="FS45" s="4">
        <v>32.437857000000001</v>
      </c>
      <c r="FT45" s="4">
        <v>31.337990000000001</v>
      </c>
      <c r="FU45" s="4">
        <v>31.370691000000001</v>
      </c>
      <c r="FV45" s="4">
        <v>31.255647</v>
      </c>
      <c r="FW45" s="4">
        <v>31.337990000000001</v>
      </c>
      <c r="FX45" s="4">
        <v>30.3719</v>
      </c>
      <c r="FY45" s="4">
        <v>31.778276999999999</v>
      </c>
      <c r="FZ45" s="4">
        <v>31.732524000000002</v>
      </c>
      <c r="GA45" s="4">
        <v>31.690206</v>
      </c>
      <c r="GB45" s="4">
        <v>30.989191999999999</v>
      </c>
      <c r="GC45" s="4">
        <v>30.398972000000001</v>
      </c>
      <c r="GD45" s="4">
        <v>29.032284000000001</v>
      </c>
      <c r="GE45" s="4">
        <v>28.967784000000002</v>
      </c>
      <c r="GF45" s="4">
        <v>29.471225</v>
      </c>
      <c r="GG45" s="4">
        <v>27.241465999999999</v>
      </c>
      <c r="GH45" s="4">
        <v>27.524137500000002</v>
      </c>
      <c r="GI45" s="4">
        <v>27.583504000000001</v>
      </c>
      <c r="GJ45" s="4">
        <v>29.052105000000001</v>
      </c>
      <c r="GK45" s="4">
        <v>31.754787</v>
      </c>
      <c r="GM45" s="3"/>
    </row>
    <row r="46" spans="2:195" x14ac:dyDescent="0.2">
      <c r="B46" s="1">
        <v>43385.895833333438</v>
      </c>
      <c r="C46" s="4">
        <v>30.429818999999998</v>
      </c>
      <c r="D46" s="4">
        <v>30.487109</v>
      </c>
      <c r="E46" s="4">
        <v>30.464182000000001</v>
      </c>
      <c r="F46" s="4">
        <v>30.429789</v>
      </c>
      <c r="G46" s="4">
        <v>28.485541000000001</v>
      </c>
      <c r="H46" s="4">
        <v>30.349426000000001</v>
      </c>
      <c r="I46" s="4">
        <v>30.533134</v>
      </c>
      <c r="J46" s="4">
        <v>30.496790000000001</v>
      </c>
      <c r="K46" s="4">
        <v>28.180177</v>
      </c>
      <c r="L46" s="4">
        <v>30.607094</v>
      </c>
      <c r="M46" s="4">
        <v>30.775575</v>
      </c>
      <c r="N46" s="4">
        <v>30.295822000000001</v>
      </c>
      <c r="O46" s="4">
        <v>31.024225999999999</v>
      </c>
      <c r="P46" s="4">
        <v>30.695459</v>
      </c>
      <c r="Q46" s="4">
        <v>29.003095999999999</v>
      </c>
      <c r="R46" s="4">
        <v>28.422695000000001</v>
      </c>
      <c r="S46" s="4">
        <v>28.468919</v>
      </c>
      <c r="T46" s="4">
        <v>30.466678999999999</v>
      </c>
      <c r="U46" s="4">
        <v>28.697852000000001</v>
      </c>
      <c r="V46" s="4">
        <v>28.398154000000002</v>
      </c>
      <c r="W46" s="4">
        <v>28.364595999999999</v>
      </c>
      <c r="X46" s="4">
        <v>31.345203999999999</v>
      </c>
      <c r="Y46" s="4">
        <v>27.348020999999999</v>
      </c>
      <c r="Z46" s="4">
        <v>28.877390999999999</v>
      </c>
      <c r="AA46" s="4">
        <v>28.801846000000001</v>
      </c>
      <c r="AB46" s="4">
        <v>28.143993999999999</v>
      </c>
      <c r="AC46" s="4">
        <v>30.355535999999997</v>
      </c>
      <c r="AD46" s="4">
        <v>30.475218000000002</v>
      </c>
      <c r="AE46" s="4">
        <v>28.037956000000001</v>
      </c>
      <c r="AF46" s="4">
        <v>30.845517000000001</v>
      </c>
      <c r="AG46" s="4">
        <v>30.555496000000002</v>
      </c>
      <c r="AH46" s="4">
        <v>27.674817999999998</v>
      </c>
      <c r="AI46" s="4">
        <v>27.736488000000001</v>
      </c>
      <c r="AJ46" s="4">
        <v>30.528549000000002</v>
      </c>
      <c r="AK46" s="4">
        <v>27.819164000000001</v>
      </c>
      <c r="AL46" s="4">
        <v>27.518369</v>
      </c>
      <c r="AM46" s="4">
        <v>29.559187999999999</v>
      </c>
      <c r="AN46" s="4">
        <v>28.997793000000001</v>
      </c>
      <c r="AO46" s="4">
        <v>29.520040000000002</v>
      </c>
      <c r="AP46" s="4">
        <v>28.856475</v>
      </c>
      <c r="AQ46" s="4">
        <v>28.627061000000001</v>
      </c>
      <c r="AR46" s="4">
        <v>30.869309999999999</v>
      </c>
      <c r="AS46" s="4">
        <v>28.020291</v>
      </c>
      <c r="AT46" s="4">
        <v>28.112645000000001</v>
      </c>
      <c r="AU46" s="4">
        <v>28.162614999999999</v>
      </c>
      <c r="AV46" s="4">
        <v>28.375177000000001</v>
      </c>
      <c r="AW46" s="4">
        <v>28.181182</v>
      </c>
      <c r="AX46" s="4">
        <v>28.100089749999999</v>
      </c>
      <c r="AY46" s="4">
        <v>30.522973</v>
      </c>
      <c r="AZ46" s="4">
        <v>30.460847999999999</v>
      </c>
      <c r="BA46" s="4">
        <v>30.522727</v>
      </c>
      <c r="BB46" s="4">
        <v>30.522807</v>
      </c>
      <c r="BC46" s="4">
        <v>26.820449</v>
      </c>
      <c r="BD46" s="4">
        <v>29.972455</v>
      </c>
      <c r="BE46" s="4">
        <v>29.882792999999999</v>
      </c>
      <c r="BF46" s="4">
        <v>30.430139</v>
      </c>
      <c r="BG46" s="4">
        <v>28.101217999999999</v>
      </c>
      <c r="BH46" s="4">
        <v>28.101217999999999</v>
      </c>
      <c r="BI46" s="4">
        <v>28.851997999999998</v>
      </c>
      <c r="BJ46" s="4">
        <v>29.660771</v>
      </c>
      <c r="BK46" s="4">
        <v>30.832343999999999</v>
      </c>
      <c r="BL46" s="4">
        <v>28.744548999999999</v>
      </c>
      <c r="BM46" s="4">
        <v>28.744548999999999</v>
      </c>
      <c r="BN46" s="4">
        <v>32.536619999999999</v>
      </c>
      <c r="BO46" s="4">
        <v>30.323402999999999</v>
      </c>
      <c r="BP46" s="4">
        <v>31.224877887582004</v>
      </c>
      <c r="BQ46" s="4">
        <v>28.592563999999999</v>
      </c>
      <c r="BR46" s="4">
        <v>29.394632999999999</v>
      </c>
      <c r="BS46" s="4">
        <v>29.237933999999999</v>
      </c>
      <c r="BT46" s="4">
        <v>30.832343999999999</v>
      </c>
      <c r="BU46" s="4">
        <v>28.375177000000001</v>
      </c>
      <c r="BV46" s="4">
        <v>28.251624666666668</v>
      </c>
      <c r="BW46" s="4">
        <v>30.911093999999999</v>
      </c>
      <c r="BX46" s="4">
        <v>30.629093999999998</v>
      </c>
      <c r="BY46" s="4">
        <v>30.658382</v>
      </c>
      <c r="BZ46" s="4">
        <v>29.042439000000002</v>
      </c>
      <c r="CA46" s="4">
        <v>29.721381999999998</v>
      </c>
      <c r="CB46" s="4">
        <v>28.398154000000002</v>
      </c>
      <c r="CC46" s="4">
        <v>27.772850999999999</v>
      </c>
      <c r="CD46" s="4">
        <v>26.765855080675003</v>
      </c>
      <c r="CE46" s="4">
        <v>29.409323000000001</v>
      </c>
      <c r="CF46" s="4">
        <v>28.144756000000001</v>
      </c>
      <c r="CG46" s="4">
        <v>33.202846169855995</v>
      </c>
      <c r="CH46" s="4">
        <v>27.677094</v>
      </c>
      <c r="CI46" s="4">
        <v>28.319808999999999</v>
      </c>
      <c r="CJ46" s="4">
        <v>28.228701666666666</v>
      </c>
      <c r="CK46" s="4">
        <v>28.769812999999999</v>
      </c>
      <c r="CL46" s="4">
        <v>30.743939999999998</v>
      </c>
      <c r="CM46" s="4">
        <v>30.847147</v>
      </c>
      <c r="CN46" s="4">
        <v>30.321614</v>
      </c>
      <c r="CO46" s="4">
        <v>30.079153000000002</v>
      </c>
      <c r="CP46" s="4">
        <v>30.847199</v>
      </c>
      <c r="CQ46" s="4">
        <v>28.662993</v>
      </c>
      <c r="CR46" s="4">
        <v>28.744548999999999</v>
      </c>
      <c r="CS46" s="4">
        <v>28.759571999999999</v>
      </c>
      <c r="CT46" s="4">
        <v>30.658137</v>
      </c>
      <c r="CU46" s="4">
        <v>30.700151999999999</v>
      </c>
      <c r="CV46" s="4">
        <v>28.077043333333336</v>
      </c>
      <c r="CW46" s="4">
        <v>30.426286999999999</v>
      </c>
      <c r="CX46" s="4">
        <v>30.184647999999999</v>
      </c>
      <c r="CY46" s="4">
        <v>30.378585999999999</v>
      </c>
      <c r="CZ46" s="4">
        <v>28.181182</v>
      </c>
      <c r="DA46" s="4">
        <v>28.181182</v>
      </c>
      <c r="DB46" s="4">
        <v>29.017084000000001</v>
      </c>
      <c r="DC46" s="4">
        <v>30.653625999999999</v>
      </c>
      <c r="DD46" s="4">
        <v>30.719341</v>
      </c>
      <c r="DE46" s="4">
        <v>27.523641999999999</v>
      </c>
      <c r="DF46" s="4">
        <v>27.059737999999999</v>
      </c>
      <c r="DG46" s="4">
        <v>26.989339999999999</v>
      </c>
      <c r="DH46" s="4">
        <v>25.813428517990001</v>
      </c>
      <c r="DI46" s="4">
        <v>29.009091000000002</v>
      </c>
      <c r="DJ46" s="4">
        <v>28.221976000000002</v>
      </c>
      <c r="DK46" s="4">
        <v>28.175457000000002</v>
      </c>
      <c r="DL46" s="4">
        <v>28.544938999999999</v>
      </c>
      <c r="DM46" s="4">
        <v>33.173632439728003</v>
      </c>
      <c r="DN46" s="4">
        <v>31.062642</v>
      </c>
      <c r="DO46" s="4">
        <v>31.062702000000002</v>
      </c>
      <c r="DP46" s="4">
        <v>30.245272</v>
      </c>
      <c r="DQ46" s="4">
        <v>30.313132</v>
      </c>
      <c r="DR46" s="4">
        <v>28.398154000000002</v>
      </c>
      <c r="DS46" s="4">
        <v>31.504428000000001</v>
      </c>
      <c r="DT46" s="4">
        <v>28.375177000000001</v>
      </c>
      <c r="DU46" s="4">
        <v>28.274591999999998</v>
      </c>
      <c r="DV46" s="4">
        <v>29.069219790072001</v>
      </c>
      <c r="DW46" s="4">
        <v>28.095094</v>
      </c>
      <c r="DX46" s="4">
        <v>28.160542</v>
      </c>
      <c r="DY46" s="4">
        <v>28.037247000000001</v>
      </c>
      <c r="DZ46" s="4">
        <v>29.271335000000001</v>
      </c>
      <c r="EA46" s="4">
        <v>28.555378999999999</v>
      </c>
      <c r="EB46" s="4">
        <v>28.321185</v>
      </c>
      <c r="EC46" s="4">
        <v>29.268063999999999</v>
      </c>
      <c r="ED46" s="4">
        <v>29.268356000000001</v>
      </c>
      <c r="EE46" s="4">
        <v>29.268419000000002</v>
      </c>
      <c r="EF46" s="4">
        <v>31.121853519839998</v>
      </c>
      <c r="EG46" s="4">
        <v>29.343744999999998</v>
      </c>
      <c r="EH46" s="4">
        <v>31.193777999999998</v>
      </c>
      <c r="EI46" s="4">
        <v>28.727274999999999</v>
      </c>
      <c r="EJ46" s="4">
        <v>32.15672</v>
      </c>
      <c r="EK46" s="4">
        <v>27.456796000000001</v>
      </c>
      <c r="EL46" s="4">
        <v>27.554855</v>
      </c>
      <c r="EM46" s="4">
        <v>28.160727000000001</v>
      </c>
      <c r="EN46" s="4">
        <v>29.009658999999999</v>
      </c>
      <c r="EO46" s="4">
        <v>32.536619999999999</v>
      </c>
      <c r="EP46" s="4">
        <v>32.536619999999999</v>
      </c>
      <c r="EQ46" s="4">
        <v>30.013041749999999</v>
      </c>
      <c r="ER46" s="4">
        <v>30.012438</v>
      </c>
      <c r="ES46" s="4">
        <v>29.798479</v>
      </c>
      <c r="ET46" s="4">
        <v>29.798479</v>
      </c>
      <c r="EU46" s="4">
        <v>30.619498</v>
      </c>
      <c r="EV46" s="4">
        <v>29.278161999999998</v>
      </c>
      <c r="EW46" s="4">
        <v>29.892344999999999</v>
      </c>
      <c r="EX46" s="4">
        <v>30.832343999999999</v>
      </c>
      <c r="EY46" s="4">
        <v>30.832343999999999</v>
      </c>
      <c r="EZ46" s="4">
        <v>30.805289999999999</v>
      </c>
      <c r="FA46" s="4">
        <v>27.338493333333332</v>
      </c>
      <c r="FB46" s="4">
        <v>30.079153000000002</v>
      </c>
      <c r="FC46" s="4">
        <v>33.167269363316002</v>
      </c>
      <c r="FD46" s="4">
        <v>27.987010999999999</v>
      </c>
      <c r="FE46" s="4">
        <v>33.167269363316002</v>
      </c>
      <c r="FF46" s="4">
        <v>30.011019999999998</v>
      </c>
      <c r="FG46" s="4">
        <v>28.585550999999999</v>
      </c>
      <c r="FH46" s="4">
        <v>29.595751</v>
      </c>
      <c r="FI46" s="4">
        <v>27.955964999999999</v>
      </c>
      <c r="FJ46" s="4">
        <v>28.817336999999998</v>
      </c>
      <c r="FK46" s="4">
        <v>27.852696000000002</v>
      </c>
      <c r="FL46" s="4">
        <v>30.252813</v>
      </c>
      <c r="FM46" s="4">
        <v>30.387172</v>
      </c>
      <c r="FN46" s="4">
        <v>30.340554999999998</v>
      </c>
      <c r="FO46" s="4">
        <v>28.817360999999998</v>
      </c>
      <c r="FP46" s="4">
        <v>28.817336999999998</v>
      </c>
      <c r="FQ46" s="4">
        <v>28.817352</v>
      </c>
      <c r="FR46" s="4">
        <v>31.710661000000002</v>
      </c>
      <c r="FS46" s="4">
        <v>31.710661000000002</v>
      </c>
      <c r="FT46" s="4">
        <v>31.030730999999999</v>
      </c>
      <c r="FU46" s="4">
        <v>31.063278</v>
      </c>
      <c r="FV46" s="4">
        <v>30.948927999999999</v>
      </c>
      <c r="FW46" s="4">
        <v>31.030730999999999</v>
      </c>
      <c r="FX46" s="4">
        <v>30.232938999999998</v>
      </c>
      <c r="FY46" s="4">
        <v>31.509345</v>
      </c>
      <c r="FZ46" s="4">
        <v>31.464943000000002</v>
      </c>
      <c r="GA46" s="4">
        <v>31.526503999999999</v>
      </c>
      <c r="GB46" s="4">
        <v>30.740079000000001</v>
      </c>
      <c r="GC46" s="4">
        <v>30.200351999999999</v>
      </c>
      <c r="GD46" s="4">
        <v>28.787102999999998</v>
      </c>
      <c r="GE46" s="4">
        <v>28.722405999999999</v>
      </c>
      <c r="GF46" s="4">
        <v>29.382021999999999</v>
      </c>
      <c r="GG46" s="4">
        <v>27.102018000000001</v>
      </c>
      <c r="GH46" s="4">
        <v>27.409126499999999</v>
      </c>
      <c r="GI46" s="4">
        <v>27.471150000000002</v>
      </c>
      <c r="GJ46" s="4">
        <v>28.814474000000001</v>
      </c>
      <c r="GK46" s="4">
        <v>31.442368999999999</v>
      </c>
      <c r="GM46" s="3"/>
    </row>
    <row r="47" spans="2:195" x14ac:dyDescent="0.2">
      <c r="B47" s="1">
        <v>43385.916666666773</v>
      </c>
      <c r="C47" s="4">
        <v>30.384004000000001</v>
      </c>
      <c r="D47" s="4">
        <v>30.436575999999999</v>
      </c>
      <c r="E47" s="4">
        <v>30.415535999999999</v>
      </c>
      <c r="F47" s="4">
        <v>30.383973999999998</v>
      </c>
      <c r="G47" s="4">
        <v>28.571406</v>
      </c>
      <c r="H47" s="4">
        <v>30.358713000000002</v>
      </c>
      <c r="I47" s="4">
        <v>30.515761000000001</v>
      </c>
      <c r="J47" s="4">
        <v>30.485917000000001</v>
      </c>
      <c r="K47" s="4">
        <v>28.25647</v>
      </c>
      <c r="L47" s="4">
        <v>30.540816</v>
      </c>
      <c r="M47" s="4">
        <v>30.712872999999998</v>
      </c>
      <c r="N47" s="4">
        <v>30.214172999999999</v>
      </c>
      <c r="O47" s="4">
        <v>30.934460000000001</v>
      </c>
      <c r="P47" s="4">
        <v>30.636258999999999</v>
      </c>
      <c r="Q47" s="4">
        <v>28.930457000000001</v>
      </c>
      <c r="R47" s="4">
        <v>28.705477000000002</v>
      </c>
      <c r="S47" s="4">
        <v>28.746334999999998</v>
      </c>
      <c r="T47" s="4">
        <v>30.426476999999998</v>
      </c>
      <c r="U47" s="4">
        <v>28.842141999999999</v>
      </c>
      <c r="V47" s="4">
        <v>28.515152</v>
      </c>
      <c r="W47" s="4">
        <v>28.472425000000001</v>
      </c>
      <c r="X47" s="4">
        <v>31.349115000000001</v>
      </c>
      <c r="Y47" s="4">
        <v>27.347297999999999</v>
      </c>
      <c r="Z47" s="4">
        <v>28.897096000000001</v>
      </c>
      <c r="AA47" s="4">
        <v>28.888693</v>
      </c>
      <c r="AB47" s="4">
        <v>28.273910999999998</v>
      </c>
      <c r="AC47" s="4">
        <v>30.416143249999998</v>
      </c>
      <c r="AD47" s="4">
        <v>30.500973999999999</v>
      </c>
      <c r="AE47" s="4">
        <v>28.148038</v>
      </c>
      <c r="AF47" s="4">
        <v>30.820616000000001</v>
      </c>
      <c r="AG47" s="4">
        <v>30.511092000000001</v>
      </c>
      <c r="AH47" s="4">
        <v>27.631012999999999</v>
      </c>
      <c r="AI47" s="4">
        <v>27.703842000000002</v>
      </c>
      <c r="AJ47" s="4">
        <v>30.486815</v>
      </c>
      <c r="AK47" s="4">
        <v>27.935282999999998</v>
      </c>
      <c r="AL47" s="4">
        <v>27.714499</v>
      </c>
      <c r="AM47" s="4">
        <v>29.467161999999998</v>
      </c>
      <c r="AN47" s="4">
        <v>28.865383000000001</v>
      </c>
      <c r="AO47" s="4">
        <v>29.464058999999999</v>
      </c>
      <c r="AP47" s="4">
        <v>28.967904000000001</v>
      </c>
      <c r="AQ47" s="4">
        <v>28.702373999999999</v>
      </c>
      <c r="AR47" s="4">
        <v>30.865290999999999</v>
      </c>
      <c r="AS47" s="4">
        <v>28.096012500000001</v>
      </c>
      <c r="AT47" s="4">
        <v>28.190722999999998</v>
      </c>
      <c r="AU47" s="4">
        <v>28.239995</v>
      </c>
      <c r="AV47" s="4">
        <v>28.456606000000001</v>
      </c>
      <c r="AW47" s="4">
        <v>28.258673999999999</v>
      </c>
      <c r="AX47" s="4">
        <v>28.177172000000002</v>
      </c>
      <c r="AY47" s="4">
        <v>30.470967999999999</v>
      </c>
      <c r="AZ47" s="4">
        <v>30.415603999999998</v>
      </c>
      <c r="BA47" s="4">
        <v>30.470721000000001</v>
      </c>
      <c r="BB47" s="4">
        <v>30.470801000000002</v>
      </c>
      <c r="BC47" s="4">
        <v>26.853373999999999</v>
      </c>
      <c r="BD47" s="4">
        <v>30.007515999999999</v>
      </c>
      <c r="BE47" s="4">
        <v>29.921686999999999</v>
      </c>
      <c r="BF47" s="4">
        <v>30.37445</v>
      </c>
      <c r="BG47" s="4">
        <v>28.209876000000001</v>
      </c>
      <c r="BH47" s="4">
        <v>28.209876000000001</v>
      </c>
      <c r="BI47" s="4">
        <v>28.823678999999998</v>
      </c>
      <c r="BJ47" s="4">
        <v>29.622085999999999</v>
      </c>
      <c r="BK47" s="4">
        <v>30.830465</v>
      </c>
      <c r="BL47" s="4">
        <v>28.771422000000001</v>
      </c>
      <c r="BM47" s="4">
        <v>28.771422000000001</v>
      </c>
      <c r="BN47" s="4">
        <v>32.326483000000003</v>
      </c>
      <c r="BO47" s="4">
        <v>30.292202</v>
      </c>
      <c r="BP47" s="4">
        <v>31.251267459426</v>
      </c>
      <c r="BQ47" s="4">
        <v>28.640111999999998</v>
      </c>
      <c r="BR47" s="4">
        <v>29.306183999999998</v>
      </c>
      <c r="BS47" s="4">
        <v>29.161151</v>
      </c>
      <c r="BT47" s="4">
        <v>30.830465</v>
      </c>
      <c r="BU47" s="4">
        <v>28.456606000000001</v>
      </c>
      <c r="BV47" s="4">
        <v>28.333106000000001</v>
      </c>
      <c r="BW47" s="4">
        <v>30.892624999999999</v>
      </c>
      <c r="BX47" s="4">
        <v>30.639001</v>
      </c>
      <c r="BY47" s="4">
        <v>30.667577000000001</v>
      </c>
      <c r="BZ47" s="4">
        <v>29.125962999999999</v>
      </c>
      <c r="CA47" s="4">
        <v>29.679461</v>
      </c>
      <c r="CB47" s="4">
        <v>28.515152</v>
      </c>
      <c r="CC47" s="4">
        <v>27.777631</v>
      </c>
      <c r="CD47" s="4">
        <v>27.042801837430002</v>
      </c>
      <c r="CE47" s="4">
        <v>29.491572000000001</v>
      </c>
      <c r="CF47" s="4">
        <v>28.197762000000001</v>
      </c>
      <c r="CG47" s="4">
        <v>33.206988951360003</v>
      </c>
      <c r="CH47" s="4">
        <v>27.681858999999999</v>
      </c>
      <c r="CI47" s="4">
        <v>28.458978999999999</v>
      </c>
      <c r="CJ47" s="4">
        <v>28.371645000000001</v>
      </c>
      <c r="CK47" s="4">
        <v>28.808205999999998</v>
      </c>
      <c r="CL47" s="4">
        <v>30.714030000000001</v>
      </c>
      <c r="CM47" s="4">
        <v>30.821946000000001</v>
      </c>
      <c r="CN47" s="4">
        <v>30.289853999999998</v>
      </c>
      <c r="CO47" s="4">
        <v>30.054227999999998</v>
      </c>
      <c r="CP47" s="4">
        <v>30.821999000000002</v>
      </c>
      <c r="CQ47" s="4">
        <v>28.692941000000001</v>
      </c>
      <c r="CR47" s="4">
        <v>28.771422000000001</v>
      </c>
      <c r="CS47" s="4">
        <v>28.86347</v>
      </c>
      <c r="CT47" s="4">
        <v>30.569538999999999</v>
      </c>
      <c r="CU47" s="4">
        <v>30.608074999999999</v>
      </c>
      <c r="CV47" s="4">
        <v>28.154561333333334</v>
      </c>
      <c r="CW47" s="4">
        <v>30.424208</v>
      </c>
      <c r="CX47" s="4">
        <v>30.110768</v>
      </c>
      <c r="CY47" s="4">
        <v>30.381764</v>
      </c>
      <c r="CZ47" s="4">
        <v>28.258673999999999</v>
      </c>
      <c r="DA47" s="4">
        <v>28.258673999999999</v>
      </c>
      <c r="DB47" s="4">
        <v>29.107934</v>
      </c>
      <c r="DC47" s="4">
        <v>30.593813000000001</v>
      </c>
      <c r="DD47" s="4">
        <v>30.668692</v>
      </c>
      <c r="DE47" s="4">
        <v>27.474675999999999</v>
      </c>
      <c r="DF47" s="4">
        <v>27.204733999999998</v>
      </c>
      <c r="DG47" s="4">
        <v>27.134056999999999</v>
      </c>
      <c r="DH47" s="4">
        <v>25.856822491175002</v>
      </c>
      <c r="DI47" s="4">
        <v>29.013372</v>
      </c>
      <c r="DJ47" s="4">
        <v>28.332453000000001</v>
      </c>
      <c r="DK47" s="4">
        <v>28.284078999999998</v>
      </c>
      <c r="DL47" s="4">
        <v>28.403851</v>
      </c>
      <c r="DM47" s="4">
        <v>33.17777157618</v>
      </c>
      <c r="DN47" s="4">
        <v>31.000302999999999</v>
      </c>
      <c r="DO47" s="4">
        <v>31.000364000000001</v>
      </c>
      <c r="DP47" s="4">
        <v>30.213639000000001</v>
      </c>
      <c r="DQ47" s="4">
        <v>30.278749999999999</v>
      </c>
      <c r="DR47" s="4">
        <v>28.515152</v>
      </c>
      <c r="DS47" s="4">
        <v>31.360372000000002</v>
      </c>
      <c r="DT47" s="4">
        <v>28.456606000000001</v>
      </c>
      <c r="DU47" s="4">
        <v>28.356158000000001</v>
      </c>
      <c r="DV47" s="4">
        <v>29.173100275368</v>
      </c>
      <c r="DW47" s="4">
        <v>28.210062000000001</v>
      </c>
      <c r="DX47" s="4">
        <v>28.275563999999999</v>
      </c>
      <c r="DY47" s="4">
        <v>28.112584999999999</v>
      </c>
      <c r="DZ47" s="4">
        <v>29.574206</v>
      </c>
      <c r="EA47" s="4">
        <v>28.698877</v>
      </c>
      <c r="EB47" s="4">
        <v>28.455584999999999</v>
      </c>
      <c r="EC47" s="4">
        <v>29.453234999999999</v>
      </c>
      <c r="ED47" s="4">
        <v>29.380317999999999</v>
      </c>
      <c r="EE47" s="4">
        <v>29.349937000000001</v>
      </c>
      <c r="EF47" s="4">
        <v>31.07795720232</v>
      </c>
      <c r="EG47" s="4">
        <v>29.430665000000001</v>
      </c>
      <c r="EH47" s="4">
        <v>31.090727000000001</v>
      </c>
      <c r="EI47" s="4">
        <v>28.803478999999999</v>
      </c>
      <c r="EJ47" s="4">
        <v>32.014383000000002</v>
      </c>
      <c r="EK47" s="4">
        <v>27.606712999999999</v>
      </c>
      <c r="EL47" s="4">
        <v>27.677685</v>
      </c>
      <c r="EM47" s="4">
        <v>28.237034000000001</v>
      </c>
      <c r="EN47" s="4">
        <v>29.013345000000001</v>
      </c>
      <c r="EO47" s="4">
        <v>32.326483000000003</v>
      </c>
      <c r="EP47" s="4">
        <v>32.326483000000003</v>
      </c>
      <c r="EQ47" s="4">
        <v>29.99141225</v>
      </c>
      <c r="ER47" s="4">
        <v>29.990807</v>
      </c>
      <c r="ES47" s="4">
        <v>29.622747</v>
      </c>
      <c r="ET47" s="4">
        <v>29.622747</v>
      </c>
      <c r="EU47" s="4">
        <v>30.538827000000001</v>
      </c>
      <c r="EV47" s="4">
        <v>29.205850999999999</v>
      </c>
      <c r="EW47" s="4">
        <v>29.773734000000001</v>
      </c>
      <c r="EX47" s="4">
        <v>30.830465</v>
      </c>
      <c r="EY47" s="4">
        <v>30.830465</v>
      </c>
      <c r="EZ47" s="4">
        <v>30.750671000000001</v>
      </c>
      <c r="FA47" s="4">
        <v>27.337877000000002</v>
      </c>
      <c r="FB47" s="4">
        <v>30.054227999999998</v>
      </c>
      <c r="FC47" s="4">
        <v>33.171407705835001</v>
      </c>
      <c r="FD47" s="4">
        <v>27.883303000000002</v>
      </c>
      <c r="FE47" s="4">
        <v>33.171407705835001</v>
      </c>
      <c r="FF47" s="4">
        <v>29.989383</v>
      </c>
      <c r="FG47" s="4">
        <v>28.673936999999999</v>
      </c>
      <c r="FH47" s="4">
        <v>29.588519000000002</v>
      </c>
      <c r="FI47" s="4">
        <v>28.102364999999999</v>
      </c>
      <c r="FJ47" s="4">
        <v>28.926354</v>
      </c>
      <c r="FK47" s="4">
        <v>27.807396000000001</v>
      </c>
      <c r="FL47" s="4">
        <v>30.230340000000002</v>
      </c>
      <c r="FM47" s="4">
        <v>30.355667</v>
      </c>
      <c r="FN47" s="4">
        <v>30.310276999999999</v>
      </c>
      <c r="FO47" s="4">
        <v>28.926376999999999</v>
      </c>
      <c r="FP47" s="4">
        <v>28.926354</v>
      </c>
      <c r="FQ47" s="4">
        <v>28.926369000000001</v>
      </c>
      <c r="FR47" s="4">
        <v>31.400818999999998</v>
      </c>
      <c r="FS47" s="4">
        <v>31.400818999999998</v>
      </c>
      <c r="FT47" s="4">
        <v>30.90926</v>
      </c>
      <c r="FU47" s="4">
        <v>30.941621999999999</v>
      </c>
      <c r="FV47" s="4">
        <v>30.826716999999999</v>
      </c>
      <c r="FW47" s="4">
        <v>30.90926</v>
      </c>
      <c r="FX47" s="4">
        <v>30.200423000000001</v>
      </c>
      <c r="FY47" s="4">
        <v>31.485752999999999</v>
      </c>
      <c r="FZ47" s="4">
        <v>31.442879999999999</v>
      </c>
      <c r="GA47" s="4">
        <v>31.418157999999998</v>
      </c>
      <c r="GB47" s="4">
        <v>30.684712999999999</v>
      </c>
      <c r="GC47" s="4">
        <v>30.218717000000002</v>
      </c>
      <c r="GD47" s="4">
        <v>28.892841000000001</v>
      </c>
      <c r="GE47" s="4">
        <v>28.827869499999998</v>
      </c>
      <c r="GF47" s="4">
        <v>29.431415000000001</v>
      </c>
      <c r="GG47" s="4">
        <v>27.146560000000001</v>
      </c>
      <c r="GH47" s="4">
        <v>27.547392000000002</v>
      </c>
      <c r="GI47" s="4">
        <v>27.610586999999999</v>
      </c>
      <c r="GJ47" s="4">
        <v>28.904084000000001</v>
      </c>
      <c r="GK47" s="4">
        <v>31.301096999999999</v>
      </c>
      <c r="GM47" s="3"/>
    </row>
    <row r="48" spans="2:195" x14ac:dyDescent="0.2">
      <c r="B48" s="1">
        <v>43385.937500000109</v>
      </c>
      <c r="C48" s="4">
        <v>30.324985999999999</v>
      </c>
      <c r="D48" s="4">
        <v>30.371680999999999</v>
      </c>
      <c r="E48" s="4">
        <v>30.352992</v>
      </c>
      <c r="F48" s="4">
        <v>30.324956</v>
      </c>
      <c r="G48" s="4">
        <v>28.539114999999999</v>
      </c>
      <c r="H48" s="4">
        <v>30.574711000000001</v>
      </c>
      <c r="I48" s="4">
        <v>30.621192000000001</v>
      </c>
      <c r="J48" s="4">
        <v>30.608277999999999</v>
      </c>
      <c r="K48" s="4">
        <v>28.23096</v>
      </c>
      <c r="L48" s="4">
        <v>30.483899999999998</v>
      </c>
      <c r="M48" s="4">
        <v>30.631689000000001</v>
      </c>
      <c r="N48" s="4">
        <v>30.115580000000001</v>
      </c>
      <c r="O48" s="4">
        <v>30.955891999999999</v>
      </c>
      <c r="P48" s="4">
        <v>30.640464000000001</v>
      </c>
      <c r="Q48" s="4">
        <v>29.072673000000002</v>
      </c>
      <c r="R48" s="4">
        <v>28.728997499999998</v>
      </c>
      <c r="S48" s="4">
        <v>28.772514000000001</v>
      </c>
      <c r="T48" s="4">
        <v>30.506990999999999</v>
      </c>
      <c r="U48" s="4">
        <v>28.782892</v>
      </c>
      <c r="V48" s="4">
        <v>28.466483</v>
      </c>
      <c r="W48" s="4">
        <v>28.432246499999998</v>
      </c>
      <c r="X48" s="4">
        <v>31.320408</v>
      </c>
      <c r="Y48" s="4">
        <v>27.378757</v>
      </c>
      <c r="Z48" s="4">
        <v>29.208805999999999</v>
      </c>
      <c r="AA48" s="4">
        <v>28.829229000000002</v>
      </c>
      <c r="AB48" s="4">
        <v>28.298027999999999</v>
      </c>
      <c r="AC48" s="4">
        <v>30.446138250000001</v>
      </c>
      <c r="AD48" s="4">
        <v>30.524986999999999</v>
      </c>
      <c r="AE48" s="4">
        <v>28.142737</v>
      </c>
      <c r="AF48" s="4">
        <v>30.810158999999999</v>
      </c>
      <c r="AG48" s="4">
        <v>30.585273999999998</v>
      </c>
      <c r="AH48" s="4">
        <v>27.638765333333335</v>
      </c>
      <c r="AI48" s="4">
        <v>27.713781999999998</v>
      </c>
      <c r="AJ48" s="4">
        <v>30.462261999999999</v>
      </c>
      <c r="AK48" s="4">
        <v>27.93561</v>
      </c>
      <c r="AL48" s="4">
        <v>27.737762</v>
      </c>
      <c r="AM48" s="4">
        <v>29.387733000000001</v>
      </c>
      <c r="AN48" s="4">
        <v>28.759346000000001</v>
      </c>
      <c r="AO48" s="4">
        <v>29.417321000000001</v>
      </c>
      <c r="AP48" s="4">
        <v>28.903258999999998</v>
      </c>
      <c r="AQ48" s="4">
        <v>28.674444000000001</v>
      </c>
      <c r="AR48" s="4">
        <v>30.796876999999999</v>
      </c>
      <c r="AS48" s="4">
        <v>28.063684500000001</v>
      </c>
      <c r="AT48" s="4">
        <v>28.167691999999999</v>
      </c>
      <c r="AU48" s="4">
        <v>28.206883999999999</v>
      </c>
      <c r="AV48" s="4">
        <v>28.414853000000001</v>
      </c>
      <c r="AW48" s="4">
        <v>28.225449999999999</v>
      </c>
      <c r="AX48" s="4">
        <v>28.144448999999998</v>
      </c>
      <c r="AY48" s="4">
        <v>30.424579999999999</v>
      </c>
      <c r="AZ48" s="4">
        <v>30.373396</v>
      </c>
      <c r="BA48" s="4">
        <v>30.424333000000001</v>
      </c>
      <c r="BB48" s="4">
        <v>30.424413000000001</v>
      </c>
      <c r="BC48" s="4">
        <v>26.852247999999999</v>
      </c>
      <c r="BD48" s="4">
        <v>29.963173999999999</v>
      </c>
      <c r="BE48" s="4">
        <v>29.869088999999999</v>
      </c>
      <c r="BF48" s="4">
        <v>30.395686000000001</v>
      </c>
      <c r="BG48" s="4">
        <v>28.204692999999999</v>
      </c>
      <c r="BH48" s="4">
        <v>28.204692999999999</v>
      </c>
      <c r="BI48" s="4">
        <v>28.869475000000001</v>
      </c>
      <c r="BJ48" s="4">
        <v>29.717372666666666</v>
      </c>
      <c r="BK48" s="4">
        <v>30.761927</v>
      </c>
      <c r="BL48" s="4">
        <v>29.090631999999999</v>
      </c>
      <c r="BM48" s="4">
        <v>29.090631999999999</v>
      </c>
      <c r="BN48" s="4">
        <v>32.049762999999999</v>
      </c>
      <c r="BO48" s="4">
        <v>30.279121</v>
      </c>
      <c r="BP48" s="4">
        <v>31.275871155213</v>
      </c>
      <c r="BQ48" s="4">
        <v>28.840845999999999</v>
      </c>
      <c r="BR48" s="4">
        <v>29.432392</v>
      </c>
      <c r="BS48" s="4">
        <v>29.286864999999999</v>
      </c>
      <c r="BT48" s="4">
        <v>30.761927</v>
      </c>
      <c r="BU48" s="4">
        <v>28.414853000000001</v>
      </c>
      <c r="BV48" s="4">
        <v>28.291363333333333</v>
      </c>
      <c r="BW48" s="4">
        <v>30.793614000000002</v>
      </c>
      <c r="BX48" s="4">
        <v>30.569856000000001</v>
      </c>
      <c r="BY48" s="4">
        <v>30.597698999999999</v>
      </c>
      <c r="BZ48" s="4">
        <v>29.100944999999999</v>
      </c>
      <c r="CA48" s="4">
        <v>29.778597000000001</v>
      </c>
      <c r="CB48" s="4">
        <v>28.466483</v>
      </c>
      <c r="CC48" s="4">
        <v>27.882729000000001</v>
      </c>
      <c r="CD48" s="4">
        <v>26.987096284830002</v>
      </c>
      <c r="CE48" s="4">
        <v>29.433906</v>
      </c>
      <c r="CF48" s="4">
        <v>28.153410000000001</v>
      </c>
      <c r="CG48" s="4">
        <v>33.176580659712002</v>
      </c>
      <c r="CH48" s="4">
        <v>27.670984000000001</v>
      </c>
      <c r="CI48" s="4">
        <v>28.382881999999999</v>
      </c>
      <c r="CJ48" s="4">
        <v>28.290375000000001</v>
      </c>
      <c r="CK48" s="4">
        <v>29.004729000000001</v>
      </c>
      <c r="CL48" s="4">
        <v>30.703800999999999</v>
      </c>
      <c r="CM48" s="4">
        <v>30.811478000000001</v>
      </c>
      <c r="CN48" s="4">
        <v>30.277280000000001</v>
      </c>
      <c r="CO48" s="4">
        <v>30.046803999999998</v>
      </c>
      <c r="CP48" s="4">
        <v>30.811530999999999</v>
      </c>
      <c r="CQ48" s="4">
        <v>29.016027000000001</v>
      </c>
      <c r="CR48" s="4">
        <v>29.090631999999999</v>
      </c>
      <c r="CS48" s="4">
        <v>28.808081000000001</v>
      </c>
      <c r="CT48" s="4">
        <v>30.466352000000001</v>
      </c>
      <c r="CU48" s="4">
        <v>30.501110000000001</v>
      </c>
      <c r="CV48" s="4">
        <v>28.131515333333336</v>
      </c>
      <c r="CW48" s="4">
        <v>30.344798999999998</v>
      </c>
      <c r="CX48" s="4">
        <v>30.277895000000001</v>
      </c>
      <c r="CY48" s="4">
        <v>30.307126</v>
      </c>
      <c r="CZ48" s="4">
        <v>28.225449999999999</v>
      </c>
      <c r="DA48" s="4">
        <v>28.225449999999999</v>
      </c>
      <c r="DB48" s="4">
        <v>29.056937999999999</v>
      </c>
      <c r="DC48" s="4">
        <v>30.571521000000001</v>
      </c>
      <c r="DD48" s="4">
        <v>30.643532</v>
      </c>
      <c r="DE48" s="4">
        <v>27.598113999999999</v>
      </c>
      <c r="DF48" s="4">
        <v>27.176908999999998</v>
      </c>
      <c r="DG48" s="4">
        <v>27.106207999999999</v>
      </c>
      <c r="DH48" s="4">
        <v>25.886167651265001</v>
      </c>
      <c r="DI48" s="4">
        <v>29.003556</v>
      </c>
      <c r="DJ48" s="4">
        <v>28.290557</v>
      </c>
      <c r="DK48" s="4">
        <v>28.243949000000001</v>
      </c>
      <c r="DL48" s="4">
        <v>28.221312000000001</v>
      </c>
      <c r="DM48" s="4">
        <v>33.147390039455999</v>
      </c>
      <c r="DN48" s="4">
        <v>30.924039</v>
      </c>
      <c r="DO48" s="4">
        <v>30.924098999999998</v>
      </c>
      <c r="DP48" s="4">
        <v>30.203987000000001</v>
      </c>
      <c r="DQ48" s="4">
        <v>30.268554999999999</v>
      </c>
      <c r="DR48" s="4">
        <v>28.423228000000002</v>
      </c>
      <c r="DS48" s="4">
        <v>31.13165</v>
      </c>
      <c r="DT48" s="4">
        <v>28.414853000000001</v>
      </c>
      <c r="DU48" s="4">
        <v>28.314367000000001</v>
      </c>
      <c r="DV48" s="4">
        <v>29.103228198576002</v>
      </c>
      <c r="DW48" s="4">
        <v>28.209007</v>
      </c>
      <c r="DX48" s="4">
        <v>28.281545999999999</v>
      </c>
      <c r="DY48" s="4">
        <v>28.104265999999999</v>
      </c>
      <c r="DZ48" s="4">
        <v>29.513286000000001</v>
      </c>
      <c r="EA48" s="4">
        <v>28.712558000000001</v>
      </c>
      <c r="EB48" s="4">
        <v>28.475438</v>
      </c>
      <c r="EC48" s="4">
        <v>29.525141999999999</v>
      </c>
      <c r="ED48" s="4">
        <v>29.404744999999998</v>
      </c>
      <c r="EE48" s="4">
        <v>29.354589000000001</v>
      </c>
      <c r="EF48" s="4">
        <v>31.181764490640003</v>
      </c>
      <c r="EG48" s="4">
        <v>29.378447000000001</v>
      </c>
      <c r="EH48" s="4">
        <v>30.916049999999998</v>
      </c>
      <c r="EI48" s="4">
        <v>28.748684999999998</v>
      </c>
      <c r="EJ48" s="4">
        <v>31.831958</v>
      </c>
      <c r="EK48" s="4">
        <v>27.790184</v>
      </c>
      <c r="EL48" s="4">
        <v>27.790184</v>
      </c>
      <c r="EM48" s="4">
        <v>28.231324000000001</v>
      </c>
      <c r="EN48" s="4">
        <v>29.003568000000001</v>
      </c>
      <c r="EO48" s="4">
        <v>32.049762999999999</v>
      </c>
      <c r="EP48" s="4">
        <v>32.049762999999999</v>
      </c>
      <c r="EQ48" s="4">
        <v>29.987875249999998</v>
      </c>
      <c r="ER48" s="4">
        <v>29.987269999999999</v>
      </c>
      <c r="ES48" s="4">
        <v>29.307746000000002</v>
      </c>
      <c r="ET48" s="4">
        <v>29.307746000000002</v>
      </c>
      <c r="EU48" s="4">
        <v>30.444545000000002</v>
      </c>
      <c r="EV48" s="4">
        <v>29.322078000000001</v>
      </c>
      <c r="EW48" s="4">
        <v>30.053326999999999</v>
      </c>
      <c r="EX48" s="4">
        <v>30.761927</v>
      </c>
      <c r="EY48" s="4">
        <v>30.761927</v>
      </c>
      <c r="EZ48" s="4">
        <v>30.699349999999999</v>
      </c>
      <c r="FA48" s="4">
        <v>27.369337666666667</v>
      </c>
      <c r="FB48" s="4">
        <v>30.046804000000002</v>
      </c>
      <c r="FC48" s="4">
        <v>33.141031996632002</v>
      </c>
      <c r="FD48" s="4">
        <v>27.751615999999999</v>
      </c>
      <c r="FE48" s="4">
        <v>33.141031996632002</v>
      </c>
      <c r="FF48" s="4">
        <v>29.985845000000001</v>
      </c>
      <c r="FG48" s="4">
        <v>28.637201999999998</v>
      </c>
      <c r="FH48" s="4">
        <v>29.594124999999998</v>
      </c>
      <c r="FI48" s="4">
        <v>28.117481000000002</v>
      </c>
      <c r="FJ48" s="4">
        <v>28.864826000000001</v>
      </c>
      <c r="FK48" s="4">
        <v>27.910361999999999</v>
      </c>
      <c r="FL48" s="4">
        <v>30.202197999999999</v>
      </c>
      <c r="FM48" s="4">
        <v>30.336265000000001</v>
      </c>
      <c r="FN48" s="4">
        <v>30.295394000000002</v>
      </c>
      <c r="FO48" s="4">
        <v>28.864850000000001</v>
      </c>
      <c r="FP48" s="4">
        <v>28.864826000000001</v>
      </c>
      <c r="FQ48" s="4">
        <v>28.864840999999998</v>
      </c>
      <c r="FR48" s="4">
        <v>31.097532000000001</v>
      </c>
      <c r="FS48" s="4">
        <v>31.097532000000001</v>
      </c>
      <c r="FT48" s="4">
        <v>30.699933000000001</v>
      </c>
      <c r="FU48" s="4">
        <v>30.731224000000001</v>
      </c>
      <c r="FV48" s="4">
        <v>30.616683999999999</v>
      </c>
      <c r="FW48" s="4">
        <v>30.699933000000001</v>
      </c>
      <c r="FX48" s="4">
        <v>30.162732999999999</v>
      </c>
      <c r="FY48" s="4">
        <v>31.449047</v>
      </c>
      <c r="FZ48" s="4">
        <v>31.407761000000001</v>
      </c>
      <c r="GA48" s="4">
        <v>31.329940000000001</v>
      </c>
      <c r="GB48" s="4">
        <v>30.707599999999999</v>
      </c>
      <c r="GC48" s="4">
        <v>30.168752999999999</v>
      </c>
      <c r="GD48" s="4">
        <v>28.829302999999999</v>
      </c>
      <c r="GE48" s="4">
        <v>28.764607999999999</v>
      </c>
      <c r="GF48" s="4">
        <v>29.464817</v>
      </c>
      <c r="GG48" s="4">
        <v>27.143015999999999</v>
      </c>
      <c r="GH48" s="4">
        <v>27.557164</v>
      </c>
      <c r="GI48" s="4">
        <v>27.621292</v>
      </c>
      <c r="GJ48" s="4">
        <v>28.843957</v>
      </c>
      <c r="GK48" s="4">
        <v>31.074881999999999</v>
      </c>
      <c r="GM48" s="3"/>
    </row>
    <row r="49" spans="2:195" x14ac:dyDescent="0.2">
      <c r="B49" s="1">
        <v>43385.958333333445</v>
      </c>
      <c r="C49" s="4">
        <v>30.050069000000001</v>
      </c>
      <c r="D49" s="4">
        <v>30.092092000000001</v>
      </c>
      <c r="E49" s="4">
        <v>30.075271000000001</v>
      </c>
      <c r="F49" s="4">
        <v>30.050039000000002</v>
      </c>
      <c r="G49" s="4">
        <v>28.241461000000001</v>
      </c>
      <c r="H49" s="4">
        <v>30.466505000000002</v>
      </c>
      <c r="I49" s="4">
        <v>30.509498000000001</v>
      </c>
      <c r="J49" s="4">
        <v>30.499136</v>
      </c>
      <c r="K49" s="4">
        <v>27.941261999999998</v>
      </c>
      <c r="L49" s="4">
        <v>30.189367000000001</v>
      </c>
      <c r="M49" s="4">
        <v>30.437435000000001</v>
      </c>
      <c r="N49" s="4">
        <v>29.900839000000001</v>
      </c>
      <c r="O49" s="4">
        <v>30.681888000000001</v>
      </c>
      <c r="P49" s="4">
        <v>30.492621</v>
      </c>
      <c r="Q49" s="4">
        <v>28.806681999999999</v>
      </c>
      <c r="R49" s="4">
        <v>28.6444145</v>
      </c>
      <c r="S49" s="4">
        <v>28.681432000000001</v>
      </c>
      <c r="T49" s="4">
        <v>30.266158000000001</v>
      </c>
      <c r="U49" s="4">
        <v>28.506041</v>
      </c>
      <c r="V49" s="4">
        <v>28.262098000000002</v>
      </c>
      <c r="W49" s="4">
        <v>28.211894999999998</v>
      </c>
      <c r="X49" s="4">
        <v>31.181176000000001</v>
      </c>
      <c r="Y49" s="4">
        <v>27.194661</v>
      </c>
      <c r="Z49" s="4">
        <v>28.866284</v>
      </c>
      <c r="AA49" s="4">
        <v>28.547643000000001</v>
      </c>
      <c r="AB49" s="4">
        <v>28.164331000000001</v>
      </c>
      <c r="AC49" s="4">
        <v>30.273684499999998</v>
      </c>
      <c r="AD49" s="4">
        <v>30.319693999999998</v>
      </c>
      <c r="AE49" s="4">
        <v>28.001141000000001</v>
      </c>
      <c r="AF49" s="4">
        <v>30.644003000000001</v>
      </c>
      <c r="AG49" s="4">
        <v>30.341851999999999</v>
      </c>
      <c r="AH49" s="4">
        <v>27.506847666666669</v>
      </c>
      <c r="AI49" s="4">
        <v>27.568512999999999</v>
      </c>
      <c r="AJ49" s="4">
        <v>30.327435999999999</v>
      </c>
      <c r="AK49" s="4">
        <v>27.815412999999999</v>
      </c>
      <c r="AL49" s="4">
        <v>27.763135999999999</v>
      </c>
      <c r="AM49" s="4">
        <v>29.187194999999999</v>
      </c>
      <c r="AN49" s="4">
        <v>28.484233</v>
      </c>
      <c r="AO49" s="4">
        <v>29.293306999999999</v>
      </c>
      <c r="AP49" s="4">
        <v>28.607309999999998</v>
      </c>
      <c r="AQ49" s="4">
        <v>28.655902999999999</v>
      </c>
      <c r="AR49" s="4">
        <v>30.489252</v>
      </c>
      <c r="AS49" s="4">
        <v>27.787490499999997</v>
      </c>
      <c r="AT49" s="4">
        <v>27.879947000000001</v>
      </c>
      <c r="AU49" s="4">
        <v>27.9299</v>
      </c>
      <c r="AV49" s="4">
        <v>28.149114000000001</v>
      </c>
      <c r="AW49" s="4">
        <v>27.948443999999999</v>
      </c>
      <c r="AX49" s="4">
        <v>27.867477749999999</v>
      </c>
      <c r="AY49" s="4">
        <v>30.296075999999999</v>
      </c>
      <c r="AZ49" s="4">
        <v>30.261921999999998</v>
      </c>
      <c r="BA49" s="4">
        <v>30.295829999999999</v>
      </c>
      <c r="BB49" s="4">
        <v>30.295909999999999</v>
      </c>
      <c r="BC49" s="4">
        <v>26.736424</v>
      </c>
      <c r="BD49" s="4">
        <v>29.692684</v>
      </c>
      <c r="BE49" s="4">
        <v>29.592659000000001</v>
      </c>
      <c r="BF49" s="4">
        <v>30.161449999999999</v>
      </c>
      <c r="BG49" s="4">
        <v>28.06268</v>
      </c>
      <c r="BH49" s="4">
        <v>28.06268</v>
      </c>
      <c r="BI49" s="4">
        <v>28.671068000000002</v>
      </c>
      <c r="BJ49" s="4">
        <v>29.471579999999999</v>
      </c>
      <c r="BK49" s="4">
        <v>30.455660999999999</v>
      </c>
      <c r="BL49" s="4">
        <v>28.753852999999999</v>
      </c>
      <c r="BM49" s="4">
        <v>28.753852999999999</v>
      </c>
      <c r="BN49" s="4">
        <v>31.603446999999999</v>
      </c>
      <c r="BO49" s="4">
        <v>30.116143999999998</v>
      </c>
      <c r="BP49" s="4">
        <v>31.065528152706001</v>
      </c>
      <c r="BQ49" s="4">
        <v>28.523233999999999</v>
      </c>
      <c r="BR49" s="4">
        <v>29.140229000000001</v>
      </c>
      <c r="BS49" s="4">
        <v>29.008679999999998</v>
      </c>
      <c r="BT49" s="4">
        <v>30.455660999999999</v>
      </c>
      <c r="BU49" s="4">
        <v>28.149114000000001</v>
      </c>
      <c r="BV49" s="4">
        <v>28.026433000000001</v>
      </c>
      <c r="BW49" s="4">
        <v>30.463308000000001</v>
      </c>
      <c r="BX49" s="4">
        <v>30.271035999999999</v>
      </c>
      <c r="BY49" s="4">
        <v>30.29975</v>
      </c>
      <c r="BZ49" s="4">
        <v>28.916893000000002</v>
      </c>
      <c r="CA49" s="4">
        <v>29.530460000000001</v>
      </c>
      <c r="CB49" s="4">
        <v>28.262098000000002</v>
      </c>
      <c r="CC49" s="4">
        <v>27.656327999999998</v>
      </c>
      <c r="CD49" s="4">
        <v>26.972930322570001</v>
      </c>
      <c r="CE49" s="4">
        <v>29.234006000000001</v>
      </c>
      <c r="CF49" s="4">
        <v>27.895417999999999</v>
      </c>
      <c r="CG49" s="4">
        <v>33.029097214464002</v>
      </c>
      <c r="CH49" s="4">
        <v>27.446442000000001</v>
      </c>
      <c r="CI49" s="4">
        <v>28.121200999999999</v>
      </c>
      <c r="CJ49" s="4">
        <v>28.031662666666666</v>
      </c>
      <c r="CK49" s="4">
        <v>28.75713</v>
      </c>
      <c r="CL49" s="4">
        <v>30.538146000000001</v>
      </c>
      <c r="CM49" s="4">
        <v>30.644542000000001</v>
      </c>
      <c r="CN49" s="4">
        <v>30.114315000000001</v>
      </c>
      <c r="CO49" s="4">
        <v>29.881491999999998</v>
      </c>
      <c r="CP49" s="4">
        <v>30.644594000000001</v>
      </c>
      <c r="CQ49" s="4">
        <v>28.684146999999999</v>
      </c>
      <c r="CR49" s="4">
        <v>28.753852999999999</v>
      </c>
      <c r="CS49" s="4">
        <v>28.512018999999999</v>
      </c>
      <c r="CT49" s="4">
        <v>30.247810999999999</v>
      </c>
      <c r="CU49" s="4">
        <v>30.278725999999999</v>
      </c>
      <c r="CV49" s="4">
        <v>27.844204000000001</v>
      </c>
      <c r="CW49" s="4">
        <v>30.036293000000001</v>
      </c>
      <c r="CX49" s="4">
        <v>30.044311</v>
      </c>
      <c r="CY49" s="4">
        <v>30.002521000000002</v>
      </c>
      <c r="CZ49" s="4">
        <v>27.948443999999999</v>
      </c>
      <c r="DA49" s="4">
        <v>27.948443999999999</v>
      </c>
      <c r="DB49" s="4">
        <v>28.821656999999998</v>
      </c>
      <c r="DC49" s="4">
        <v>30.383102999999998</v>
      </c>
      <c r="DD49" s="4">
        <v>30.449068</v>
      </c>
      <c r="DE49" s="4">
        <v>27.372212000000001</v>
      </c>
      <c r="DF49" s="4">
        <v>27.141719999999999</v>
      </c>
      <c r="DG49" s="4">
        <v>27.071334</v>
      </c>
      <c r="DH49" s="4">
        <v>25.724399403324998</v>
      </c>
      <c r="DI49" s="4">
        <v>28.804347</v>
      </c>
      <c r="DJ49" s="4">
        <v>28.135513</v>
      </c>
      <c r="DK49" s="4">
        <v>28.085070000000002</v>
      </c>
      <c r="DL49" s="4">
        <v>27.950365999999999</v>
      </c>
      <c r="DM49" s="4">
        <v>33.000036358432006</v>
      </c>
      <c r="DN49" s="4">
        <v>30.830183999999999</v>
      </c>
      <c r="DO49" s="4">
        <v>30.830244</v>
      </c>
      <c r="DP49" s="4">
        <v>30.040163</v>
      </c>
      <c r="DQ49" s="4">
        <v>30.105644000000002</v>
      </c>
      <c r="DR49" s="4">
        <v>28.087029999999999</v>
      </c>
      <c r="DS49" s="4">
        <v>30.723423</v>
      </c>
      <c r="DT49" s="4">
        <v>28.149114000000001</v>
      </c>
      <c r="DU49" s="4">
        <v>28.049236000000001</v>
      </c>
      <c r="DV49" s="4">
        <v>28.798188132671999</v>
      </c>
      <c r="DW49" s="4">
        <v>28.073955999999999</v>
      </c>
      <c r="DX49" s="4">
        <v>28.138902999999999</v>
      </c>
      <c r="DY49" s="4">
        <v>27.899101999999999</v>
      </c>
      <c r="DZ49" s="4">
        <v>29.497793999999999</v>
      </c>
      <c r="EA49" s="4">
        <v>28.598890999999998</v>
      </c>
      <c r="EB49" s="4">
        <v>28.361982999999999</v>
      </c>
      <c r="EC49" s="4">
        <v>29.322241999999999</v>
      </c>
      <c r="ED49" s="4">
        <v>29.203282999999999</v>
      </c>
      <c r="EE49" s="4">
        <v>29.153727</v>
      </c>
      <c r="EF49" s="4">
        <v>30.921935275200003</v>
      </c>
      <c r="EG49" s="4">
        <v>29.185143</v>
      </c>
      <c r="EH49" s="4">
        <v>30.536289</v>
      </c>
      <c r="EI49" s="4">
        <v>28.460808</v>
      </c>
      <c r="EJ49" s="4">
        <v>31.421887000000002</v>
      </c>
      <c r="EK49" s="4">
        <v>27.521532000000001</v>
      </c>
      <c r="EL49" s="4">
        <v>27.521532000000001</v>
      </c>
      <c r="EM49" s="4">
        <v>28.019210000000001</v>
      </c>
      <c r="EN49" s="4">
        <v>28.812732</v>
      </c>
      <c r="EO49" s="4">
        <v>31.603446999999999</v>
      </c>
      <c r="EP49" s="4">
        <v>31.603446999999999</v>
      </c>
      <c r="EQ49" s="4">
        <v>29.818953999999998</v>
      </c>
      <c r="ER49" s="4">
        <v>29.818351</v>
      </c>
      <c r="ES49" s="4">
        <v>28.924664</v>
      </c>
      <c r="ET49" s="4">
        <v>28.924664</v>
      </c>
      <c r="EU49" s="4">
        <v>30.237753999999999</v>
      </c>
      <c r="EV49" s="4">
        <v>29.045003999999999</v>
      </c>
      <c r="EW49" s="4">
        <v>29.826549</v>
      </c>
      <c r="EX49" s="4">
        <v>30.455660999999999</v>
      </c>
      <c r="EY49" s="4">
        <v>30.455660999999999</v>
      </c>
      <c r="EZ49" s="4">
        <v>30.575326</v>
      </c>
      <c r="FA49" s="4">
        <v>27.185237999999998</v>
      </c>
      <c r="FB49" s="4">
        <v>29.881492000000001</v>
      </c>
      <c r="FC49" s="4">
        <v>32.993706579704003</v>
      </c>
      <c r="FD49" s="4">
        <v>27.514182999999999</v>
      </c>
      <c r="FE49" s="4">
        <v>32.993706579704003</v>
      </c>
      <c r="FF49" s="4">
        <v>29.816932999999999</v>
      </c>
      <c r="FG49" s="4">
        <v>28.338971000000001</v>
      </c>
      <c r="FH49" s="4">
        <v>29.385311999999999</v>
      </c>
      <c r="FI49" s="4">
        <v>27.968548999999999</v>
      </c>
      <c r="FJ49" s="4">
        <v>28.569467</v>
      </c>
      <c r="FK49" s="4">
        <v>27.688782</v>
      </c>
      <c r="FL49" s="4">
        <v>30.147984999999998</v>
      </c>
      <c r="FM49" s="4">
        <v>30.196152000000001</v>
      </c>
      <c r="FN49" s="4">
        <v>30.146281999999999</v>
      </c>
      <c r="FO49" s="4">
        <v>28.569490999999999</v>
      </c>
      <c r="FP49" s="4">
        <v>28.569467</v>
      </c>
      <c r="FQ49" s="4">
        <v>28.569482000000001</v>
      </c>
      <c r="FR49" s="4">
        <v>30.44941</v>
      </c>
      <c r="FS49" s="4">
        <v>30.44941</v>
      </c>
      <c r="FT49" s="4">
        <v>30.323391999999998</v>
      </c>
      <c r="FU49" s="4">
        <v>30.355157999999999</v>
      </c>
      <c r="FV49" s="4">
        <v>30.240556000000002</v>
      </c>
      <c r="FW49" s="4">
        <v>30.323391999999998</v>
      </c>
      <c r="FX49" s="4">
        <v>29.899885000000001</v>
      </c>
      <c r="FY49" s="4">
        <v>31.279889000000001</v>
      </c>
      <c r="FZ49" s="4">
        <v>31.238436</v>
      </c>
      <c r="GA49" s="4">
        <v>31.017569000000002</v>
      </c>
      <c r="GB49" s="4">
        <v>30.577769</v>
      </c>
      <c r="GC49" s="4">
        <v>29.876014000000001</v>
      </c>
      <c r="GD49" s="4">
        <v>28.535164000000002</v>
      </c>
      <c r="GE49" s="4">
        <v>28.470632000000002</v>
      </c>
      <c r="GF49" s="4">
        <v>29.280684999999998</v>
      </c>
      <c r="GG49" s="4">
        <v>27.003547000000001</v>
      </c>
      <c r="GH49" s="4">
        <v>27.389208500000002</v>
      </c>
      <c r="GI49" s="4">
        <v>27.456520999999999</v>
      </c>
      <c r="GJ49" s="4">
        <v>28.562159999999999</v>
      </c>
      <c r="GK49" s="4">
        <v>30.670448</v>
      </c>
      <c r="GM49" s="3"/>
    </row>
    <row r="50" spans="2:195" x14ac:dyDescent="0.2">
      <c r="B50" s="1">
        <v>43385.979166666781</v>
      </c>
      <c r="C50" s="4">
        <v>29.744717999999999</v>
      </c>
      <c r="D50" s="4">
        <v>29.783501999999999</v>
      </c>
      <c r="E50" s="4">
        <v>29.767976999999998</v>
      </c>
      <c r="F50" s="4">
        <v>29.744689000000001</v>
      </c>
      <c r="G50" s="4">
        <v>28.108554999999999</v>
      </c>
      <c r="H50" s="4">
        <v>30.268402999999999</v>
      </c>
      <c r="I50" s="4">
        <v>30.301693</v>
      </c>
      <c r="J50" s="4">
        <v>30.295351</v>
      </c>
      <c r="K50" s="4">
        <v>27.838975999999999</v>
      </c>
      <c r="L50" s="4">
        <v>29.85615</v>
      </c>
      <c r="M50" s="4">
        <v>30.168299999999999</v>
      </c>
      <c r="N50" s="4">
        <v>29.633019000000001</v>
      </c>
      <c r="O50" s="4">
        <v>30.369804999999999</v>
      </c>
      <c r="P50" s="4">
        <v>30.238396000000002</v>
      </c>
      <c r="Q50" s="4">
        <v>28.494418</v>
      </c>
      <c r="R50" s="4">
        <v>28.406380499999997</v>
      </c>
      <c r="S50" s="4">
        <v>28.443801000000001</v>
      </c>
      <c r="T50" s="4">
        <v>29.965364999999998</v>
      </c>
      <c r="U50" s="4">
        <v>28.311879000000001</v>
      </c>
      <c r="V50" s="4">
        <v>28.073162</v>
      </c>
      <c r="W50" s="4">
        <v>28.037354499999999</v>
      </c>
      <c r="X50" s="4">
        <v>30.910008000000001</v>
      </c>
      <c r="Y50" s="4">
        <v>27.013252000000001</v>
      </c>
      <c r="Z50" s="4">
        <v>28.391492</v>
      </c>
      <c r="AA50" s="4">
        <v>28.357251999999999</v>
      </c>
      <c r="AB50" s="4">
        <v>27.977817000000002</v>
      </c>
      <c r="AC50" s="4">
        <v>29.973007000000003</v>
      </c>
      <c r="AD50" s="4">
        <v>30.003087000000001</v>
      </c>
      <c r="AE50" s="4">
        <v>27.836870000000001</v>
      </c>
      <c r="AF50" s="4">
        <v>30.406565000000001</v>
      </c>
      <c r="AG50" s="4">
        <v>30.039432000000001</v>
      </c>
      <c r="AH50" s="4">
        <v>27.357595</v>
      </c>
      <c r="AI50" s="4">
        <v>27.409040999999998</v>
      </c>
      <c r="AJ50" s="4">
        <v>30.073464000000001</v>
      </c>
      <c r="AK50" s="4">
        <v>27.643488999999999</v>
      </c>
      <c r="AL50" s="4">
        <v>27.569278000000001</v>
      </c>
      <c r="AM50" s="4">
        <v>28.899170999999999</v>
      </c>
      <c r="AN50" s="4">
        <v>28.186122999999998</v>
      </c>
      <c r="AO50" s="4">
        <v>29.023927</v>
      </c>
      <c r="AP50" s="4">
        <v>28.408293</v>
      </c>
      <c r="AQ50" s="4">
        <v>28.490407000000001</v>
      </c>
      <c r="AR50" s="4">
        <v>30.160291000000001</v>
      </c>
      <c r="AS50" s="4">
        <v>27.649233000000002</v>
      </c>
      <c r="AT50" s="4">
        <v>27.782181999999999</v>
      </c>
      <c r="AU50" s="4">
        <v>27.79072</v>
      </c>
      <c r="AV50" s="4">
        <v>27.975656000000001</v>
      </c>
      <c r="AW50" s="4">
        <v>27.809173000000001</v>
      </c>
      <c r="AX50" s="4">
        <v>27.728587500000003</v>
      </c>
      <c r="AY50" s="4">
        <v>30.020721000000002</v>
      </c>
      <c r="AZ50" s="4">
        <v>29.990606</v>
      </c>
      <c r="BA50" s="4">
        <v>30.020475999999999</v>
      </c>
      <c r="BB50" s="4">
        <v>30.020555000000002</v>
      </c>
      <c r="BC50" s="4">
        <v>26.883379000000001</v>
      </c>
      <c r="BD50" s="4">
        <v>29.442958999999998</v>
      </c>
      <c r="BE50" s="4">
        <v>29.345013999999999</v>
      </c>
      <c r="BF50" s="4">
        <v>29.86928</v>
      </c>
      <c r="BG50" s="4">
        <v>27.89959</v>
      </c>
      <c r="BH50" s="4">
        <v>27.89959</v>
      </c>
      <c r="BI50" s="4">
        <v>28.440663000000001</v>
      </c>
      <c r="BJ50" s="4">
        <v>29.164417333333333</v>
      </c>
      <c r="BK50" s="4">
        <v>30.128418</v>
      </c>
      <c r="BL50" s="4">
        <v>28.281292000000001</v>
      </c>
      <c r="BM50" s="4">
        <v>28.281292000000001</v>
      </c>
      <c r="BN50" s="4">
        <v>31.189976000000001</v>
      </c>
      <c r="BO50" s="4">
        <v>29.875198999999999</v>
      </c>
      <c r="BP50" s="4">
        <v>30.741132937113001</v>
      </c>
      <c r="BQ50" s="4">
        <v>28.175380000000001</v>
      </c>
      <c r="BR50" s="4">
        <v>28.795936000000001</v>
      </c>
      <c r="BS50" s="4">
        <v>28.682026</v>
      </c>
      <c r="BT50" s="4">
        <v>30.128418</v>
      </c>
      <c r="BU50" s="4">
        <v>27.975656000000001</v>
      </c>
      <c r="BV50" s="4">
        <v>27.854027666666667</v>
      </c>
      <c r="BW50" s="4">
        <v>30.005390999999999</v>
      </c>
      <c r="BX50" s="4">
        <v>29.953254999999999</v>
      </c>
      <c r="BY50" s="4">
        <v>29.978729999999999</v>
      </c>
      <c r="BZ50" s="4">
        <v>28.718063000000001</v>
      </c>
      <c r="CA50" s="4">
        <v>29.227117</v>
      </c>
      <c r="CB50" s="4">
        <v>28.073162</v>
      </c>
      <c r="CC50" s="4">
        <v>27.387875000000001</v>
      </c>
      <c r="CD50" s="4">
        <v>26.772873139049999</v>
      </c>
      <c r="CE50" s="4">
        <v>28.937539999999998</v>
      </c>
      <c r="CF50" s="4">
        <v>27.741934000000001</v>
      </c>
      <c r="CG50" s="4">
        <v>32.741858714111999</v>
      </c>
      <c r="CH50" s="4">
        <v>27.262896999999999</v>
      </c>
      <c r="CI50" s="4">
        <v>27.920479</v>
      </c>
      <c r="CJ50" s="4">
        <v>27.828375333333337</v>
      </c>
      <c r="CK50" s="4">
        <v>28.279705</v>
      </c>
      <c r="CL50" s="4">
        <v>30.298107000000002</v>
      </c>
      <c r="CM50" s="4">
        <v>30.407456</v>
      </c>
      <c r="CN50" s="4">
        <v>29.873208000000002</v>
      </c>
      <c r="CO50" s="4">
        <v>29.641598999999999</v>
      </c>
      <c r="CP50" s="4">
        <v>30.407508</v>
      </c>
      <c r="CQ50" s="4">
        <v>28.208167</v>
      </c>
      <c r="CR50" s="4">
        <v>28.281292000000001</v>
      </c>
      <c r="CS50" s="4">
        <v>28.331817999999998</v>
      </c>
      <c r="CT50" s="4">
        <v>29.972411000000001</v>
      </c>
      <c r="CU50" s="4">
        <v>29.999528999999999</v>
      </c>
      <c r="CV50" s="4">
        <v>27.754118000000002</v>
      </c>
      <c r="CW50" s="4">
        <v>29.762649</v>
      </c>
      <c r="CX50" s="4">
        <v>29.747</v>
      </c>
      <c r="CY50" s="4">
        <v>29.730854999999998</v>
      </c>
      <c r="CZ50" s="4">
        <v>27.809173000000001</v>
      </c>
      <c r="DA50" s="4">
        <v>27.809173000000001</v>
      </c>
      <c r="DB50" s="4">
        <v>28.627382999999998</v>
      </c>
      <c r="DC50" s="4">
        <v>30.138193000000001</v>
      </c>
      <c r="DD50" s="4">
        <v>30.203434999999999</v>
      </c>
      <c r="DE50" s="4">
        <v>27.113121</v>
      </c>
      <c r="DF50" s="4">
        <v>26.934591999999999</v>
      </c>
      <c r="DG50" s="4">
        <v>26.864625</v>
      </c>
      <c r="DH50" s="4">
        <v>25.529076007655</v>
      </c>
      <c r="DI50" s="4">
        <v>28.581014</v>
      </c>
      <c r="DJ50" s="4">
        <v>27.948611</v>
      </c>
      <c r="DK50" s="4">
        <v>27.898979000000001</v>
      </c>
      <c r="DL50" s="4">
        <v>27.677299000000001</v>
      </c>
      <c r="DM50" s="4">
        <v>32.713050586656003</v>
      </c>
      <c r="DN50" s="4">
        <v>30.519722000000002</v>
      </c>
      <c r="DO50" s="4">
        <v>30.519781999999999</v>
      </c>
      <c r="DP50" s="4">
        <v>29.799175999999999</v>
      </c>
      <c r="DQ50" s="4">
        <v>29.863776999999999</v>
      </c>
      <c r="DR50" s="4">
        <v>27.867609000000002</v>
      </c>
      <c r="DS50" s="4">
        <v>30.415099999999999</v>
      </c>
      <c r="DT50" s="4">
        <v>27.975656000000001</v>
      </c>
      <c r="DU50" s="4">
        <v>27.876214999999998</v>
      </c>
      <c r="DV50" s="4">
        <v>28.589985194400004</v>
      </c>
      <c r="DW50" s="4">
        <v>27.905621</v>
      </c>
      <c r="DX50" s="4">
        <v>27.964614999999998</v>
      </c>
      <c r="DY50" s="4">
        <v>27.767938000000001</v>
      </c>
      <c r="DZ50" s="4">
        <v>29.27901</v>
      </c>
      <c r="EA50" s="4">
        <v>28.385898999999998</v>
      </c>
      <c r="EB50" s="4">
        <v>28.162264</v>
      </c>
      <c r="EC50" s="4">
        <v>29.091519999999999</v>
      </c>
      <c r="ED50" s="4">
        <v>28.982962000000001</v>
      </c>
      <c r="EE50" s="4">
        <v>28.937740000000002</v>
      </c>
      <c r="EF50" s="4">
        <v>30.604298753040002</v>
      </c>
      <c r="EG50" s="4">
        <v>28.89507</v>
      </c>
      <c r="EH50" s="4">
        <v>30.245716999999999</v>
      </c>
      <c r="EI50" s="4">
        <v>28.287524000000001</v>
      </c>
      <c r="EJ50" s="4">
        <v>31.150841</v>
      </c>
      <c r="EK50" s="4">
        <v>27.430838999999999</v>
      </c>
      <c r="EL50" s="4">
        <v>27.430838999999999</v>
      </c>
      <c r="EM50" s="4">
        <v>27.877478</v>
      </c>
      <c r="EN50" s="4">
        <v>28.601023999999999</v>
      </c>
      <c r="EO50" s="4">
        <v>31.189976000000001</v>
      </c>
      <c r="EP50" s="4">
        <v>31.189976000000001</v>
      </c>
      <c r="EQ50" s="4">
        <v>29.58257425</v>
      </c>
      <c r="ER50" s="4">
        <v>29.581975</v>
      </c>
      <c r="ES50" s="4">
        <v>28.597895000000001</v>
      </c>
      <c r="ET50" s="4">
        <v>28.597895000000001</v>
      </c>
      <c r="EU50" s="4">
        <v>29.967718999999999</v>
      </c>
      <c r="EV50" s="4">
        <v>28.720434000000001</v>
      </c>
      <c r="EW50" s="4">
        <v>29.530920999999999</v>
      </c>
      <c r="EX50" s="4">
        <v>30.128418</v>
      </c>
      <c r="EY50" s="4">
        <v>30.128418</v>
      </c>
      <c r="EZ50" s="4">
        <v>30.298052999999999</v>
      </c>
      <c r="FA50" s="4">
        <v>27.003915333333335</v>
      </c>
      <c r="FB50" s="4">
        <v>29.641598999999999</v>
      </c>
      <c r="FC50" s="4">
        <v>32.706775855032006</v>
      </c>
      <c r="FD50" s="4">
        <v>27.268141</v>
      </c>
      <c r="FE50" s="4">
        <v>32.706775855032006</v>
      </c>
      <c r="FF50" s="4">
        <v>29.580565</v>
      </c>
      <c r="FG50" s="4">
        <v>28.191789</v>
      </c>
      <c r="FH50" s="4">
        <v>29.020434000000002</v>
      </c>
      <c r="FI50" s="4">
        <v>27.777256000000001</v>
      </c>
      <c r="FJ50" s="4">
        <v>28.378378000000001</v>
      </c>
      <c r="FK50" s="4">
        <v>27.433575999999999</v>
      </c>
      <c r="FL50" s="4">
        <v>29.890236999999999</v>
      </c>
      <c r="FM50" s="4">
        <v>29.940695000000002</v>
      </c>
      <c r="FN50" s="4">
        <v>29.892199000000002</v>
      </c>
      <c r="FO50" s="4">
        <v>28.378401</v>
      </c>
      <c r="FP50" s="4">
        <v>28.378378000000001</v>
      </c>
      <c r="FQ50" s="4">
        <v>28.378392000000002</v>
      </c>
      <c r="FR50" s="4">
        <v>30.046271000000001</v>
      </c>
      <c r="FS50" s="4">
        <v>30.046271000000001</v>
      </c>
      <c r="FT50" s="4">
        <v>30.031821999999998</v>
      </c>
      <c r="FU50" s="4">
        <v>30.063853999999999</v>
      </c>
      <c r="FV50" s="4">
        <v>29.949729999999999</v>
      </c>
      <c r="FW50" s="4">
        <v>30.031821999999998</v>
      </c>
      <c r="FX50" s="4">
        <v>29.600280999999999</v>
      </c>
      <c r="FY50" s="4">
        <v>31.011451000000001</v>
      </c>
      <c r="FZ50" s="4">
        <v>30.979263</v>
      </c>
      <c r="GA50" s="4">
        <v>30.639849999999999</v>
      </c>
      <c r="GB50" s="4">
        <v>30.343191999999998</v>
      </c>
      <c r="GC50" s="4">
        <v>29.608808</v>
      </c>
      <c r="GD50" s="4">
        <v>28.336393999999999</v>
      </c>
      <c r="GE50" s="4">
        <v>28.272061999999998</v>
      </c>
      <c r="GF50" s="4">
        <v>29.058358999999999</v>
      </c>
      <c r="GG50" s="4">
        <v>27.080446999999999</v>
      </c>
      <c r="GH50" s="4">
        <v>27.198205000000002</v>
      </c>
      <c r="GI50" s="4">
        <v>27.266344</v>
      </c>
      <c r="GJ50" s="4">
        <v>28.36937</v>
      </c>
      <c r="GK50" s="4">
        <v>30.364063000000002</v>
      </c>
      <c r="GM50" s="3"/>
    </row>
    <row r="51" spans="2:195" x14ac:dyDescent="0.2">
      <c r="B51" s="1">
        <v>43385.99930555567</v>
      </c>
      <c r="C51" s="4">
        <v>29.615164</v>
      </c>
      <c r="D51" s="4">
        <v>29.651242</v>
      </c>
      <c r="E51" s="4">
        <v>29.636799</v>
      </c>
      <c r="F51" s="4">
        <v>29.615134000000001</v>
      </c>
      <c r="G51" s="4">
        <v>28.111856</v>
      </c>
      <c r="H51" s="4">
        <v>30.312923999999999</v>
      </c>
      <c r="I51" s="4">
        <v>30.354341999999999</v>
      </c>
      <c r="J51" s="4">
        <v>30.347353999999999</v>
      </c>
      <c r="K51" s="4">
        <v>27.852118999999998</v>
      </c>
      <c r="L51" s="4">
        <v>29.712966000000002</v>
      </c>
      <c r="M51" s="4">
        <v>30.180253</v>
      </c>
      <c r="N51" s="4">
        <v>29.632643999999999</v>
      </c>
      <c r="O51" s="4">
        <v>30.284292000000001</v>
      </c>
      <c r="P51" s="4">
        <v>30.307231999999999</v>
      </c>
      <c r="Q51" s="4">
        <v>28.463882000000002</v>
      </c>
      <c r="R51" s="4">
        <v>28.343091999999999</v>
      </c>
      <c r="S51" s="4">
        <v>28.381214</v>
      </c>
      <c r="T51" s="4">
        <v>29.901966000000002</v>
      </c>
      <c r="U51" s="4">
        <v>28.312453000000001</v>
      </c>
      <c r="V51" s="4">
        <v>28.080739000000001</v>
      </c>
      <c r="W51" s="4">
        <v>28.046780500000001</v>
      </c>
      <c r="X51" s="4">
        <v>30.973323000000001</v>
      </c>
      <c r="Y51" s="4">
        <v>27.116955999999998</v>
      </c>
      <c r="Z51" s="4">
        <v>28.860088000000001</v>
      </c>
      <c r="AA51" s="4">
        <v>28.360555000000002</v>
      </c>
      <c r="AB51" s="4">
        <v>27.923155000000001</v>
      </c>
      <c r="AC51" s="4">
        <v>29.897433749999998</v>
      </c>
      <c r="AD51" s="4">
        <v>29.933078999999999</v>
      </c>
      <c r="AE51" s="4">
        <v>27.787763000000002</v>
      </c>
      <c r="AF51" s="4">
        <v>30.453014</v>
      </c>
      <c r="AG51" s="4">
        <v>29.974520999999999</v>
      </c>
      <c r="AH51" s="4">
        <v>27.446483333333333</v>
      </c>
      <c r="AI51" s="4">
        <v>27.497067000000001</v>
      </c>
      <c r="AJ51" s="4">
        <v>30.107202999999998</v>
      </c>
      <c r="AK51" s="4">
        <v>27.598929999999999</v>
      </c>
      <c r="AL51" s="4">
        <v>27.484403</v>
      </c>
      <c r="AM51" s="4">
        <v>28.946566000000001</v>
      </c>
      <c r="AN51" s="4">
        <v>28.232530000000001</v>
      </c>
      <c r="AO51" s="4">
        <v>29.073111000000001</v>
      </c>
      <c r="AP51" s="4">
        <v>28.398074000000001</v>
      </c>
      <c r="AQ51" s="4">
        <v>28.456194</v>
      </c>
      <c r="AR51" s="4">
        <v>30.082115000000002</v>
      </c>
      <c r="AS51" s="4">
        <v>27.664015500000001</v>
      </c>
      <c r="AT51" s="4">
        <v>27.799085000000002</v>
      </c>
      <c r="AU51" s="4">
        <v>27.805343000000001</v>
      </c>
      <c r="AV51" s="4">
        <v>27.988755999999999</v>
      </c>
      <c r="AW51" s="4">
        <v>27.823685999999999</v>
      </c>
      <c r="AX51" s="4">
        <v>27.743644500000002</v>
      </c>
      <c r="AY51" s="4">
        <v>30.067982000000001</v>
      </c>
      <c r="AZ51" s="4">
        <v>30.038512000000001</v>
      </c>
      <c r="BA51" s="4">
        <v>30.067737999999999</v>
      </c>
      <c r="BB51" s="4">
        <v>30.067817000000002</v>
      </c>
      <c r="BC51" s="4">
        <v>26.929006999999999</v>
      </c>
      <c r="BD51" s="4">
        <v>29.395581</v>
      </c>
      <c r="BE51" s="4">
        <v>29.304784000000001</v>
      </c>
      <c r="BF51" s="4">
        <v>29.870656</v>
      </c>
      <c r="BG51" s="4">
        <v>27.851209999999998</v>
      </c>
      <c r="BH51" s="4">
        <v>27.851209999999998</v>
      </c>
      <c r="BI51" s="4">
        <v>28.478916999999999</v>
      </c>
      <c r="BJ51" s="4">
        <v>29.130472000000001</v>
      </c>
      <c r="BK51" s="4">
        <v>30.051572</v>
      </c>
      <c r="BL51" s="4">
        <v>28.756021</v>
      </c>
      <c r="BM51" s="4">
        <v>28.756021</v>
      </c>
      <c r="BN51" s="4">
        <v>30.956745000000002</v>
      </c>
      <c r="BO51" s="4">
        <v>29.929293999999999</v>
      </c>
      <c r="BP51" s="4">
        <v>30.669402810320999</v>
      </c>
      <c r="BQ51" s="4">
        <v>28.480435</v>
      </c>
      <c r="BR51" s="4">
        <v>28.747088999999999</v>
      </c>
      <c r="BS51" s="4">
        <v>28.642709</v>
      </c>
      <c r="BT51" s="4">
        <v>30.051572</v>
      </c>
      <c r="BU51" s="4">
        <v>27.988755999999999</v>
      </c>
      <c r="BV51" s="4">
        <v>27.866705666666672</v>
      </c>
      <c r="BW51" s="4">
        <v>29.904022999999999</v>
      </c>
      <c r="BX51" s="4">
        <v>29.883732999999999</v>
      </c>
      <c r="BY51" s="4">
        <v>29.907688</v>
      </c>
      <c r="BZ51" s="4">
        <v>28.681768000000002</v>
      </c>
      <c r="CA51" s="4">
        <v>29.195132999999998</v>
      </c>
      <c r="CB51" s="4">
        <v>28.080739000000001</v>
      </c>
      <c r="CC51" s="4">
        <v>27.586815999999999</v>
      </c>
      <c r="CD51" s="4">
        <v>26.588776894804997</v>
      </c>
      <c r="CE51" s="4">
        <v>28.825206999999999</v>
      </c>
      <c r="CF51" s="4">
        <v>27.936798</v>
      </c>
      <c r="CG51" s="4">
        <v>32.808926014272004</v>
      </c>
      <c r="CH51" s="4">
        <v>27.380448000000001</v>
      </c>
      <c r="CI51" s="4">
        <v>27.958307000000001</v>
      </c>
      <c r="CJ51" s="4">
        <v>27.876045333333334</v>
      </c>
      <c r="CK51" s="4">
        <v>28.622115999999998</v>
      </c>
      <c r="CL51" s="4">
        <v>30.344407</v>
      </c>
      <c r="CM51" s="4">
        <v>30.453576999999999</v>
      </c>
      <c r="CN51" s="4">
        <v>29.926759000000001</v>
      </c>
      <c r="CO51" s="4">
        <v>29.693920000000002</v>
      </c>
      <c r="CP51" s="4">
        <v>30.453628999999999</v>
      </c>
      <c r="CQ51" s="4">
        <v>28.688886</v>
      </c>
      <c r="CR51" s="4">
        <v>28.756021</v>
      </c>
      <c r="CS51" s="4">
        <v>28.324543999999999</v>
      </c>
      <c r="CT51" s="4">
        <v>29.975701999999998</v>
      </c>
      <c r="CU51" s="4">
        <v>30.001536000000002</v>
      </c>
      <c r="CV51" s="4">
        <v>27.771475333333331</v>
      </c>
      <c r="CW51" s="4">
        <v>29.705414000000001</v>
      </c>
      <c r="CX51" s="4">
        <v>29.690223</v>
      </c>
      <c r="CY51" s="4">
        <v>29.674726</v>
      </c>
      <c r="CZ51" s="4">
        <v>27.823685999999999</v>
      </c>
      <c r="DA51" s="4">
        <v>27.823685999999999</v>
      </c>
      <c r="DB51" s="4">
        <v>28.596489999999999</v>
      </c>
      <c r="DC51" s="4">
        <v>30.190075</v>
      </c>
      <c r="DD51" s="4">
        <v>30.255526</v>
      </c>
      <c r="DE51" s="4">
        <v>27.106235000000002</v>
      </c>
      <c r="DF51" s="4">
        <v>26.926010999999999</v>
      </c>
      <c r="DG51" s="4">
        <v>26.856179000000001</v>
      </c>
      <c r="DH51" s="4">
        <v>25.460027641925002</v>
      </c>
      <c r="DI51" s="4">
        <v>28.620958000000002</v>
      </c>
      <c r="DJ51" s="4">
        <v>27.959299000000001</v>
      </c>
      <c r="DK51" s="4">
        <v>27.910909</v>
      </c>
      <c r="DL51" s="4">
        <v>27.601184</v>
      </c>
      <c r="DM51" s="4">
        <v>32.780058877236002</v>
      </c>
      <c r="DN51" s="4">
        <v>30.508817000000001</v>
      </c>
      <c r="DO51" s="4">
        <v>30.508876000000001</v>
      </c>
      <c r="DP51" s="4">
        <v>29.850453999999999</v>
      </c>
      <c r="DQ51" s="4">
        <v>29.914776</v>
      </c>
      <c r="DR51" s="4">
        <v>27.785374000000001</v>
      </c>
      <c r="DS51" s="4">
        <v>30.341854999999999</v>
      </c>
      <c r="DT51" s="4">
        <v>27.988755999999999</v>
      </c>
      <c r="DU51" s="4">
        <v>27.889637</v>
      </c>
      <c r="DV51" s="4">
        <v>28.574169782759999</v>
      </c>
      <c r="DW51" s="4">
        <v>27.856912999999999</v>
      </c>
      <c r="DX51" s="4">
        <v>27.920745</v>
      </c>
      <c r="DY51" s="4">
        <v>27.787337999999998</v>
      </c>
      <c r="DZ51" s="4">
        <v>29.077680999999998</v>
      </c>
      <c r="EA51" s="4">
        <v>28.322835999999999</v>
      </c>
      <c r="EB51" s="4">
        <v>28.100413</v>
      </c>
      <c r="EC51" s="4">
        <v>29.040956000000001</v>
      </c>
      <c r="ED51" s="4">
        <v>28.935417999999999</v>
      </c>
      <c r="EE51" s="4">
        <v>28.891454</v>
      </c>
      <c r="EF51" s="4">
        <v>30.57080766696</v>
      </c>
      <c r="EG51" s="4">
        <v>28.786515000000001</v>
      </c>
      <c r="EH51" s="4">
        <v>30.170891999999998</v>
      </c>
      <c r="EI51" s="4">
        <v>28.287734</v>
      </c>
      <c r="EJ51" s="4">
        <v>31.046095000000001</v>
      </c>
      <c r="EK51" s="4">
        <v>27.451070000000001</v>
      </c>
      <c r="EL51" s="4">
        <v>27.451070000000001</v>
      </c>
      <c r="EM51" s="4">
        <v>27.891608999999999</v>
      </c>
      <c r="EN51" s="4">
        <v>28.653010999999999</v>
      </c>
      <c r="EO51" s="4">
        <v>30.956745000000002</v>
      </c>
      <c r="EP51" s="4">
        <v>30.956745000000002</v>
      </c>
      <c r="EQ51" s="4">
        <v>29.637238499999999</v>
      </c>
      <c r="ER51" s="4">
        <v>29.63664</v>
      </c>
      <c r="ES51" s="4">
        <v>28.498502999999999</v>
      </c>
      <c r="ET51" s="4">
        <v>28.498502999999999</v>
      </c>
      <c r="EU51" s="4">
        <v>29.977819</v>
      </c>
      <c r="EV51" s="4">
        <v>28.681629999999998</v>
      </c>
      <c r="EW51" s="4">
        <v>29.479962</v>
      </c>
      <c r="EX51" s="4">
        <v>30.051572</v>
      </c>
      <c r="EY51" s="4">
        <v>30.051572</v>
      </c>
      <c r="EZ51" s="4">
        <v>30.304669000000001</v>
      </c>
      <c r="FA51" s="4">
        <v>27.107685333333336</v>
      </c>
      <c r="FB51" s="4">
        <v>29.693919999999999</v>
      </c>
      <c r="FC51" s="4">
        <v>32.773771292667007</v>
      </c>
      <c r="FD51" s="4">
        <v>27.239380000000001</v>
      </c>
      <c r="FE51" s="4">
        <v>32.773771292667007</v>
      </c>
      <c r="FF51" s="4">
        <v>29.635232999999999</v>
      </c>
      <c r="FG51" s="4">
        <v>28.189043999999999</v>
      </c>
      <c r="FH51" s="4">
        <v>28.962866000000002</v>
      </c>
      <c r="FI51" s="4">
        <v>27.719991</v>
      </c>
      <c r="FJ51" s="4">
        <v>28.369620000000001</v>
      </c>
      <c r="FK51" s="4">
        <v>27.434598999999999</v>
      </c>
      <c r="FL51" s="4">
        <v>29.940304999999999</v>
      </c>
      <c r="FM51" s="4">
        <v>29.983761999999999</v>
      </c>
      <c r="FN51" s="4">
        <v>29.938207999999999</v>
      </c>
      <c r="FO51" s="4">
        <v>28.369644000000001</v>
      </c>
      <c r="FP51" s="4">
        <v>28.369620000000001</v>
      </c>
      <c r="FQ51" s="4">
        <v>28.369634999999999</v>
      </c>
      <c r="FR51" s="4">
        <v>29.888802999999999</v>
      </c>
      <c r="FS51" s="4">
        <v>29.888802999999999</v>
      </c>
      <c r="FT51" s="4">
        <v>29.96951</v>
      </c>
      <c r="FU51" s="4">
        <v>30.001382</v>
      </c>
      <c r="FV51" s="4">
        <v>29.889894000000002</v>
      </c>
      <c r="FW51" s="4">
        <v>29.96951</v>
      </c>
      <c r="FX51" s="4">
        <v>29.477694</v>
      </c>
      <c r="FY51" s="4">
        <v>31.055396999999999</v>
      </c>
      <c r="FZ51" s="4">
        <v>31.018426999999999</v>
      </c>
      <c r="GA51" s="4">
        <v>30.473638000000001</v>
      </c>
      <c r="GB51" s="4">
        <v>30.397174</v>
      </c>
      <c r="GC51" s="4">
        <v>29.556367000000002</v>
      </c>
      <c r="GD51" s="4">
        <v>28.327763999999998</v>
      </c>
      <c r="GE51" s="4">
        <v>28.2638605</v>
      </c>
      <c r="GF51" s="4">
        <v>28.979765</v>
      </c>
      <c r="GG51" s="4">
        <v>27.117339999999999</v>
      </c>
      <c r="GH51" s="4">
        <v>27.136909500000002</v>
      </c>
      <c r="GI51" s="4">
        <v>27.205683000000001</v>
      </c>
      <c r="GJ51" s="4">
        <v>28.368832000000001</v>
      </c>
      <c r="GK51" s="4">
        <v>30.292180999999999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GK51">
    <cfRule type="cellIs" dxfId="36" priority="28" operator="equal">
      <formula>"FS"</formula>
    </cfRule>
  </conditionalFormatting>
  <conditionalFormatting sqref="C4:GK51">
    <cfRule type="cellIs" dxfId="35" priority="27" operator="equal">
      <formula>"SA"</formula>
    </cfRule>
  </conditionalFormatting>
  <conditionalFormatting sqref="Z16:Z29">
    <cfRule type="cellIs" dxfId="34" priority="24" operator="equal">
      <formula>"FS"</formula>
    </cfRule>
  </conditionalFormatting>
  <conditionalFormatting sqref="EK20:EL36">
    <cfRule type="cellIs" dxfId="33" priority="16" operator="equal">
      <formula>"FS"</formula>
    </cfRule>
  </conditionalFormatting>
  <conditionalFormatting sqref="EK37">
    <cfRule type="cellIs" dxfId="32" priority="15" operator="equal">
      <formula>"FS"</formula>
    </cfRule>
  </conditionalFormatting>
  <conditionalFormatting sqref="EJ15:EJ33">
    <cfRule type="cellIs" dxfId="31" priority="3" operator="equal">
      <formula>"FS"</formula>
    </cfRule>
  </conditionalFormatting>
  <conditionalFormatting sqref="EG38:EG47">
    <cfRule type="cellIs" dxfId="30" priority="2" operator="equal">
      <formula>"FS"</formula>
    </cfRule>
  </conditionalFormatting>
  <conditionalFormatting sqref="DG4:DG51">
    <cfRule type="cellIs" dxfId="29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43385.020833333336</v>
      </c>
      <c r="C4" s="4">
        <v>29.608245</v>
      </c>
      <c r="D4" s="4">
        <v>29.707833000000001</v>
      </c>
      <c r="E4" s="4">
        <v>29.686208000000001</v>
      </c>
      <c r="F4" s="4">
        <v>29.653770999999999</v>
      </c>
      <c r="G4" s="4">
        <v>29.424804999999999</v>
      </c>
      <c r="H4" s="4">
        <v>32.186625999999997</v>
      </c>
      <c r="I4" s="4">
        <v>32.295966999999997</v>
      </c>
      <c r="J4" s="4">
        <v>32.238149</v>
      </c>
      <c r="K4" s="4">
        <v>29.154164000000002</v>
      </c>
      <c r="L4" s="4">
        <v>30.083221999999999</v>
      </c>
      <c r="M4" s="4">
        <v>32.414507</v>
      </c>
      <c r="N4" s="4">
        <v>31.914995999999999</v>
      </c>
      <c r="O4" s="4">
        <v>31.413663</v>
      </c>
      <c r="P4" s="4">
        <v>32.191668999999997</v>
      </c>
      <c r="Q4" s="4">
        <v>30.390779999999999</v>
      </c>
      <c r="R4" s="4">
        <v>29.1102855</v>
      </c>
      <c r="S4" s="4">
        <v>29.168524000000001</v>
      </c>
      <c r="T4" s="4">
        <v>31.049672000000001</v>
      </c>
      <c r="U4" s="4">
        <v>29.681698999999998</v>
      </c>
      <c r="V4" s="4">
        <v>29.316447</v>
      </c>
      <c r="W4" s="4">
        <v>29.359233</v>
      </c>
      <c r="X4" s="4">
        <v>33.155867999999998</v>
      </c>
      <c r="Y4" s="4">
        <v>28.755948</v>
      </c>
      <c r="Z4" s="4">
        <v>30.47026</v>
      </c>
      <c r="AA4" s="4">
        <v>29.711691999999999</v>
      </c>
      <c r="AB4" s="4">
        <v>29.196691999999999</v>
      </c>
      <c r="AC4" s="4">
        <v>31.050326250000001</v>
      </c>
      <c r="AD4" s="4">
        <v>31.088473</v>
      </c>
      <c r="AE4" s="4">
        <v>29.146887</v>
      </c>
      <c r="AF4" s="4">
        <v>32.333700999999998</v>
      </c>
      <c r="AG4" s="4">
        <v>31.127882</v>
      </c>
      <c r="AH4" s="4">
        <v>29.239382333333335</v>
      </c>
      <c r="AI4" s="4">
        <v>29.261952000000001</v>
      </c>
      <c r="AJ4" s="4">
        <v>32.095866000000001</v>
      </c>
      <c r="AK4" s="4">
        <v>28.902365</v>
      </c>
      <c r="AL4" s="4">
        <v>28.688251000000001</v>
      </c>
      <c r="AM4" s="4">
        <v>30.949359000000001</v>
      </c>
      <c r="AN4" s="4">
        <v>30.126550999999999</v>
      </c>
      <c r="AO4" s="4">
        <v>31.167052000000002</v>
      </c>
      <c r="AP4" s="4">
        <v>29.749414999999999</v>
      </c>
      <c r="AQ4" s="4">
        <v>29.605471000000001</v>
      </c>
      <c r="AR4" s="4">
        <v>31.314112000000002</v>
      </c>
      <c r="AS4" s="4">
        <v>28.997736000000003</v>
      </c>
      <c r="AT4" s="4">
        <v>29.094892999999999</v>
      </c>
      <c r="AU4" s="4">
        <v>29.146076999999998</v>
      </c>
      <c r="AV4" s="4">
        <v>29.382577999999999</v>
      </c>
      <c r="AW4" s="4">
        <v>29.165389000000001</v>
      </c>
      <c r="AX4" s="4">
        <v>29.081079000000003</v>
      </c>
      <c r="AY4" s="4">
        <v>32.200921999999998</v>
      </c>
      <c r="AZ4" s="4">
        <v>32.193804</v>
      </c>
      <c r="BA4" s="4">
        <v>32.200667000000003</v>
      </c>
      <c r="BB4" s="4">
        <v>32.200749999999999</v>
      </c>
      <c r="BC4" s="4">
        <v>28.061384</v>
      </c>
      <c r="BD4" s="4">
        <v>30.670189000000001</v>
      </c>
      <c r="BE4" s="4">
        <v>30.577812000000002</v>
      </c>
      <c r="BF4" s="4">
        <v>31.885833000000002</v>
      </c>
      <c r="BG4" s="4">
        <v>29.222249999999999</v>
      </c>
      <c r="BH4" s="4">
        <v>29.222249999999999</v>
      </c>
      <c r="BI4" s="4">
        <v>30.466788000000001</v>
      </c>
      <c r="BJ4" s="4">
        <v>30.101319666666669</v>
      </c>
      <c r="BK4" s="4">
        <v>31.283888000000001</v>
      </c>
      <c r="BL4" s="4">
        <v>30.409844</v>
      </c>
      <c r="BM4" s="4">
        <v>30.409844</v>
      </c>
      <c r="BN4" s="4">
        <v>31.510513</v>
      </c>
      <c r="BO4" s="4">
        <v>31.806519999999999</v>
      </c>
      <c r="BP4" s="4">
        <v>31.356020398637998</v>
      </c>
      <c r="BQ4" s="4">
        <v>30.040752000000001</v>
      </c>
      <c r="BR4" s="4">
        <v>30.673309</v>
      </c>
      <c r="BS4" s="4">
        <v>30.572232</v>
      </c>
      <c r="BT4" s="4">
        <v>31.283888000000001</v>
      </c>
      <c r="BU4" s="4">
        <v>29.382577999999999</v>
      </c>
      <c r="BV4" s="4">
        <v>29.254732000000001</v>
      </c>
      <c r="BW4" s="4">
        <v>31.102906999999998</v>
      </c>
      <c r="BX4" s="4">
        <v>31.117809999999999</v>
      </c>
      <c r="BY4" s="4">
        <v>31.135919999999999</v>
      </c>
      <c r="BZ4" s="4">
        <v>29.888608000000001</v>
      </c>
      <c r="CA4" s="4">
        <v>30.188777999999999</v>
      </c>
      <c r="CB4" s="4">
        <v>29.316447</v>
      </c>
      <c r="CC4" s="4">
        <v>29.231425999999999</v>
      </c>
      <c r="CD4" s="4">
        <v>29.933209971469999</v>
      </c>
      <c r="CE4" s="4">
        <v>30.017503000000001</v>
      </c>
      <c r="CF4" s="4">
        <v>29.289086000000001</v>
      </c>
      <c r="CG4" s="4">
        <v>34.843534837067999</v>
      </c>
      <c r="CH4" s="4">
        <v>28.913250000000001</v>
      </c>
      <c r="CI4" s="4">
        <v>29.570146000000001</v>
      </c>
      <c r="CJ4" s="4">
        <v>29.520972</v>
      </c>
      <c r="CK4" s="4">
        <v>30.401980999999999</v>
      </c>
      <c r="CL4" s="4">
        <v>32.237273000000002</v>
      </c>
      <c r="CM4" s="4">
        <v>32.339039</v>
      </c>
      <c r="CN4" s="4">
        <v>31.807433</v>
      </c>
      <c r="CO4" s="4">
        <v>31.565974999999998</v>
      </c>
      <c r="CP4" s="4">
        <v>32.339092999999998</v>
      </c>
      <c r="CQ4" s="4">
        <v>30.335746</v>
      </c>
      <c r="CR4" s="4">
        <v>30.409844</v>
      </c>
      <c r="CS4" s="4">
        <v>29.673850999999999</v>
      </c>
      <c r="CT4" s="4">
        <v>32.107849999999999</v>
      </c>
      <c r="CU4" s="4">
        <v>32.133102000000001</v>
      </c>
      <c r="CV4" s="4">
        <v>29.058589666666666</v>
      </c>
      <c r="CW4" s="4">
        <v>30.971066</v>
      </c>
      <c r="CX4" s="4">
        <v>30.795656000000001</v>
      </c>
      <c r="CY4" s="4">
        <v>30.939820999999998</v>
      </c>
      <c r="CZ4" s="4">
        <v>29.165389000000001</v>
      </c>
      <c r="DA4" s="4">
        <v>29.165389000000001</v>
      </c>
      <c r="DB4" s="4">
        <v>29.865618999999999</v>
      </c>
      <c r="DC4" s="4">
        <v>32.155250000000002</v>
      </c>
      <c r="DD4" s="4">
        <v>32.312139000000002</v>
      </c>
      <c r="DE4" s="4">
        <v>28.972812999999999</v>
      </c>
      <c r="DF4" s="4">
        <v>28.083503</v>
      </c>
      <c r="DG4" s="4">
        <v>28.016989500000001</v>
      </c>
      <c r="DH4" s="4">
        <v>28.700848622700001</v>
      </c>
      <c r="DI4" s="4">
        <v>30.435672</v>
      </c>
      <c r="DJ4" s="4">
        <v>29.089769</v>
      </c>
      <c r="DK4" s="4">
        <v>29.024715</v>
      </c>
      <c r="DL4" s="4">
        <v>30.515377999999998</v>
      </c>
      <c r="DM4" s="4">
        <v>34.036521009947997</v>
      </c>
      <c r="DN4" s="4">
        <v>32.519055000000002</v>
      </c>
      <c r="DO4" s="4">
        <v>32.519117000000001</v>
      </c>
      <c r="DP4" s="4">
        <v>31.739695000000001</v>
      </c>
      <c r="DQ4" s="4">
        <v>31.811606999999999</v>
      </c>
      <c r="DR4" s="4">
        <v>29.316447</v>
      </c>
      <c r="DS4" s="4">
        <v>31.635065000000001</v>
      </c>
      <c r="DT4" s="4">
        <v>29.382577999999999</v>
      </c>
      <c r="DU4" s="4">
        <v>29.278216</v>
      </c>
      <c r="DV4" s="4">
        <v>29.601831031056001</v>
      </c>
      <c r="DW4" s="4">
        <v>29.202245999999999</v>
      </c>
      <c r="DX4" s="4">
        <v>29.241942999999999</v>
      </c>
      <c r="DY4" s="4">
        <v>29.181895000000001</v>
      </c>
      <c r="DZ4" s="4">
        <v>30.566860999999999</v>
      </c>
      <c r="EA4" s="4">
        <v>29.525562999999998</v>
      </c>
      <c r="EB4" s="4">
        <v>29.315062999999999</v>
      </c>
      <c r="EC4" s="4">
        <v>30.17399</v>
      </c>
      <c r="ED4" s="4">
        <v>30.097165</v>
      </c>
      <c r="EE4" s="4">
        <v>30.065156000000002</v>
      </c>
      <c r="EF4" s="4">
        <v>32.357932265633998</v>
      </c>
      <c r="EG4" s="4">
        <v>29.979603999999998</v>
      </c>
      <c r="EH4" s="4">
        <v>31.469093000000001</v>
      </c>
      <c r="EI4" s="4">
        <v>29.638745</v>
      </c>
      <c r="EJ4" s="4">
        <v>32.349378999999999</v>
      </c>
      <c r="EK4" s="4">
        <v>29.094892999999999</v>
      </c>
      <c r="EL4" s="4">
        <v>29.094892999999999</v>
      </c>
      <c r="EM4" s="4">
        <v>29.293106999999999</v>
      </c>
      <c r="EN4" s="4">
        <v>30.425833999999998</v>
      </c>
      <c r="EO4" s="4">
        <v>31.510513</v>
      </c>
      <c r="EP4" s="4">
        <v>31.510513</v>
      </c>
      <c r="EQ4" s="4">
        <v>31.475088000000003</v>
      </c>
      <c r="ER4" s="4">
        <v>31.474461000000002</v>
      </c>
      <c r="ES4" s="4">
        <v>31.36966</v>
      </c>
      <c r="ET4" s="4">
        <v>31.36966</v>
      </c>
      <c r="EU4" s="4">
        <v>32.072789</v>
      </c>
      <c r="EV4" s="4">
        <v>30.613976999999998</v>
      </c>
      <c r="EW4" s="4">
        <v>30.53884</v>
      </c>
      <c r="EX4" s="4">
        <v>31.283888000000001</v>
      </c>
      <c r="EY4" s="4">
        <v>31.283888000000001</v>
      </c>
      <c r="EZ4" s="4">
        <v>32.30406</v>
      </c>
      <c r="FA4" s="4">
        <v>28.746140333333333</v>
      </c>
      <c r="FB4" s="4">
        <v>31.565975000000002</v>
      </c>
      <c r="FC4" s="4">
        <v>34.852254830351995</v>
      </c>
      <c r="FD4" s="4">
        <v>30.171635999999999</v>
      </c>
      <c r="FE4" s="4">
        <v>34.852254830351995</v>
      </c>
      <c r="FF4" s="4">
        <v>31.472988999999998</v>
      </c>
      <c r="FG4" s="4">
        <v>29.518454999999999</v>
      </c>
      <c r="FH4" s="4">
        <v>31.090951</v>
      </c>
      <c r="FI4" s="4">
        <v>28.978553999999999</v>
      </c>
      <c r="FJ4" s="4">
        <v>29.725498999999999</v>
      </c>
      <c r="FK4" s="4">
        <v>29.334464000000001</v>
      </c>
      <c r="FL4" s="4">
        <v>32.170645999999998</v>
      </c>
      <c r="FM4" s="4">
        <v>31.966995000000001</v>
      </c>
      <c r="FN4" s="4">
        <v>31.902215999999999</v>
      </c>
      <c r="FO4" s="4">
        <v>29.725524</v>
      </c>
      <c r="FP4" s="4">
        <v>29.725498999999999</v>
      </c>
      <c r="FQ4" s="4">
        <v>29.725514500000003</v>
      </c>
      <c r="FR4" s="4">
        <v>31.245546999999998</v>
      </c>
      <c r="FS4" s="4">
        <v>31.245546999999998</v>
      </c>
      <c r="FT4" s="4">
        <v>31.273928999999999</v>
      </c>
      <c r="FU4" s="4">
        <v>31.302564</v>
      </c>
      <c r="FV4" s="4">
        <v>31.190124999999998</v>
      </c>
      <c r="FW4" s="4">
        <v>31.273928999999999</v>
      </c>
      <c r="FX4" s="4">
        <v>29.779499000000001</v>
      </c>
      <c r="FY4" s="4">
        <v>33.158192</v>
      </c>
      <c r="FZ4" s="4">
        <v>33.090477</v>
      </c>
      <c r="GA4" s="4">
        <v>30.773426000000001</v>
      </c>
      <c r="GB4" s="4">
        <v>32.348692</v>
      </c>
      <c r="GC4" s="4">
        <v>30.819343</v>
      </c>
      <c r="GD4" s="4">
        <v>29.673199</v>
      </c>
      <c r="GE4" s="4">
        <v>29.606310499999999</v>
      </c>
      <c r="GF4" s="4">
        <v>29.980350000000001</v>
      </c>
      <c r="GG4" s="4">
        <v>28.310407999999999</v>
      </c>
      <c r="GH4" s="4">
        <v>28.345142500000001</v>
      </c>
      <c r="GI4" s="4">
        <v>28.420199</v>
      </c>
      <c r="GJ4" s="4">
        <v>29.71463</v>
      </c>
      <c r="GK4" s="4">
        <v>31.586945</v>
      </c>
      <c r="GM4" s="3"/>
    </row>
    <row r="5" spans="2:195" x14ac:dyDescent="0.2">
      <c r="B5" s="1">
        <v>43385.041666666672</v>
      </c>
      <c r="C5" s="4">
        <v>30.534303999999999</v>
      </c>
      <c r="D5" s="4">
        <v>30.594863</v>
      </c>
      <c r="E5" s="4">
        <v>30.573834000000002</v>
      </c>
      <c r="F5" s="4">
        <v>30.542290000000001</v>
      </c>
      <c r="G5" s="4">
        <v>28.995719999999999</v>
      </c>
      <c r="H5" s="4">
        <v>31.750101999999998</v>
      </c>
      <c r="I5" s="4">
        <v>31.856553999999999</v>
      </c>
      <c r="J5" s="4">
        <v>31.800806999999999</v>
      </c>
      <c r="K5" s="4">
        <v>28.739636000000001</v>
      </c>
      <c r="L5" s="4">
        <v>30.574860999999999</v>
      </c>
      <c r="M5" s="4">
        <v>32.072226999999998</v>
      </c>
      <c r="N5" s="4">
        <v>31.626211000000001</v>
      </c>
      <c r="O5" s="4">
        <v>31.103907</v>
      </c>
      <c r="P5" s="4">
        <v>31.766451</v>
      </c>
      <c r="Q5" s="4">
        <v>29.949895999999999</v>
      </c>
      <c r="R5" s="4">
        <v>28.953401499999998</v>
      </c>
      <c r="S5" s="4">
        <v>29.003703999999999</v>
      </c>
      <c r="T5" s="4">
        <v>30.726510999999999</v>
      </c>
      <c r="U5" s="4">
        <v>29.244976999999999</v>
      </c>
      <c r="V5" s="4">
        <v>28.885065999999998</v>
      </c>
      <c r="W5" s="4">
        <v>28.953111499999999</v>
      </c>
      <c r="X5" s="4">
        <v>32.777946</v>
      </c>
      <c r="Y5" s="4">
        <v>28.372806000000001</v>
      </c>
      <c r="Z5" s="4">
        <v>29.984155999999999</v>
      </c>
      <c r="AA5" s="4">
        <v>29.284324000000002</v>
      </c>
      <c r="AB5" s="4">
        <v>29.001909000000001</v>
      </c>
      <c r="AC5" s="4">
        <v>30.708021249999998</v>
      </c>
      <c r="AD5" s="4">
        <v>30.746775</v>
      </c>
      <c r="AE5" s="4">
        <v>28.902394999999999</v>
      </c>
      <c r="AF5" s="4">
        <v>31.903178</v>
      </c>
      <c r="AG5" s="4">
        <v>30.802091999999998</v>
      </c>
      <c r="AH5" s="4">
        <v>28.846357666666666</v>
      </c>
      <c r="AI5" s="4">
        <v>28.868406</v>
      </c>
      <c r="AJ5" s="4">
        <v>31.646979000000002</v>
      </c>
      <c r="AK5" s="4">
        <v>28.668782</v>
      </c>
      <c r="AL5" s="4">
        <v>28.539873</v>
      </c>
      <c r="AM5" s="4">
        <v>30.639641999999998</v>
      </c>
      <c r="AN5" s="4">
        <v>29.871051999999999</v>
      </c>
      <c r="AO5" s="4">
        <v>30.805630000000001</v>
      </c>
      <c r="AP5" s="4">
        <v>29.305302000000001</v>
      </c>
      <c r="AQ5" s="4">
        <v>29.261818000000002</v>
      </c>
      <c r="AR5" s="4">
        <v>30.926669</v>
      </c>
      <c r="AS5" s="4">
        <v>28.579368500000001</v>
      </c>
      <c r="AT5" s="4">
        <v>28.676231999999999</v>
      </c>
      <c r="AU5" s="4">
        <v>28.726016999999999</v>
      </c>
      <c r="AV5" s="4">
        <v>28.959465999999999</v>
      </c>
      <c r="AW5" s="4">
        <v>28.745172</v>
      </c>
      <c r="AX5" s="4">
        <v>28.66149575</v>
      </c>
      <c r="AY5" s="4">
        <v>31.831226999999998</v>
      </c>
      <c r="AZ5" s="4">
        <v>31.815204999999999</v>
      </c>
      <c r="BA5" s="4">
        <v>31.702445999999998</v>
      </c>
      <c r="BB5" s="4">
        <v>31.831056</v>
      </c>
      <c r="BC5" s="4">
        <v>27.967413000000001</v>
      </c>
      <c r="BD5" s="4">
        <v>30.283531</v>
      </c>
      <c r="BE5" s="4">
        <v>30.195046000000001</v>
      </c>
      <c r="BF5" s="4">
        <v>31.445658000000002</v>
      </c>
      <c r="BG5" s="4">
        <v>28.977164999999999</v>
      </c>
      <c r="BH5" s="4">
        <v>28.977164999999999</v>
      </c>
      <c r="BI5" s="4">
        <v>30.057510000000001</v>
      </c>
      <c r="BJ5" s="4">
        <v>29.87609466666667</v>
      </c>
      <c r="BK5" s="4">
        <v>30.895479000000002</v>
      </c>
      <c r="BL5" s="4">
        <v>29.926480999999999</v>
      </c>
      <c r="BM5" s="4">
        <v>29.926480999999999</v>
      </c>
      <c r="BN5" s="4">
        <v>32.358770999999997</v>
      </c>
      <c r="BO5" s="4">
        <v>31.384840000000001</v>
      </c>
      <c r="BP5" s="4">
        <v>31.011381745649995</v>
      </c>
      <c r="BQ5" s="4">
        <v>29.543448999999999</v>
      </c>
      <c r="BR5" s="4">
        <v>30.220708999999999</v>
      </c>
      <c r="BS5" s="4">
        <v>30.125215000000001</v>
      </c>
      <c r="BT5" s="4">
        <v>30.895479000000002</v>
      </c>
      <c r="BU5" s="4">
        <v>28.959465999999999</v>
      </c>
      <c r="BV5" s="4">
        <v>28.833667999999999</v>
      </c>
      <c r="BW5" s="4">
        <v>30.671987999999999</v>
      </c>
      <c r="BX5" s="4">
        <v>30.724250000000001</v>
      </c>
      <c r="BY5" s="4">
        <v>30.741755000000001</v>
      </c>
      <c r="BZ5" s="4">
        <v>29.546005999999998</v>
      </c>
      <c r="CA5" s="4">
        <v>29.957863</v>
      </c>
      <c r="CB5" s="4">
        <v>28.885065999999998</v>
      </c>
      <c r="CC5" s="4">
        <v>28.820796999999999</v>
      </c>
      <c r="CD5" s="4">
        <v>29.571431400480002</v>
      </c>
      <c r="CE5" s="4">
        <v>29.838479</v>
      </c>
      <c r="CF5" s="4">
        <v>28.873981000000001</v>
      </c>
      <c r="CG5" s="4">
        <v>34.446376229346001</v>
      </c>
      <c r="CH5" s="4">
        <v>28.520848999999998</v>
      </c>
      <c r="CI5" s="4">
        <v>29.113828999999999</v>
      </c>
      <c r="CJ5" s="4">
        <v>29.045549000000001</v>
      </c>
      <c r="CK5" s="4">
        <v>29.908262000000001</v>
      </c>
      <c r="CL5" s="4">
        <v>31.807151999999999</v>
      </c>
      <c r="CM5" s="4">
        <v>31.907639</v>
      </c>
      <c r="CN5" s="4">
        <v>31.384547999999999</v>
      </c>
      <c r="CO5" s="4">
        <v>31.135202000000003</v>
      </c>
      <c r="CP5" s="4">
        <v>31.907692999999998</v>
      </c>
      <c r="CQ5" s="4">
        <v>29.847856</v>
      </c>
      <c r="CR5" s="4">
        <v>29.926480999999999</v>
      </c>
      <c r="CS5" s="4">
        <v>29.232745000000001</v>
      </c>
      <c r="CT5" s="4">
        <v>31.766349999999999</v>
      </c>
      <c r="CU5" s="4">
        <v>31.790168000000001</v>
      </c>
      <c r="CV5" s="4">
        <v>28.641195666666665</v>
      </c>
      <c r="CW5" s="4">
        <v>30.586646999999999</v>
      </c>
      <c r="CX5" s="4">
        <v>30.505558000000001</v>
      </c>
      <c r="CY5" s="4">
        <v>30.558820999999998</v>
      </c>
      <c r="CZ5" s="4">
        <v>28.745172</v>
      </c>
      <c r="DA5" s="4">
        <v>28.745172</v>
      </c>
      <c r="DB5" s="4">
        <v>29.480810000000002</v>
      </c>
      <c r="DC5" s="4">
        <v>31.712516000000001</v>
      </c>
      <c r="DD5" s="4">
        <v>31.861784</v>
      </c>
      <c r="DE5" s="4">
        <v>28.5642</v>
      </c>
      <c r="DF5" s="4">
        <v>27.938341999999999</v>
      </c>
      <c r="DG5" s="4">
        <v>27.8811985</v>
      </c>
      <c r="DH5" s="4">
        <v>28.661926782145997</v>
      </c>
      <c r="DI5" s="4">
        <v>30.022572</v>
      </c>
      <c r="DJ5" s="4">
        <v>28.660202000000002</v>
      </c>
      <c r="DK5" s="4">
        <v>28.595668</v>
      </c>
      <c r="DL5" s="4">
        <v>30.518415999999998</v>
      </c>
      <c r="DM5" s="4">
        <v>33.648561023706002</v>
      </c>
      <c r="DN5" s="4">
        <v>32.001658999999997</v>
      </c>
      <c r="DO5" s="4">
        <v>32.001721000000003</v>
      </c>
      <c r="DP5" s="4">
        <v>31.310361</v>
      </c>
      <c r="DQ5" s="4">
        <v>31.383077</v>
      </c>
      <c r="DR5" s="4">
        <v>28.885065999999998</v>
      </c>
      <c r="DS5" s="4">
        <v>31.271082</v>
      </c>
      <c r="DT5" s="4">
        <v>28.959465999999999</v>
      </c>
      <c r="DU5" s="4">
        <v>28.855748999999999</v>
      </c>
      <c r="DV5" s="4">
        <v>29.157862916639999</v>
      </c>
      <c r="DW5" s="4">
        <v>28.947489000000001</v>
      </c>
      <c r="DX5" s="4">
        <v>28.99719</v>
      </c>
      <c r="DY5" s="4">
        <v>28.847857000000001</v>
      </c>
      <c r="DZ5" s="4">
        <v>30.197424000000002</v>
      </c>
      <c r="EA5" s="4">
        <v>29.357125</v>
      </c>
      <c r="EB5" s="4">
        <v>29.144165000000001</v>
      </c>
      <c r="EC5" s="4">
        <v>29.873090999999999</v>
      </c>
      <c r="ED5" s="4">
        <v>29.799851</v>
      </c>
      <c r="EE5" s="4">
        <v>29.769335000000002</v>
      </c>
      <c r="EF5" s="4">
        <v>32.110425330138995</v>
      </c>
      <c r="EG5" s="4">
        <v>29.801393000000001</v>
      </c>
      <c r="EH5" s="4">
        <v>31.116710000000001</v>
      </c>
      <c r="EI5" s="4">
        <v>29.207643999999998</v>
      </c>
      <c r="EJ5" s="4">
        <v>32.043061000000002</v>
      </c>
      <c r="EK5" s="4">
        <v>28.676231999999999</v>
      </c>
      <c r="EL5" s="4">
        <v>28.676231999999999</v>
      </c>
      <c r="EM5" s="4">
        <v>28.948547999999999</v>
      </c>
      <c r="EN5" s="4">
        <v>30.008284</v>
      </c>
      <c r="EO5" s="4">
        <v>32.358770999999997</v>
      </c>
      <c r="EP5" s="4">
        <v>32.358770999999997</v>
      </c>
      <c r="EQ5" s="4">
        <v>31.04167</v>
      </c>
      <c r="ER5" s="4">
        <v>31.041049000000001</v>
      </c>
      <c r="ES5" s="4">
        <v>31.343035</v>
      </c>
      <c r="ET5" s="4">
        <v>31.343035</v>
      </c>
      <c r="EU5" s="4">
        <v>31.718164999999999</v>
      </c>
      <c r="EV5" s="4">
        <v>30.166623000000001</v>
      </c>
      <c r="EW5" s="4">
        <v>30.287462000000001</v>
      </c>
      <c r="EX5" s="4">
        <v>30.895479000000002</v>
      </c>
      <c r="EY5" s="4">
        <v>30.895479000000002</v>
      </c>
      <c r="EZ5" s="4">
        <v>31.823198000000001</v>
      </c>
      <c r="FA5" s="4">
        <v>28.363087666666662</v>
      </c>
      <c r="FB5" s="4">
        <v>31.135202</v>
      </c>
      <c r="FC5" s="4">
        <v>34.454996829144001</v>
      </c>
      <c r="FD5" s="4">
        <v>30.179023999999998</v>
      </c>
      <c r="FE5" s="4">
        <v>34.454996829144001</v>
      </c>
      <c r="FF5" s="4">
        <v>31.039587999999998</v>
      </c>
      <c r="FG5" s="4">
        <v>29.085781999999998</v>
      </c>
      <c r="FH5" s="4">
        <v>30.676971000000002</v>
      </c>
      <c r="FI5" s="4">
        <v>28.792857999999999</v>
      </c>
      <c r="FJ5" s="4">
        <v>29.281597999999999</v>
      </c>
      <c r="FK5" s="4">
        <v>28.925408000000001</v>
      </c>
      <c r="FL5" s="4">
        <v>31.762177000000001</v>
      </c>
      <c r="FM5" s="4">
        <v>31.524031000000001</v>
      </c>
      <c r="FN5" s="4">
        <v>31.462533000000001</v>
      </c>
      <c r="FO5" s="4">
        <v>29.281621999999999</v>
      </c>
      <c r="FP5" s="4">
        <v>29.281597999999999</v>
      </c>
      <c r="FQ5" s="4">
        <v>29.281613</v>
      </c>
      <c r="FR5" s="4">
        <v>31.283825</v>
      </c>
      <c r="FS5" s="4">
        <v>31.283825</v>
      </c>
      <c r="FT5" s="4">
        <v>30.918676999999999</v>
      </c>
      <c r="FU5" s="4">
        <v>30.946158</v>
      </c>
      <c r="FV5" s="4">
        <v>30.835643999999998</v>
      </c>
      <c r="FW5" s="4">
        <v>30.918676999999999</v>
      </c>
      <c r="FX5" s="4">
        <v>30.38327</v>
      </c>
      <c r="FY5" s="4">
        <v>32.737969999999997</v>
      </c>
      <c r="FZ5" s="4">
        <v>32.659022</v>
      </c>
      <c r="GA5" s="4">
        <v>31.269891000000001</v>
      </c>
      <c r="GB5" s="4">
        <v>31.913938000000002</v>
      </c>
      <c r="GC5" s="4">
        <v>30.4312</v>
      </c>
      <c r="GD5" s="4">
        <v>29.232479999999999</v>
      </c>
      <c r="GE5" s="4">
        <v>29.165993</v>
      </c>
      <c r="GF5" s="4">
        <v>29.939692999999998</v>
      </c>
      <c r="GG5" s="4">
        <v>28.150842999999998</v>
      </c>
      <c r="GH5" s="4">
        <v>28.1597075</v>
      </c>
      <c r="GI5" s="4">
        <v>28.234894000000001</v>
      </c>
      <c r="GJ5" s="4">
        <v>29.287115</v>
      </c>
      <c r="GK5" s="4">
        <v>31.224129000000001</v>
      </c>
      <c r="GM5" s="3"/>
    </row>
    <row r="6" spans="2:195" x14ac:dyDescent="0.2">
      <c r="B6" s="1">
        <v>43385.062500000007</v>
      </c>
      <c r="C6" s="4">
        <v>30.806775999999999</v>
      </c>
      <c r="D6" s="4">
        <v>30.858646</v>
      </c>
      <c r="E6" s="4">
        <v>30.837886000000001</v>
      </c>
      <c r="F6" s="4">
        <v>30.806744999999999</v>
      </c>
      <c r="G6" s="4">
        <v>28.954709999999999</v>
      </c>
      <c r="H6" s="4">
        <v>31.713971999999998</v>
      </c>
      <c r="I6" s="4">
        <v>31.812379</v>
      </c>
      <c r="J6" s="4">
        <v>31.758842000000001</v>
      </c>
      <c r="K6" s="4">
        <v>28.700469999999999</v>
      </c>
      <c r="L6" s="4">
        <v>30.753471000000001</v>
      </c>
      <c r="M6" s="4">
        <v>32.026598</v>
      </c>
      <c r="N6" s="4">
        <v>31.583310000000001</v>
      </c>
      <c r="O6" s="4">
        <v>31.208753999999999</v>
      </c>
      <c r="P6" s="4">
        <v>31.708133</v>
      </c>
      <c r="Q6" s="4">
        <v>29.887983999999999</v>
      </c>
      <c r="R6" s="4">
        <v>29.082013</v>
      </c>
      <c r="S6" s="4">
        <v>29.127047999999998</v>
      </c>
      <c r="T6" s="4">
        <v>30.727985</v>
      </c>
      <c r="U6" s="4">
        <v>29.208586</v>
      </c>
      <c r="V6" s="4">
        <v>28.842392</v>
      </c>
      <c r="W6" s="4">
        <v>28.917636000000002</v>
      </c>
      <c r="X6" s="4">
        <v>32.746850999999999</v>
      </c>
      <c r="Y6" s="4">
        <v>28.308757</v>
      </c>
      <c r="Z6" s="4">
        <v>29.794702999999998</v>
      </c>
      <c r="AA6" s="4">
        <v>29.242515000000001</v>
      </c>
      <c r="AB6" s="4">
        <v>29.026009999999999</v>
      </c>
      <c r="AC6" s="4">
        <v>30.677262249999998</v>
      </c>
      <c r="AD6" s="4">
        <v>30.718249</v>
      </c>
      <c r="AE6" s="4">
        <v>28.932465000000001</v>
      </c>
      <c r="AF6" s="4">
        <v>31.865303999999998</v>
      </c>
      <c r="AG6" s="4">
        <v>30.805392999999999</v>
      </c>
      <c r="AH6" s="4">
        <v>28.789491999999999</v>
      </c>
      <c r="AI6" s="4">
        <v>28.810016000000001</v>
      </c>
      <c r="AJ6" s="4">
        <v>31.603746000000001</v>
      </c>
      <c r="AK6" s="4">
        <v>28.701903000000001</v>
      </c>
      <c r="AL6" s="4">
        <v>28.564771</v>
      </c>
      <c r="AM6" s="4">
        <v>30.750765999999999</v>
      </c>
      <c r="AN6" s="4">
        <v>30.123525999999998</v>
      </c>
      <c r="AO6" s="4">
        <v>30.903281</v>
      </c>
      <c r="AP6" s="4">
        <v>29.261506000000001</v>
      </c>
      <c r="AQ6" s="4">
        <v>29.390501</v>
      </c>
      <c r="AR6" s="4">
        <v>30.869344000000002</v>
      </c>
      <c r="AS6" s="4">
        <v>28.539552999999998</v>
      </c>
      <c r="AT6" s="4">
        <v>28.641848</v>
      </c>
      <c r="AU6" s="4">
        <v>28.686558999999999</v>
      </c>
      <c r="AV6" s="4">
        <v>28.91583</v>
      </c>
      <c r="AW6" s="4">
        <v>28.705591999999999</v>
      </c>
      <c r="AX6" s="4">
        <v>28.622574499999999</v>
      </c>
      <c r="AY6" s="4">
        <v>31.808181000000001</v>
      </c>
      <c r="AZ6" s="4">
        <v>31.789860999999998</v>
      </c>
      <c r="BA6" s="4">
        <v>31.807926999999999</v>
      </c>
      <c r="BB6" s="4">
        <v>31.808009999999999</v>
      </c>
      <c r="BC6" s="4">
        <v>27.978415999999999</v>
      </c>
      <c r="BD6" s="4">
        <v>30.192931000000002</v>
      </c>
      <c r="BE6" s="4">
        <v>30.122858000000001</v>
      </c>
      <c r="BF6" s="4">
        <v>31.389364</v>
      </c>
      <c r="BG6" s="4">
        <v>29.006350999999999</v>
      </c>
      <c r="BH6" s="4">
        <v>29.006350999999999</v>
      </c>
      <c r="BI6" s="4">
        <v>29.995944999999999</v>
      </c>
      <c r="BJ6" s="4">
        <v>29.895191666666665</v>
      </c>
      <c r="BK6" s="4">
        <v>30.837675999999998</v>
      </c>
      <c r="BL6" s="4">
        <v>29.743269999999999</v>
      </c>
      <c r="BM6" s="4">
        <v>29.743269999999999</v>
      </c>
      <c r="BN6" s="4">
        <v>32.589666000000001</v>
      </c>
      <c r="BO6" s="4">
        <v>31.332293</v>
      </c>
      <c r="BP6" s="4">
        <v>30.982610250893998</v>
      </c>
      <c r="BQ6" s="4">
        <v>29.439827999999999</v>
      </c>
      <c r="BR6" s="4">
        <v>30.153891000000002</v>
      </c>
      <c r="BS6" s="4">
        <v>30.061796999999999</v>
      </c>
      <c r="BT6" s="4">
        <v>30.837675999999998</v>
      </c>
      <c r="BU6" s="4">
        <v>28.91583</v>
      </c>
      <c r="BV6" s="4">
        <v>28.789208666666667</v>
      </c>
      <c r="BW6" s="4">
        <v>30.605595000000001</v>
      </c>
      <c r="BX6" s="4">
        <v>30.663837999999998</v>
      </c>
      <c r="BY6" s="4">
        <v>30.681778999999999</v>
      </c>
      <c r="BZ6" s="4">
        <v>29.578695</v>
      </c>
      <c r="CA6" s="4">
        <v>29.970821000000001</v>
      </c>
      <c r="CB6" s="4">
        <v>28.842392</v>
      </c>
      <c r="CC6" s="4">
        <v>28.720389000000001</v>
      </c>
      <c r="CD6" s="4">
        <v>29.784172911629998</v>
      </c>
      <c r="CE6" s="4">
        <v>29.862893</v>
      </c>
      <c r="CF6" s="4">
        <v>28.826191999999999</v>
      </c>
      <c r="CG6" s="4">
        <v>34.413698462751</v>
      </c>
      <c r="CH6" s="4">
        <v>28.460197999999998</v>
      </c>
      <c r="CI6" s="4">
        <v>29.127255999999999</v>
      </c>
      <c r="CJ6" s="4">
        <v>29.100256000000002</v>
      </c>
      <c r="CK6" s="4">
        <v>29.728282</v>
      </c>
      <c r="CL6" s="4">
        <v>31.765179</v>
      </c>
      <c r="CM6" s="4">
        <v>31.869865000000001</v>
      </c>
      <c r="CN6" s="4">
        <v>31.332132000000001</v>
      </c>
      <c r="CO6" s="4">
        <v>31.084705</v>
      </c>
      <c r="CP6" s="4">
        <v>31.869917999999998</v>
      </c>
      <c r="CQ6" s="4">
        <v>29.664555</v>
      </c>
      <c r="CR6" s="4">
        <v>29.743269999999999</v>
      </c>
      <c r="CS6" s="4">
        <v>29.190093000000001</v>
      </c>
      <c r="CT6" s="4">
        <v>31.721491</v>
      </c>
      <c r="CU6" s="4">
        <v>31.744081999999999</v>
      </c>
      <c r="CV6" s="4">
        <v>28.608506000000002</v>
      </c>
      <c r="CW6" s="4">
        <v>30.519711000000001</v>
      </c>
      <c r="CX6" s="4">
        <v>30.517029999999998</v>
      </c>
      <c r="CY6" s="4">
        <v>30.492649</v>
      </c>
      <c r="CZ6" s="4">
        <v>28.705591999999999</v>
      </c>
      <c r="DA6" s="4">
        <v>28.705591999999999</v>
      </c>
      <c r="DB6" s="4">
        <v>29.4831</v>
      </c>
      <c r="DC6" s="4">
        <v>31.658239999999999</v>
      </c>
      <c r="DD6" s="4">
        <v>31.805312000000001</v>
      </c>
      <c r="DE6" s="4">
        <v>28.506910999999999</v>
      </c>
      <c r="DF6" s="4">
        <v>27.970915000000002</v>
      </c>
      <c r="DG6" s="4">
        <v>27.913704500000001</v>
      </c>
      <c r="DH6" s="4">
        <v>28.729787509438001</v>
      </c>
      <c r="DI6" s="4">
        <v>29.927067999999998</v>
      </c>
      <c r="DJ6" s="4">
        <v>28.611982999999999</v>
      </c>
      <c r="DK6" s="4">
        <v>28.551469000000001</v>
      </c>
      <c r="DL6" s="4">
        <v>30.478940999999999</v>
      </c>
      <c r="DM6" s="4">
        <v>33.616640109411001</v>
      </c>
      <c r="DN6" s="4">
        <v>31.984131000000001</v>
      </c>
      <c r="DO6" s="4">
        <v>31.984193000000001</v>
      </c>
      <c r="DP6" s="4">
        <v>31.25827</v>
      </c>
      <c r="DQ6" s="4">
        <v>31.331281000000001</v>
      </c>
      <c r="DR6" s="4">
        <v>28.842392</v>
      </c>
      <c r="DS6" s="4">
        <v>31.184607</v>
      </c>
      <c r="DT6" s="4">
        <v>28.91583</v>
      </c>
      <c r="DU6" s="4">
        <v>28.812011999999999</v>
      </c>
      <c r="DV6" s="4">
        <v>29.110760722949998</v>
      </c>
      <c r="DW6" s="4">
        <v>28.980167000000002</v>
      </c>
      <c r="DX6" s="4">
        <v>29.019328000000002</v>
      </c>
      <c r="DY6" s="4">
        <v>28.825724999999998</v>
      </c>
      <c r="DZ6" s="4">
        <v>30.414669</v>
      </c>
      <c r="EA6" s="4">
        <v>29.384782999999999</v>
      </c>
      <c r="EB6" s="4">
        <v>29.173760000000001</v>
      </c>
      <c r="EC6" s="4">
        <v>29.905908</v>
      </c>
      <c r="ED6" s="4">
        <v>29.82573</v>
      </c>
      <c r="EE6" s="4">
        <v>29.792325999999999</v>
      </c>
      <c r="EF6" s="4">
        <v>32.124314401313001</v>
      </c>
      <c r="EG6" s="4">
        <v>29.826056000000001</v>
      </c>
      <c r="EH6" s="4">
        <v>31.034552000000001</v>
      </c>
      <c r="EI6" s="4">
        <v>29.163073000000001</v>
      </c>
      <c r="EJ6" s="4">
        <v>31.925685000000001</v>
      </c>
      <c r="EK6" s="4">
        <v>28.641848</v>
      </c>
      <c r="EL6" s="4">
        <v>28.641848</v>
      </c>
      <c r="EM6" s="4">
        <v>28.924524000000002</v>
      </c>
      <c r="EN6" s="4">
        <v>29.935516</v>
      </c>
      <c r="EO6" s="4">
        <v>32.589666000000001</v>
      </c>
      <c r="EP6" s="4">
        <v>32.589666000000001</v>
      </c>
      <c r="EQ6" s="4">
        <v>30.989561500000001</v>
      </c>
      <c r="ER6" s="4">
        <v>30.988938999999998</v>
      </c>
      <c r="ES6" s="4">
        <v>31.274958000000002</v>
      </c>
      <c r="ET6" s="4">
        <v>31.274958000000002</v>
      </c>
      <c r="EU6" s="4">
        <v>31.674474</v>
      </c>
      <c r="EV6" s="4">
        <v>30.104316000000001</v>
      </c>
      <c r="EW6" s="4">
        <v>30.305067999999999</v>
      </c>
      <c r="EX6" s="4">
        <v>30.837675999999998</v>
      </c>
      <c r="EY6" s="4">
        <v>30.837675999999998</v>
      </c>
      <c r="EZ6" s="4">
        <v>31.788433000000001</v>
      </c>
      <c r="FA6" s="4">
        <v>28.299040666666667</v>
      </c>
      <c r="FB6" s="4">
        <v>31.084705</v>
      </c>
      <c r="FC6" s="4">
        <v>34.422310884563998</v>
      </c>
      <c r="FD6" s="4">
        <v>30.159005000000001</v>
      </c>
      <c r="FE6" s="4">
        <v>34.422310884563998</v>
      </c>
      <c r="FF6" s="4">
        <v>30.987476000000001</v>
      </c>
      <c r="FG6" s="4">
        <v>29.043237000000001</v>
      </c>
      <c r="FH6" s="4">
        <v>30.591649</v>
      </c>
      <c r="FI6" s="4">
        <v>28.818408000000002</v>
      </c>
      <c r="FJ6" s="4">
        <v>29.238910000000001</v>
      </c>
      <c r="FK6" s="4">
        <v>28.870761999999999</v>
      </c>
      <c r="FL6" s="4">
        <v>31.729120999999999</v>
      </c>
      <c r="FM6" s="4">
        <v>31.480256000000001</v>
      </c>
      <c r="FN6" s="4">
        <v>31.416257999999999</v>
      </c>
      <c r="FO6" s="4">
        <v>29.238934</v>
      </c>
      <c r="FP6" s="4">
        <v>29.238910000000001</v>
      </c>
      <c r="FQ6" s="4">
        <v>29.238925500000001</v>
      </c>
      <c r="FR6" s="4">
        <v>31.054126</v>
      </c>
      <c r="FS6" s="4">
        <v>31.054126</v>
      </c>
      <c r="FT6" s="4">
        <v>30.834358999999999</v>
      </c>
      <c r="FU6" s="4">
        <v>30.861875000000001</v>
      </c>
      <c r="FV6" s="4">
        <v>30.751256999999999</v>
      </c>
      <c r="FW6" s="4">
        <v>30.834358999999999</v>
      </c>
      <c r="FX6" s="4">
        <v>30.580653000000002</v>
      </c>
      <c r="FY6" s="4">
        <v>32.702441</v>
      </c>
      <c r="FZ6" s="4">
        <v>32.629558000000003</v>
      </c>
      <c r="GA6" s="4">
        <v>31.445985</v>
      </c>
      <c r="GB6" s="4">
        <v>31.863364000000001</v>
      </c>
      <c r="GC6" s="4">
        <v>30.371447</v>
      </c>
      <c r="GD6" s="4">
        <v>29.188784999999999</v>
      </c>
      <c r="GE6" s="4">
        <v>29.122321499999998</v>
      </c>
      <c r="GF6" s="4">
        <v>30.010579</v>
      </c>
      <c r="GG6" s="4">
        <v>28.16037</v>
      </c>
      <c r="GH6" s="4">
        <v>28.193374500000001</v>
      </c>
      <c r="GI6" s="4">
        <v>28.267458999999999</v>
      </c>
      <c r="GJ6" s="4">
        <v>29.246832000000001</v>
      </c>
      <c r="GK6" s="4">
        <v>31.137896000000001</v>
      </c>
      <c r="GM6" s="3"/>
    </row>
    <row r="7" spans="2:195" x14ac:dyDescent="0.2">
      <c r="B7" s="1">
        <v>43385.083333333343</v>
      </c>
      <c r="C7" s="4">
        <v>30.801365000000001</v>
      </c>
      <c r="D7" s="4">
        <v>30.853019</v>
      </c>
      <c r="E7" s="4">
        <v>30.832345</v>
      </c>
      <c r="F7" s="4">
        <v>30.801334000000001</v>
      </c>
      <c r="G7" s="4">
        <v>28.906908000000001</v>
      </c>
      <c r="H7" s="4">
        <v>31.625751999999999</v>
      </c>
      <c r="I7" s="4">
        <v>31.719653999999998</v>
      </c>
      <c r="J7" s="4">
        <v>31.666141</v>
      </c>
      <c r="K7" s="4">
        <v>28.652951999999999</v>
      </c>
      <c r="L7" s="4">
        <v>30.741537000000001</v>
      </c>
      <c r="M7" s="4">
        <v>31.977247999999999</v>
      </c>
      <c r="N7" s="4">
        <v>31.537621000000001</v>
      </c>
      <c r="O7" s="4">
        <v>31.242932</v>
      </c>
      <c r="P7" s="4">
        <v>31.624144999999999</v>
      </c>
      <c r="Q7" s="4">
        <v>29.824539999999999</v>
      </c>
      <c r="R7" s="4">
        <v>29.117414</v>
      </c>
      <c r="S7" s="4">
        <v>29.160015999999999</v>
      </c>
      <c r="T7" s="4">
        <v>30.764249</v>
      </c>
      <c r="U7" s="4">
        <v>29.178258</v>
      </c>
      <c r="V7" s="4">
        <v>28.833776</v>
      </c>
      <c r="W7" s="4">
        <v>28.895918500000001</v>
      </c>
      <c r="X7" s="4">
        <v>32.667347999999997</v>
      </c>
      <c r="Y7" s="4">
        <v>28.228159000000002</v>
      </c>
      <c r="Z7" s="4">
        <v>29.479157000000001</v>
      </c>
      <c r="AA7" s="4">
        <v>29.209026000000001</v>
      </c>
      <c r="AB7" s="4">
        <v>29.015196</v>
      </c>
      <c r="AC7" s="4">
        <v>30.704442</v>
      </c>
      <c r="AD7" s="4">
        <v>30.751913999999999</v>
      </c>
      <c r="AE7" s="4">
        <v>28.971314</v>
      </c>
      <c r="AF7" s="4">
        <v>31.775189999999998</v>
      </c>
      <c r="AG7" s="4">
        <v>30.840886000000001</v>
      </c>
      <c r="AH7" s="4">
        <v>28.721556666666668</v>
      </c>
      <c r="AI7" s="4">
        <v>28.739598999999998</v>
      </c>
      <c r="AJ7" s="4">
        <v>31.518588000000001</v>
      </c>
      <c r="AK7" s="4">
        <v>28.851863000000002</v>
      </c>
      <c r="AL7" s="4">
        <v>28.542808000000001</v>
      </c>
      <c r="AM7" s="4">
        <v>30.628886999999999</v>
      </c>
      <c r="AN7" s="4">
        <v>29.984093000000001</v>
      </c>
      <c r="AO7" s="4">
        <v>30.795715999999999</v>
      </c>
      <c r="AP7" s="4">
        <v>29.2255</v>
      </c>
      <c r="AQ7" s="4">
        <v>29.386766999999999</v>
      </c>
      <c r="AR7" s="4">
        <v>30.892938999999998</v>
      </c>
      <c r="AS7" s="4">
        <v>28.494438000000002</v>
      </c>
      <c r="AT7" s="4">
        <v>28.595288</v>
      </c>
      <c r="AU7" s="4">
        <v>28.642115</v>
      </c>
      <c r="AV7" s="4">
        <v>28.874658</v>
      </c>
      <c r="AW7" s="4">
        <v>28.661335000000001</v>
      </c>
      <c r="AX7" s="4">
        <v>28.57742725</v>
      </c>
      <c r="AY7" s="4">
        <v>31.705458</v>
      </c>
      <c r="AZ7" s="4">
        <v>31.690386</v>
      </c>
      <c r="BA7" s="4">
        <v>31.695139999999999</v>
      </c>
      <c r="BB7" s="4">
        <v>31.705286000000001</v>
      </c>
      <c r="BC7" s="4">
        <v>27.930070000000001</v>
      </c>
      <c r="BD7" s="4">
        <v>30.273036000000001</v>
      </c>
      <c r="BE7" s="4">
        <v>30.174306999999999</v>
      </c>
      <c r="BF7" s="4">
        <v>31.312259000000001</v>
      </c>
      <c r="BG7" s="4">
        <v>29.046227999999999</v>
      </c>
      <c r="BH7" s="4">
        <v>29.046227999999999</v>
      </c>
      <c r="BI7" s="4">
        <v>29.927679000000001</v>
      </c>
      <c r="BJ7" s="4">
        <v>29.952209333333332</v>
      </c>
      <c r="BK7" s="4">
        <v>30.860969000000001</v>
      </c>
      <c r="BL7" s="4">
        <v>29.430648000000001</v>
      </c>
      <c r="BM7" s="4">
        <v>29.430648000000001</v>
      </c>
      <c r="BN7" s="4">
        <v>32.573217</v>
      </c>
      <c r="BO7" s="4">
        <v>31.253164999999999</v>
      </c>
      <c r="BP7" s="4">
        <v>31.016564971883994</v>
      </c>
      <c r="BQ7" s="4">
        <v>29.246348999999999</v>
      </c>
      <c r="BR7" s="4">
        <v>30.087610999999999</v>
      </c>
      <c r="BS7" s="4">
        <v>29.995287999999999</v>
      </c>
      <c r="BT7" s="4">
        <v>30.860969000000001</v>
      </c>
      <c r="BU7" s="4">
        <v>28.874658</v>
      </c>
      <c r="BV7" s="4">
        <v>28.747856000000002</v>
      </c>
      <c r="BW7" s="4">
        <v>30.628340000000001</v>
      </c>
      <c r="BX7" s="4">
        <v>30.685476999999999</v>
      </c>
      <c r="BY7" s="4">
        <v>30.704574000000001</v>
      </c>
      <c r="BZ7" s="4">
        <v>29.564119999999999</v>
      </c>
      <c r="CA7" s="4">
        <v>30.023921000000001</v>
      </c>
      <c r="CB7" s="4">
        <v>28.833776</v>
      </c>
      <c r="CC7" s="4">
        <v>28.575381</v>
      </c>
      <c r="CD7" s="4">
        <v>29.752235979119998</v>
      </c>
      <c r="CE7" s="4">
        <v>29.855174000000002</v>
      </c>
      <c r="CF7" s="4">
        <v>28.781873999999998</v>
      </c>
      <c r="CG7" s="4">
        <v>34.330148680548</v>
      </c>
      <c r="CH7" s="4">
        <v>28.391696</v>
      </c>
      <c r="CI7" s="4">
        <v>29.111419999999999</v>
      </c>
      <c r="CJ7" s="4">
        <v>29.096046999999999</v>
      </c>
      <c r="CK7" s="4">
        <v>29.411224000000001</v>
      </c>
      <c r="CL7" s="4">
        <v>31.677859999999999</v>
      </c>
      <c r="CM7" s="4">
        <v>31.779698</v>
      </c>
      <c r="CN7" s="4">
        <v>31.253397</v>
      </c>
      <c r="CO7" s="4">
        <v>31.010968000000002</v>
      </c>
      <c r="CP7" s="4">
        <v>31.779751999999998</v>
      </c>
      <c r="CQ7" s="4">
        <v>29.346185999999999</v>
      </c>
      <c r="CR7" s="4">
        <v>29.430648000000001</v>
      </c>
      <c r="CS7" s="4">
        <v>29.151109999999999</v>
      </c>
      <c r="CT7" s="4">
        <v>31.664466000000001</v>
      </c>
      <c r="CU7" s="4">
        <v>31.687190000000001</v>
      </c>
      <c r="CV7" s="4">
        <v>28.562449000000001</v>
      </c>
      <c r="CW7" s="4">
        <v>30.555336</v>
      </c>
      <c r="CX7" s="4">
        <v>30.557793</v>
      </c>
      <c r="CY7" s="4">
        <v>30.528137000000001</v>
      </c>
      <c r="CZ7" s="4">
        <v>28.661335000000001</v>
      </c>
      <c r="DA7" s="4">
        <v>28.661335000000001</v>
      </c>
      <c r="DB7" s="4">
        <v>29.454070999999999</v>
      </c>
      <c r="DC7" s="4">
        <v>31.583521000000001</v>
      </c>
      <c r="DD7" s="4">
        <v>31.732999</v>
      </c>
      <c r="DE7" s="4">
        <v>28.453814000000001</v>
      </c>
      <c r="DF7" s="4">
        <v>28.557687000000001</v>
      </c>
      <c r="DG7" s="4">
        <v>28.514574</v>
      </c>
      <c r="DH7" s="4">
        <v>28.734489875102</v>
      </c>
      <c r="DI7" s="4">
        <v>29.849177999999998</v>
      </c>
      <c r="DJ7" s="4">
        <v>28.618645000000001</v>
      </c>
      <c r="DK7" s="4">
        <v>28.561700999999999</v>
      </c>
      <c r="DL7" s="4">
        <v>30.498097000000001</v>
      </c>
      <c r="DM7" s="4">
        <v>33.535025430227996</v>
      </c>
      <c r="DN7" s="4">
        <v>31.876740999999999</v>
      </c>
      <c r="DO7" s="4">
        <v>31.876802999999999</v>
      </c>
      <c r="DP7" s="4">
        <v>31.183219000000001</v>
      </c>
      <c r="DQ7" s="4">
        <v>31.254383000000001</v>
      </c>
      <c r="DR7" s="4">
        <v>28.833776</v>
      </c>
      <c r="DS7" s="4">
        <v>31.233065</v>
      </c>
      <c r="DT7" s="4">
        <v>28.874658</v>
      </c>
      <c r="DU7" s="4">
        <v>28.770806</v>
      </c>
      <c r="DV7" s="4">
        <v>29.072996480772002</v>
      </c>
      <c r="DW7" s="4">
        <v>29.032450000000001</v>
      </c>
      <c r="DX7" s="4">
        <v>29.043054000000001</v>
      </c>
      <c r="DY7" s="4">
        <v>28.785333000000001</v>
      </c>
      <c r="DZ7" s="4">
        <v>30.382055999999999</v>
      </c>
      <c r="EA7" s="4">
        <v>29.375935999999999</v>
      </c>
      <c r="EB7" s="4">
        <v>29.166702999999998</v>
      </c>
      <c r="EC7" s="4">
        <v>29.897161000000001</v>
      </c>
      <c r="ED7" s="4">
        <v>29.822721000000001</v>
      </c>
      <c r="EE7" s="4">
        <v>29.791706000000001</v>
      </c>
      <c r="EF7" s="4">
        <v>32.181229795613</v>
      </c>
      <c r="EG7" s="4">
        <v>29.818249999999999</v>
      </c>
      <c r="EH7" s="4">
        <v>31.076891</v>
      </c>
      <c r="EI7" s="4">
        <v>29.125275999999999</v>
      </c>
      <c r="EJ7" s="4">
        <v>31.993017999999999</v>
      </c>
      <c r="EK7" s="4">
        <v>28.595288</v>
      </c>
      <c r="EL7" s="4">
        <v>28.595288</v>
      </c>
      <c r="EM7" s="4">
        <v>28.882597000000001</v>
      </c>
      <c r="EN7" s="4">
        <v>29.859141000000001</v>
      </c>
      <c r="EO7" s="4">
        <v>32.573217</v>
      </c>
      <c r="EP7" s="4">
        <v>32.573217</v>
      </c>
      <c r="EQ7" s="4">
        <v>30.9260065</v>
      </c>
      <c r="ER7" s="4">
        <v>30.925381000000002</v>
      </c>
      <c r="ES7" s="4">
        <v>31.267927</v>
      </c>
      <c r="ET7" s="4">
        <v>31.267927</v>
      </c>
      <c r="EU7" s="4">
        <v>31.616799</v>
      </c>
      <c r="EV7" s="4">
        <v>30.035931000000001</v>
      </c>
      <c r="EW7" s="4">
        <v>30.350021000000002</v>
      </c>
      <c r="EX7" s="4">
        <v>30.860969000000001</v>
      </c>
      <c r="EY7" s="4">
        <v>30.860969000000001</v>
      </c>
      <c r="EZ7" s="4">
        <v>31.693034000000001</v>
      </c>
      <c r="FA7" s="4">
        <v>28.218479333333335</v>
      </c>
      <c r="FB7" s="4">
        <v>31.010967999999998</v>
      </c>
      <c r="FC7" s="4">
        <v>34.338740193071999</v>
      </c>
      <c r="FD7" s="4">
        <v>30.163734000000002</v>
      </c>
      <c r="FE7" s="4">
        <v>34.338740193071999</v>
      </c>
      <c r="FF7" s="4">
        <v>30.923911</v>
      </c>
      <c r="FG7" s="4">
        <v>28.997306999999999</v>
      </c>
      <c r="FH7" s="4">
        <v>30.525580000000001</v>
      </c>
      <c r="FI7" s="4">
        <v>28.79683</v>
      </c>
      <c r="FJ7" s="4">
        <v>29.202214999999999</v>
      </c>
      <c r="FK7" s="4">
        <v>28.811845999999999</v>
      </c>
      <c r="FL7" s="4">
        <v>31.640550999999999</v>
      </c>
      <c r="FM7" s="4">
        <v>31.397290999999999</v>
      </c>
      <c r="FN7" s="4">
        <v>31.33522</v>
      </c>
      <c r="FO7" s="4">
        <v>29.202238999999999</v>
      </c>
      <c r="FP7" s="4">
        <v>29.202214999999999</v>
      </c>
      <c r="FQ7" s="4">
        <v>29.202230499999999</v>
      </c>
      <c r="FR7" s="4">
        <v>31.035430000000002</v>
      </c>
      <c r="FS7" s="4">
        <v>31.035430000000002</v>
      </c>
      <c r="FT7" s="4">
        <v>30.883534999999998</v>
      </c>
      <c r="FU7" s="4">
        <v>30.910235</v>
      </c>
      <c r="FV7" s="4">
        <v>30.799699</v>
      </c>
      <c r="FW7" s="4">
        <v>30.883534999999998</v>
      </c>
      <c r="FX7" s="4">
        <v>30.572908999999999</v>
      </c>
      <c r="FY7" s="4">
        <v>32.610036999999998</v>
      </c>
      <c r="FZ7" s="4">
        <v>32.529055999999997</v>
      </c>
      <c r="GA7" s="4">
        <v>31.430094</v>
      </c>
      <c r="GB7" s="4">
        <v>31.764064000000001</v>
      </c>
      <c r="GC7" s="4">
        <v>30.403563999999999</v>
      </c>
      <c r="GD7" s="4">
        <v>29.152162000000001</v>
      </c>
      <c r="GE7" s="4">
        <v>29.085112500000001</v>
      </c>
      <c r="GF7" s="4">
        <v>30.015491000000001</v>
      </c>
      <c r="GG7" s="4">
        <v>28.115023000000001</v>
      </c>
      <c r="GH7" s="4">
        <v>28.160280499999999</v>
      </c>
      <c r="GI7" s="4">
        <v>28.235941</v>
      </c>
      <c r="GJ7" s="4">
        <v>29.212596999999999</v>
      </c>
      <c r="GK7" s="4">
        <v>31.186515</v>
      </c>
      <c r="GM7" s="3"/>
    </row>
    <row r="8" spans="2:195" x14ac:dyDescent="0.2">
      <c r="B8" s="1">
        <v>43385.104166666679</v>
      </c>
      <c r="C8" s="4">
        <v>30.828832999999999</v>
      </c>
      <c r="D8" s="4">
        <v>30.880436</v>
      </c>
      <c r="E8" s="4">
        <v>30.859783</v>
      </c>
      <c r="F8" s="4">
        <v>30.828802</v>
      </c>
      <c r="G8" s="4">
        <v>28.979599</v>
      </c>
      <c r="H8" s="4">
        <v>31.689717000000002</v>
      </c>
      <c r="I8" s="4">
        <v>31.796029000000001</v>
      </c>
      <c r="J8" s="4">
        <v>31.740262000000001</v>
      </c>
      <c r="K8" s="4">
        <v>28.732188000000001</v>
      </c>
      <c r="L8" s="4">
        <v>30.769628000000001</v>
      </c>
      <c r="M8" s="4">
        <v>32.036242000000001</v>
      </c>
      <c r="N8" s="4">
        <v>31.598731000000001</v>
      </c>
      <c r="O8" s="4">
        <v>31.225003999999998</v>
      </c>
      <c r="P8" s="4">
        <v>31.710381000000002</v>
      </c>
      <c r="Q8" s="4">
        <v>29.848815999999999</v>
      </c>
      <c r="R8" s="4">
        <v>29.205575500000002</v>
      </c>
      <c r="S8" s="4">
        <v>29.247457000000001</v>
      </c>
      <c r="T8" s="4">
        <v>30.746818000000001</v>
      </c>
      <c r="U8" s="4">
        <v>29.256595000000001</v>
      </c>
      <c r="V8" s="4">
        <v>28.896196</v>
      </c>
      <c r="W8" s="4">
        <v>28.968235</v>
      </c>
      <c r="X8" s="4">
        <v>32.722887</v>
      </c>
      <c r="Y8" s="4">
        <v>28.360889</v>
      </c>
      <c r="Z8" s="4">
        <v>29.905611</v>
      </c>
      <c r="AA8" s="4">
        <v>29.289512999999999</v>
      </c>
      <c r="AB8" s="4">
        <v>29.040814000000001</v>
      </c>
      <c r="AC8" s="4">
        <v>30.667312250000002</v>
      </c>
      <c r="AD8" s="4">
        <v>30.716193000000001</v>
      </c>
      <c r="AE8" s="4">
        <v>28.964003000000002</v>
      </c>
      <c r="AF8" s="4">
        <v>31.863720000000001</v>
      </c>
      <c r="AG8" s="4">
        <v>30.823778999999998</v>
      </c>
      <c r="AH8" s="4">
        <v>28.831137333333334</v>
      </c>
      <c r="AI8" s="4">
        <v>28.851984999999999</v>
      </c>
      <c r="AJ8" s="4">
        <v>31.598562000000001</v>
      </c>
      <c r="AK8" s="4">
        <v>28.833113999999998</v>
      </c>
      <c r="AL8" s="4">
        <v>28.572436</v>
      </c>
      <c r="AM8" s="4">
        <v>30.711862</v>
      </c>
      <c r="AN8" s="4">
        <v>30.069994000000001</v>
      </c>
      <c r="AO8" s="4">
        <v>30.868568</v>
      </c>
      <c r="AP8" s="4">
        <v>29.297155</v>
      </c>
      <c r="AQ8" s="4">
        <v>29.517633</v>
      </c>
      <c r="AR8" s="4">
        <v>30.869862000000001</v>
      </c>
      <c r="AS8" s="4">
        <v>28.565176000000001</v>
      </c>
      <c r="AT8" s="4">
        <v>28.666297</v>
      </c>
      <c r="AU8" s="4">
        <v>28.712803999999998</v>
      </c>
      <c r="AV8" s="4">
        <v>28.948530000000002</v>
      </c>
      <c r="AW8" s="4">
        <v>28.732191</v>
      </c>
      <c r="AX8" s="4">
        <v>28.647427749999999</v>
      </c>
      <c r="AY8" s="4">
        <v>31.785743</v>
      </c>
      <c r="AZ8" s="4">
        <v>31.769483999999999</v>
      </c>
      <c r="BA8" s="4">
        <v>31.735721999999999</v>
      </c>
      <c r="BB8" s="4">
        <v>31.78557</v>
      </c>
      <c r="BC8" s="4">
        <v>28.142146</v>
      </c>
      <c r="BD8" s="4">
        <v>30.275979</v>
      </c>
      <c r="BE8" s="4">
        <v>30.187624</v>
      </c>
      <c r="BF8" s="4">
        <v>31.354292999999998</v>
      </c>
      <c r="BG8" s="4">
        <v>29.036277999999999</v>
      </c>
      <c r="BH8" s="4">
        <v>29.036277999999999</v>
      </c>
      <c r="BI8" s="4">
        <v>30.006544000000002</v>
      </c>
      <c r="BJ8" s="4">
        <v>29.932443333333328</v>
      </c>
      <c r="BK8" s="4">
        <v>30.836957000000002</v>
      </c>
      <c r="BL8" s="4">
        <v>29.848754</v>
      </c>
      <c r="BM8" s="4">
        <v>29.848754</v>
      </c>
      <c r="BN8" s="4">
        <v>32.591118999999999</v>
      </c>
      <c r="BO8" s="4">
        <v>31.343482000000002</v>
      </c>
      <c r="BP8" s="4">
        <v>30.980536556957997</v>
      </c>
      <c r="BQ8" s="4">
        <v>29.541253999999999</v>
      </c>
      <c r="BR8" s="4">
        <v>30.107733</v>
      </c>
      <c r="BS8" s="4">
        <v>30.018781000000001</v>
      </c>
      <c r="BT8" s="4">
        <v>30.836957000000002</v>
      </c>
      <c r="BU8" s="4">
        <v>28.948530000000002</v>
      </c>
      <c r="BV8" s="4">
        <v>28.818828333333329</v>
      </c>
      <c r="BW8" s="4">
        <v>30.573612000000001</v>
      </c>
      <c r="BX8" s="4">
        <v>30.656328999999999</v>
      </c>
      <c r="BY8" s="4">
        <v>30.674873000000002</v>
      </c>
      <c r="BZ8" s="4">
        <v>29.647561</v>
      </c>
      <c r="CA8" s="4">
        <v>30.005506</v>
      </c>
      <c r="CB8" s="4">
        <v>28.896196</v>
      </c>
      <c r="CC8" s="4">
        <v>28.791437999999999</v>
      </c>
      <c r="CD8" s="4">
        <v>29.81947853294</v>
      </c>
      <c r="CE8" s="4">
        <v>29.872899</v>
      </c>
      <c r="CF8" s="4">
        <v>29.069597999999999</v>
      </c>
      <c r="CG8" s="4">
        <v>34.388514671187004</v>
      </c>
      <c r="CH8" s="4">
        <v>28.565442000000001</v>
      </c>
      <c r="CI8" s="4">
        <v>29.183764</v>
      </c>
      <c r="CJ8" s="4">
        <v>29.165945000000001</v>
      </c>
      <c r="CK8" s="4">
        <v>29.832097999999998</v>
      </c>
      <c r="CL8" s="4">
        <v>31.766998000000001</v>
      </c>
      <c r="CM8" s="4">
        <v>31.868928</v>
      </c>
      <c r="CN8" s="4">
        <v>31.343848000000001</v>
      </c>
      <c r="CO8" s="4">
        <v>31.104182999999995</v>
      </c>
      <c r="CP8" s="4">
        <v>31.868981999999999</v>
      </c>
      <c r="CQ8" s="4">
        <v>29.771211000000001</v>
      </c>
      <c r="CR8" s="4">
        <v>29.848754</v>
      </c>
      <c r="CS8" s="4">
        <v>29.222861999999999</v>
      </c>
      <c r="CT8" s="4">
        <v>31.729856999999999</v>
      </c>
      <c r="CU8" s="4">
        <v>31.752542999999999</v>
      </c>
      <c r="CV8" s="4">
        <v>28.631997333333334</v>
      </c>
      <c r="CW8" s="4">
        <v>30.560883</v>
      </c>
      <c r="CX8" s="4">
        <v>30.545271</v>
      </c>
      <c r="CY8" s="4">
        <v>30.533805999999998</v>
      </c>
      <c r="CZ8" s="4">
        <v>28.732191</v>
      </c>
      <c r="DA8" s="4">
        <v>28.732191</v>
      </c>
      <c r="DB8" s="4">
        <v>29.537234999999999</v>
      </c>
      <c r="DC8" s="4">
        <v>31.671046</v>
      </c>
      <c r="DD8" s="4">
        <v>31.820007</v>
      </c>
      <c r="DE8" s="4">
        <v>28.461601000000002</v>
      </c>
      <c r="DF8" s="4">
        <v>28.486159000000001</v>
      </c>
      <c r="DG8" s="4">
        <v>28.438683000000001</v>
      </c>
      <c r="DH8" s="4">
        <v>28.756733251772001</v>
      </c>
      <c r="DI8" s="4">
        <v>29.963543999999999</v>
      </c>
      <c r="DJ8" s="4">
        <v>28.671707999999999</v>
      </c>
      <c r="DK8" s="4">
        <v>28.612670000000001</v>
      </c>
      <c r="DL8" s="4">
        <v>30.485448999999999</v>
      </c>
      <c r="DM8" s="4">
        <v>33.592039601606999</v>
      </c>
      <c r="DN8" s="4">
        <v>31.953690999999999</v>
      </c>
      <c r="DO8" s="4">
        <v>31.953752999999999</v>
      </c>
      <c r="DP8" s="4">
        <v>31.275410999999998</v>
      </c>
      <c r="DQ8" s="4">
        <v>31.345462999999999</v>
      </c>
      <c r="DR8" s="4">
        <v>28.896196</v>
      </c>
      <c r="DS8" s="4">
        <v>31.220853000000002</v>
      </c>
      <c r="DT8" s="4">
        <v>28.948530000000002</v>
      </c>
      <c r="DU8" s="4">
        <v>28.843924000000001</v>
      </c>
      <c r="DV8" s="4">
        <v>29.141978659613997</v>
      </c>
      <c r="DW8" s="4">
        <v>29.025926999999999</v>
      </c>
      <c r="DX8" s="4">
        <v>29.056754999999999</v>
      </c>
      <c r="DY8" s="4">
        <v>28.875126000000002</v>
      </c>
      <c r="DZ8" s="4">
        <v>30.450721999999999</v>
      </c>
      <c r="EA8" s="4">
        <v>29.402609000000002</v>
      </c>
      <c r="EB8" s="4">
        <v>29.191682</v>
      </c>
      <c r="EC8" s="4">
        <v>29.972096000000001</v>
      </c>
      <c r="ED8" s="4">
        <v>29.887785000000001</v>
      </c>
      <c r="EE8" s="4">
        <v>29.85266</v>
      </c>
      <c r="EF8" s="4">
        <v>32.161491622618001</v>
      </c>
      <c r="EG8" s="4">
        <v>29.836662</v>
      </c>
      <c r="EH8" s="4">
        <v>31.081385000000001</v>
      </c>
      <c r="EI8" s="4">
        <v>29.198059000000001</v>
      </c>
      <c r="EJ8" s="4">
        <v>32.019325000000002</v>
      </c>
      <c r="EK8" s="4">
        <v>28.666297</v>
      </c>
      <c r="EL8" s="4">
        <v>28.666297</v>
      </c>
      <c r="EM8" s="4">
        <v>28.964738000000001</v>
      </c>
      <c r="EN8" s="4">
        <v>29.963756</v>
      </c>
      <c r="EO8" s="4">
        <v>32.591118999999999</v>
      </c>
      <c r="EP8" s="4">
        <v>32.591118999999999</v>
      </c>
      <c r="EQ8" s="4">
        <v>31.024796500000001</v>
      </c>
      <c r="ER8" s="4">
        <v>31.024170999999999</v>
      </c>
      <c r="ES8" s="4">
        <v>31.212841000000001</v>
      </c>
      <c r="ET8" s="4">
        <v>31.212841000000001</v>
      </c>
      <c r="EU8" s="4">
        <v>31.683472999999999</v>
      </c>
      <c r="EV8" s="4">
        <v>30.060942000000001</v>
      </c>
      <c r="EW8" s="4">
        <v>30.33737</v>
      </c>
      <c r="EX8" s="4">
        <v>30.836957000000002</v>
      </c>
      <c r="EY8" s="4">
        <v>30.836957000000002</v>
      </c>
      <c r="EZ8" s="4">
        <v>31.774626000000001</v>
      </c>
      <c r="FA8" s="4">
        <v>28.351081333333337</v>
      </c>
      <c r="FB8" s="4">
        <v>31.104182999999999</v>
      </c>
      <c r="FC8" s="4">
        <v>34.397120790468001</v>
      </c>
      <c r="FD8" s="4">
        <v>30.186807000000002</v>
      </c>
      <c r="FE8" s="4">
        <v>34.397120790468001</v>
      </c>
      <c r="FF8" s="4">
        <v>31.022701999999999</v>
      </c>
      <c r="FG8" s="4">
        <v>29.068913999999999</v>
      </c>
      <c r="FH8" s="4">
        <v>30.623546999999999</v>
      </c>
      <c r="FI8" s="4">
        <v>28.822797999999999</v>
      </c>
      <c r="FJ8" s="4">
        <v>29.274023</v>
      </c>
      <c r="FK8" s="4">
        <v>28.832947999999998</v>
      </c>
      <c r="FL8" s="4">
        <v>31.715664</v>
      </c>
      <c r="FM8" s="4">
        <v>31.481138000000001</v>
      </c>
      <c r="FN8" s="4">
        <v>31.419722</v>
      </c>
      <c r="FO8" s="4">
        <v>29.274048000000001</v>
      </c>
      <c r="FP8" s="4">
        <v>29.274023</v>
      </c>
      <c r="FQ8" s="4">
        <v>29.2740385</v>
      </c>
      <c r="FR8" s="4">
        <v>31.363385000000001</v>
      </c>
      <c r="FS8" s="4">
        <v>31.363385000000001</v>
      </c>
      <c r="FT8" s="4">
        <v>30.874407999999999</v>
      </c>
      <c r="FU8" s="4">
        <v>30.900313000000001</v>
      </c>
      <c r="FV8" s="4">
        <v>30.790512</v>
      </c>
      <c r="FW8" s="4">
        <v>30.874407999999999</v>
      </c>
      <c r="FX8" s="4">
        <v>30.602398000000001</v>
      </c>
      <c r="FY8" s="4">
        <v>32.676172000000001</v>
      </c>
      <c r="FZ8" s="4">
        <v>32.594115000000002</v>
      </c>
      <c r="GA8" s="4">
        <v>31.451839</v>
      </c>
      <c r="GB8" s="4">
        <v>31.851123000000001</v>
      </c>
      <c r="GC8" s="4">
        <v>30.409074</v>
      </c>
      <c r="GD8" s="4">
        <v>29.225484000000002</v>
      </c>
      <c r="GE8" s="4">
        <v>29.158827500000001</v>
      </c>
      <c r="GF8" s="4">
        <v>30.038726</v>
      </c>
      <c r="GG8" s="4">
        <v>28.279534999999999</v>
      </c>
      <c r="GH8" s="4">
        <v>28.178660499999999</v>
      </c>
      <c r="GI8" s="4">
        <v>28.255443</v>
      </c>
      <c r="GJ8" s="4">
        <v>29.292103999999998</v>
      </c>
      <c r="GK8" s="4">
        <v>31.174700000000001</v>
      </c>
      <c r="GM8" s="3"/>
    </row>
    <row r="9" spans="2:195" x14ac:dyDescent="0.2">
      <c r="B9" s="1">
        <v>43385.125000000015</v>
      </c>
      <c r="C9" s="4">
        <v>30.808847</v>
      </c>
      <c r="D9" s="4">
        <v>30.860436</v>
      </c>
      <c r="E9" s="4">
        <v>30.839787999999999</v>
      </c>
      <c r="F9" s="4">
        <v>30.808816</v>
      </c>
      <c r="G9" s="4">
        <v>28.948573</v>
      </c>
      <c r="H9" s="4">
        <v>31.744294</v>
      </c>
      <c r="I9" s="4">
        <v>31.855929</v>
      </c>
      <c r="J9" s="4">
        <v>31.800449</v>
      </c>
      <c r="K9" s="4">
        <v>28.699141000000001</v>
      </c>
      <c r="L9" s="4">
        <v>30.748313</v>
      </c>
      <c r="M9" s="4">
        <v>32.065711</v>
      </c>
      <c r="N9" s="4">
        <v>31.621775</v>
      </c>
      <c r="O9" s="4">
        <v>31.190854999999999</v>
      </c>
      <c r="P9" s="4">
        <v>31.767581</v>
      </c>
      <c r="Q9" s="4">
        <v>29.854081000000001</v>
      </c>
      <c r="R9" s="4">
        <v>29.082954999999998</v>
      </c>
      <c r="S9" s="4">
        <v>29.129193000000001</v>
      </c>
      <c r="T9" s="4">
        <v>30.714030999999999</v>
      </c>
      <c r="U9" s="4">
        <v>29.224675999999999</v>
      </c>
      <c r="V9" s="4">
        <v>28.845569000000001</v>
      </c>
      <c r="W9" s="4">
        <v>28.934737999999999</v>
      </c>
      <c r="X9" s="4">
        <v>32.740170999999997</v>
      </c>
      <c r="Y9" s="4">
        <v>28.348148999999999</v>
      </c>
      <c r="Z9" s="4">
        <v>29.863576999999999</v>
      </c>
      <c r="AA9" s="4">
        <v>29.258209000000001</v>
      </c>
      <c r="AB9" s="4">
        <v>29.041651999999999</v>
      </c>
      <c r="AC9" s="4">
        <v>30.628071250000001</v>
      </c>
      <c r="AD9" s="4">
        <v>30.682510000000001</v>
      </c>
      <c r="AE9" s="4">
        <v>28.961848</v>
      </c>
      <c r="AF9" s="4">
        <v>31.896253999999999</v>
      </c>
      <c r="AG9" s="4">
        <v>30.789383000000001</v>
      </c>
      <c r="AH9" s="4">
        <v>28.817097666666665</v>
      </c>
      <c r="AI9" s="4">
        <v>28.838757999999999</v>
      </c>
      <c r="AJ9" s="4">
        <v>31.602103</v>
      </c>
      <c r="AK9" s="4">
        <v>28.834651999999998</v>
      </c>
      <c r="AL9" s="4">
        <v>28.580527</v>
      </c>
      <c r="AM9" s="4">
        <v>30.843271000000001</v>
      </c>
      <c r="AN9" s="4">
        <v>30.319683000000001</v>
      </c>
      <c r="AO9" s="4">
        <v>31.033346000000002</v>
      </c>
      <c r="AP9" s="4">
        <v>29.264527999999999</v>
      </c>
      <c r="AQ9" s="4">
        <v>29.489884</v>
      </c>
      <c r="AR9" s="4">
        <v>30.836798999999999</v>
      </c>
      <c r="AS9" s="4">
        <v>28.536731500000002</v>
      </c>
      <c r="AT9" s="4">
        <v>28.636557</v>
      </c>
      <c r="AU9" s="4">
        <v>28.684445</v>
      </c>
      <c r="AV9" s="4">
        <v>28.920328000000001</v>
      </c>
      <c r="AW9" s="4">
        <v>28.703693000000001</v>
      </c>
      <c r="AX9" s="4">
        <v>28.619644750000003</v>
      </c>
      <c r="AY9" s="4">
        <v>31.801736999999999</v>
      </c>
      <c r="AZ9" s="4">
        <v>31.784327999999999</v>
      </c>
      <c r="BA9" s="4">
        <v>31.800440999999999</v>
      </c>
      <c r="BB9" s="4">
        <v>31.801565</v>
      </c>
      <c r="BC9" s="4">
        <v>28.217296999999999</v>
      </c>
      <c r="BD9" s="4">
        <v>30.245308999999999</v>
      </c>
      <c r="BE9" s="4">
        <v>30.157933</v>
      </c>
      <c r="BF9" s="4">
        <v>31.376314000000001</v>
      </c>
      <c r="BG9" s="4">
        <v>29.033676</v>
      </c>
      <c r="BH9" s="4">
        <v>29.033676</v>
      </c>
      <c r="BI9" s="4">
        <v>30.012457999999999</v>
      </c>
      <c r="BJ9" s="4">
        <v>29.923238666666666</v>
      </c>
      <c r="BK9" s="4">
        <v>30.803360000000001</v>
      </c>
      <c r="BL9" s="4">
        <v>29.804352000000002</v>
      </c>
      <c r="BM9" s="4">
        <v>29.804352000000002</v>
      </c>
      <c r="BN9" s="4">
        <v>32.571165999999998</v>
      </c>
      <c r="BO9" s="4">
        <v>31.374963999999999</v>
      </c>
      <c r="BP9" s="4">
        <v>30.946563681059999</v>
      </c>
      <c r="BQ9" s="4">
        <v>29.49117</v>
      </c>
      <c r="BR9" s="4">
        <v>30.111270000000001</v>
      </c>
      <c r="BS9" s="4">
        <v>30.024635</v>
      </c>
      <c r="BT9" s="4">
        <v>30.803360000000001</v>
      </c>
      <c r="BU9" s="4">
        <v>28.920328000000001</v>
      </c>
      <c r="BV9" s="4">
        <v>28.790102000000001</v>
      </c>
      <c r="BW9" s="4">
        <v>30.545636999999999</v>
      </c>
      <c r="BX9" s="4">
        <v>30.619803000000001</v>
      </c>
      <c r="BY9" s="4">
        <v>30.639092000000002</v>
      </c>
      <c r="BZ9" s="4">
        <v>29.618013000000001</v>
      </c>
      <c r="CA9" s="4">
        <v>29.998104999999999</v>
      </c>
      <c r="CB9" s="4">
        <v>28.845569000000001</v>
      </c>
      <c r="CC9" s="4">
        <v>28.770078000000002</v>
      </c>
      <c r="CD9" s="4">
        <v>29.854923210589998</v>
      </c>
      <c r="CE9" s="4">
        <v>29.867137</v>
      </c>
      <c r="CF9" s="4">
        <v>29.043050999999998</v>
      </c>
      <c r="CG9" s="4">
        <v>34.406678444070998</v>
      </c>
      <c r="CH9" s="4">
        <v>28.549337999999999</v>
      </c>
      <c r="CI9" s="4">
        <v>29.150212</v>
      </c>
      <c r="CJ9" s="4">
        <v>29.130998000000002</v>
      </c>
      <c r="CK9" s="4">
        <v>29.787186999999999</v>
      </c>
      <c r="CL9" s="4">
        <v>31.799364000000001</v>
      </c>
      <c r="CM9" s="4">
        <v>31.900638000000001</v>
      </c>
      <c r="CN9" s="4">
        <v>31.374296000000001</v>
      </c>
      <c r="CO9" s="4">
        <v>31.118801000000001</v>
      </c>
      <c r="CP9" s="4">
        <v>31.900691999999999</v>
      </c>
      <c r="CQ9" s="4">
        <v>29.728006000000001</v>
      </c>
      <c r="CR9" s="4">
        <v>29.804352000000002</v>
      </c>
      <c r="CS9" s="4">
        <v>29.191005000000001</v>
      </c>
      <c r="CT9" s="4">
        <v>31.761565000000001</v>
      </c>
      <c r="CU9" s="4">
        <v>31.784278</v>
      </c>
      <c r="CV9" s="4">
        <v>28.602518666666668</v>
      </c>
      <c r="CW9" s="4">
        <v>30.531846999999999</v>
      </c>
      <c r="CX9" s="4">
        <v>30.515715</v>
      </c>
      <c r="CY9" s="4">
        <v>30.504455</v>
      </c>
      <c r="CZ9" s="4">
        <v>28.703693000000001</v>
      </c>
      <c r="DA9" s="4">
        <v>28.703693000000001</v>
      </c>
      <c r="DB9" s="4">
        <v>29.507892999999999</v>
      </c>
      <c r="DC9" s="4">
        <v>31.701231</v>
      </c>
      <c r="DD9" s="4">
        <v>31.849440999999999</v>
      </c>
      <c r="DE9" s="4">
        <v>28.468485999999999</v>
      </c>
      <c r="DF9" s="4">
        <v>28.512530000000002</v>
      </c>
      <c r="DG9" s="4">
        <v>28.467393000000001</v>
      </c>
      <c r="DH9" s="4">
        <v>28.738982587248</v>
      </c>
      <c r="DI9" s="4">
        <v>29.950783000000001</v>
      </c>
      <c r="DJ9" s="4">
        <v>28.607403000000001</v>
      </c>
      <c r="DK9" s="4">
        <v>28.544485999999999</v>
      </c>
      <c r="DL9" s="4">
        <v>30.479475999999998</v>
      </c>
      <c r="DM9" s="4">
        <v>33.609782681931001</v>
      </c>
      <c r="DN9" s="4">
        <v>31.934719999999999</v>
      </c>
      <c r="DO9" s="4">
        <v>31.934782999999999</v>
      </c>
      <c r="DP9" s="4">
        <v>31.297234</v>
      </c>
      <c r="DQ9" s="4">
        <v>31.371061999999998</v>
      </c>
      <c r="DR9" s="4">
        <v>28.845569000000001</v>
      </c>
      <c r="DS9" s="4">
        <v>31.19556</v>
      </c>
      <c r="DT9" s="4">
        <v>28.920328000000001</v>
      </c>
      <c r="DU9" s="4">
        <v>28.814809</v>
      </c>
      <c r="DV9" s="4">
        <v>29.1093942177</v>
      </c>
      <c r="DW9" s="4">
        <v>29.023607999999999</v>
      </c>
      <c r="DX9" s="4">
        <v>29.054120999999999</v>
      </c>
      <c r="DY9" s="4">
        <v>28.872375000000002</v>
      </c>
      <c r="DZ9" s="4">
        <v>30.486916999999998</v>
      </c>
      <c r="EA9" s="4">
        <v>29.393722</v>
      </c>
      <c r="EB9" s="4">
        <v>29.187456999999998</v>
      </c>
      <c r="EC9" s="4">
        <v>29.928754000000001</v>
      </c>
      <c r="ED9" s="4">
        <v>29.854151999999999</v>
      </c>
      <c r="EE9" s="4">
        <v>29.823069</v>
      </c>
      <c r="EF9" s="4">
        <v>32.153558838564997</v>
      </c>
      <c r="EG9" s="4">
        <v>29.830660000000002</v>
      </c>
      <c r="EH9" s="4">
        <v>31.056076999999998</v>
      </c>
      <c r="EI9" s="4">
        <v>29.166184999999999</v>
      </c>
      <c r="EJ9" s="4">
        <v>31.97505</v>
      </c>
      <c r="EK9" s="4">
        <v>28.636557</v>
      </c>
      <c r="EL9" s="4">
        <v>28.636557</v>
      </c>
      <c r="EM9" s="4">
        <v>28.957239999999999</v>
      </c>
      <c r="EN9" s="4">
        <v>29.956406000000001</v>
      </c>
      <c r="EO9" s="4">
        <v>32.571165999999998</v>
      </c>
      <c r="EP9" s="4">
        <v>32.571165999999998</v>
      </c>
      <c r="EQ9" s="4">
        <v>31.035220500000001</v>
      </c>
      <c r="ER9" s="4">
        <v>31.034594999999999</v>
      </c>
      <c r="ES9" s="4">
        <v>31.21264</v>
      </c>
      <c r="ET9" s="4">
        <v>31.21264</v>
      </c>
      <c r="EU9" s="4">
        <v>31.714704000000001</v>
      </c>
      <c r="EV9" s="4">
        <v>30.068434</v>
      </c>
      <c r="EW9" s="4">
        <v>30.316585</v>
      </c>
      <c r="EX9" s="4">
        <v>30.803360000000001</v>
      </c>
      <c r="EY9" s="4">
        <v>30.803360000000001</v>
      </c>
      <c r="EZ9" s="4">
        <v>31.767907999999998</v>
      </c>
      <c r="FA9" s="4">
        <v>28.338381333333331</v>
      </c>
      <c r="FB9" s="4">
        <v>31.118801000000001</v>
      </c>
      <c r="FC9" s="4">
        <v>34.415289109043997</v>
      </c>
      <c r="FD9" s="4">
        <v>30.168628000000002</v>
      </c>
      <c r="FE9" s="4">
        <v>34.415289109043997</v>
      </c>
      <c r="FF9" s="4">
        <v>31.033124999999998</v>
      </c>
      <c r="FG9" s="4">
        <v>29.038936</v>
      </c>
      <c r="FH9" s="4">
        <v>30.609461</v>
      </c>
      <c r="FI9" s="4">
        <v>28.826146000000001</v>
      </c>
      <c r="FJ9" s="4">
        <v>29.241543</v>
      </c>
      <c r="FK9" s="4">
        <v>28.841815</v>
      </c>
      <c r="FL9" s="4">
        <v>31.726648999999998</v>
      </c>
      <c r="FM9" s="4">
        <v>31.488161999999999</v>
      </c>
      <c r="FN9" s="4">
        <v>31.427631000000002</v>
      </c>
      <c r="FO9" s="4">
        <v>29.241568000000001</v>
      </c>
      <c r="FP9" s="4">
        <v>29.241543</v>
      </c>
      <c r="FQ9" s="4">
        <v>29.2415585</v>
      </c>
      <c r="FR9" s="4">
        <v>31.304241000000001</v>
      </c>
      <c r="FS9" s="4">
        <v>31.304241000000001</v>
      </c>
      <c r="FT9" s="4">
        <v>30.849056000000001</v>
      </c>
      <c r="FU9" s="4">
        <v>30.875003</v>
      </c>
      <c r="FV9" s="4">
        <v>30.76539</v>
      </c>
      <c r="FW9" s="4">
        <v>30.849056000000001</v>
      </c>
      <c r="FX9" s="4">
        <v>30.582702999999999</v>
      </c>
      <c r="FY9" s="4">
        <v>32.719400999999998</v>
      </c>
      <c r="FZ9" s="4">
        <v>32.639519</v>
      </c>
      <c r="GA9" s="4">
        <v>31.427634000000001</v>
      </c>
      <c r="GB9" s="4">
        <v>31.913996000000001</v>
      </c>
      <c r="GC9" s="4">
        <v>30.378879000000001</v>
      </c>
      <c r="GD9" s="4">
        <v>29.193078</v>
      </c>
      <c r="GE9" s="4">
        <v>29.126342999999999</v>
      </c>
      <c r="GF9" s="4">
        <v>30.020184</v>
      </c>
      <c r="GG9" s="4">
        <v>28.350297000000001</v>
      </c>
      <c r="GH9" s="4">
        <v>28.183142</v>
      </c>
      <c r="GI9" s="4">
        <v>28.259809000000001</v>
      </c>
      <c r="GJ9" s="4">
        <v>29.260667999999999</v>
      </c>
      <c r="GK9" s="4">
        <v>31.1494</v>
      </c>
      <c r="GM9" s="3"/>
    </row>
    <row r="10" spans="2:195" x14ac:dyDescent="0.2">
      <c r="B10" s="1">
        <v>43385.14583333335</v>
      </c>
      <c r="C10" s="4">
        <v>30.758151000000002</v>
      </c>
      <c r="D10" s="4">
        <v>30.809404000000001</v>
      </c>
      <c r="E10" s="4">
        <v>30.788889999999999</v>
      </c>
      <c r="F10" s="4">
        <v>30.758120000000002</v>
      </c>
      <c r="G10" s="4">
        <v>28.916947</v>
      </c>
      <c r="H10" s="4">
        <v>31.745640999999999</v>
      </c>
      <c r="I10" s="4">
        <v>31.847291999999999</v>
      </c>
      <c r="J10" s="4">
        <v>31.792218999999999</v>
      </c>
      <c r="K10" s="4">
        <v>28.669741999999999</v>
      </c>
      <c r="L10" s="4">
        <v>30.694578</v>
      </c>
      <c r="M10" s="4">
        <v>32.066220000000001</v>
      </c>
      <c r="N10" s="4">
        <v>31.61242</v>
      </c>
      <c r="O10" s="4">
        <v>31.117488999999999</v>
      </c>
      <c r="P10" s="4">
        <v>31.719089</v>
      </c>
      <c r="Q10" s="4">
        <v>29.855962000000002</v>
      </c>
      <c r="R10" s="4">
        <v>29.025892500000001</v>
      </c>
      <c r="S10" s="4">
        <v>29.075075999999999</v>
      </c>
      <c r="T10" s="4">
        <v>30.643778000000001</v>
      </c>
      <c r="U10" s="4">
        <v>29.196085</v>
      </c>
      <c r="V10" s="4">
        <v>28.823205999999999</v>
      </c>
      <c r="W10" s="4">
        <v>28.905669500000002</v>
      </c>
      <c r="X10" s="4">
        <v>32.773674999999997</v>
      </c>
      <c r="Y10" s="4">
        <v>28.280073000000002</v>
      </c>
      <c r="Z10" s="4">
        <v>29.438203000000001</v>
      </c>
      <c r="AA10" s="4">
        <v>29.222905000000001</v>
      </c>
      <c r="AB10" s="4">
        <v>29.018543999999999</v>
      </c>
      <c r="AC10" s="4">
        <v>30.569755750000002</v>
      </c>
      <c r="AD10" s="4">
        <v>30.616706000000001</v>
      </c>
      <c r="AE10" s="4">
        <v>28.95636</v>
      </c>
      <c r="AF10" s="4">
        <v>31.883406000000001</v>
      </c>
      <c r="AG10" s="4">
        <v>30.721205000000001</v>
      </c>
      <c r="AH10" s="4">
        <v>28.785589666666667</v>
      </c>
      <c r="AI10" s="4">
        <v>28.803602999999999</v>
      </c>
      <c r="AJ10" s="4">
        <v>31.630455999999999</v>
      </c>
      <c r="AK10" s="4">
        <v>28.833760999999999</v>
      </c>
      <c r="AL10" s="4">
        <v>28.556258</v>
      </c>
      <c r="AM10" s="4">
        <v>30.889572000000001</v>
      </c>
      <c r="AN10" s="4">
        <v>30.379109</v>
      </c>
      <c r="AO10" s="4">
        <v>31.071532999999999</v>
      </c>
      <c r="AP10" s="4">
        <v>29.230132000000001</v>
      </c>
      <c r="AQ10" s="4">
        <v>29.447101</v>
      </c>
      <c r="AR10" s="4">
        <v>30.743196999999999</v>
      </c>
      <c r="AS10" s="4">
        <v>28.511217000000002</v>
      </c>
      <c r="AT10" s="4">
        <v>28.611087000000001</v>
      </c>
      <c r="AU10" s="4">
        <v>28.658852</v>
      </c>
      <c r="AV10" s="4">
        <v>28.896279</v>
      </c>
      <c r="AW10" s="4">
        <v>28.678061</v>
      </c>
      <c r="AX10" s="4">
        <v>28.594206</v>
      </c>
      <c r="AY10" s="4">
        <v>31.834364000000001</v>
      </c>
      <c r="AZ10" s="4">
        <v>31.815881999999998</v>
      </c>
      <c r="BA10" s="4">
        <v>31.834109000000002</v>
      </c>
      <c r="BB10" s="4">
        <v>31.834192000000002</v>
      </c>
      <c r="BC10" s="4">
        <v>28.159336</v>
      </c>
      <c r="BD10" s="4">
        <v>30.151323999999999</v>
      </c>
      <c r="BE10" s="4">
        <v>30.073658999999999</v>
      </c>
      <c r="BF10" s="4">
        <v>31.386965</v>
      </c>
      <c r="BG10" s="4">
        <v>29.028210999999999</v>
      </c>
      <c r="BH10" s="4">
        <v>29.028210999999999</v>
      </c>
      <c r="BI10" s="4">
        <v>30.001401000000001</v>
      </c>
      <c r="BJ10" s="4">
        <v>29.819111333333336</v>
      </c>
      <c r="BK10" s="4">
        <v>30.710469</v>
      </c>
      <c r="BL10" s="4">
        <v>29.379477000000001</v>
      </c>
      <c r="BM10" s="4">
        <v>29.379477000000001</v>
      </c>
      <c r="BN10" s="4">
        <v>32.505603000000001</v>
      </c>
      <c r="BO10" s="4">
        <v>31.364695999999999</v>
      </c>
      <c r="BP10" s="4">
        <v>30.880193371835997</v>
      </c>
      <c r="BQ10" s="4">
        <v>29.186015999999999</v>
      </c>
      <c r="BR10" s="4">
        <v>30.113475999999999</v>
      </c>
      <c r="BS10" s="4">
        <v>30.026524999999999</v>
      </c>
      <c r="BT10" s="4">
        <v>30.710469</v>
      </c>
      <c r="BU10" s="4">
        <v>28.896279</v>
      </c>
      <c r="BV10" s="4">
        <v>28.768894666666668</v>
      </c>
      <c r="BW10" s="4">
        <v>30.441451000000001</v>
      </c>
      <c r="BX10" s="4">
        <v>30.530836000000001</v>
      </c>
      <c r="BY10" s="4">
        <v>30.545670999999999</v>
      </c>
      <c r="BZ10" s="4">
        <v>29.575572999999999</v>
      </c>
      <c r="CA10" s="4">
        <v>29.897279999999999</v>
      </c>
      <c r="CB10" s="4">
        <v>28.823205999999999</v>
      </c>
      <c r="CC10" s="4">
        <v>28.601654</v>
      </c>
      <c r="CD10" s="4">
        <v>29.910127598299997</v>
      </c>
      <c r="CE10" s="4">
        <v>29.850888999999999</v>
      </c>
      <c r="CF10" s="4">
        <v>29.001138000000001</v>
      </c>
      <c r="CG10" s="4">
        <v>34.441887831175002</v>
      </c>
      <c r="CH10" s="4">
        <v>28.492144</v>
      </c>
      <c r="CI10" s="4">
        <v>29.118995999999999</v>
      </c>
      <c r="CJ10" s="4">
        <v>29.098611999999999</v>
      </c>
      <c r="CK10" s="4">
        <v>29.359521000000001</v>
      </c>
      <c r="CL10" s="4">
        <v>31.786843999999999</v>
      </c>
      <c r="CM10" s="4">
        <v>31.887687</v>
      </c>
      <c r="CN10" s="4">
        <v>31.364644999999999</v>
      </c>
      <c r="CO10" s="4">
        <v>31.116585000000001</v>
      </c>
      <c r="CP10" s="4">
        <v>31.887740999999998</v>
      </c>
      <c r="CQ10" s="4">
        <v>29.299925000000002</v>
      </c>
      <c r="CR10" s="4">
        <v>29.379477000000001</v>
      </c>
      <c r="CS10" s="4">
        <v>29.157036000000002</v>
      </c>
      <c r="CT10" s="4">
        <v>31.743165000000001</v>
      </c>
      <c r="CU10" s="4">
        <v>31.765837999999999</v>
      </c>
      <c r="CV10" s="4">
        <v>28.579287333333337</v>
      </c>
      <c r="CW10" s="4">
        <v>30.42991</v>
      </c>
      <c r="CX10" s="4">
        <v>30.441337000000001</v>
      </c>
      <c r="CY10" s="4">
        <v>30.405854000000001</v>
      </c>
      <c r="CZ10" s="4">
        <v>28.678061</v>
      </c>
      <c r="DA10" s="4">
        <v>28.678061</v>
      </c>
      <c r="DB10" s="4">
        <v>29.461863999999998</v>
      </c>
      <c r="DC10" s="4">
        <v>31.696110000000001</v>
      </c>
      <c r="DD10" s="4">
        <v>31.846902</v>
      </c>
      <c r="DE10" s="4">
        <v>28.479194</v>
      </c>
      <c r="DF10" s="4">
        <v>28.519212</v>
      </c>
      <c r="DG10" s="4">
        <v>28.474273500000002</v>
      </c>
      <c r="DH10" s="4">
        <v>28.698275341163999</v>
      </c>
      <c r="DI10" s="4">
        <v>29.964451</v>
      </c>
      <c r="DJ10" s="4">
        <v>28.590505</v>
      </c>
      <c r="DK10" s="4">
        <v>28.529201</v>
      </c>
      <c r="DL10" s="4">
        <v>30.46405</v>
      </c>
      <c r="DM10" s="4">
        <v>33.644176581674998</v>
      </c>
      <c r="DN10" s="4">
        <v>31.989015999999999</v>
      </c>
      <c r="DO10" s="4">
        <v>31.989077999999999</v>
      </c>
      <c r="DP10" s="4">
        <v>31.292726999999999</v>
      </c>
      <c r="DQ10" s="4">
        <v>31.364301999999999</v>
      </c>
      <c r="DR10" s="4">
        <v>28.818259999999999</v>
      </c>
      <c r="DS10" s="4">
        <v>30.991900000000001</v>
      </c>
      <c r="DT10" s="4">
        <v>28.896279</v>
      </c>
      <c r="DU10" s="4">
        <v>28.791896000000001</v>
      </c>
      <c r="DV10" s="4">
        <v>29.071542519186</v>
      </c>
      <c r="DW10" s="4">
        <v>29.023292999999999</v>
      </c>
      <c r="DX10" s="4">
        <v>29.041633000000001</v>
      </c>
      <c r="DY10" s="4">
        <v>28.830541</v>
      </c>
      <c r="DZ10" s="4">
        <v>30.543289999999999</v>
      </c>
      <c r="EA10" s="4">
        <v>29.375755999999999</v>
      </c>
      <c r="EB10" s="4">
        <v>29.165814999999998</v>
      </c>
      <c r="EC10" s="4">
        <v>29.925242000000001</v>
      </c>
      <c r="ED10" s="4">
        <v>29.822595</v>
      </c>
      <c r="EE10" s="4">
        <v>29.779834000000001</v>
      </c>
      <c r="EF10" s="4">
        <v>32.045489259839997</v>
      </c>
      <c r="EG10" s="4">
        <v>29.81428</v>
      </c>
      <c r="EH10" s="4">
        <v>30.885424</v>
      </c>
      <c r="EI10" s="4">
        <v>29.133172999999999</v>
      </c>
      <c r="EJ10" s="4">
        <v>31.813725999999999</v>
      </c>
      <c r="EK10" s="4">
        <v>28.611087000000001</v>
      </c>
      <c r="EL10" s="4">
        <v>28.611087000000001</v>
      </c>
      <c r="EM10" s="4">
        <v>28.916672999999999</v>
      </c>
      <c r="EN10" s="4">
        <v>29.958535999999999</v>
      </c>
      <c r="EO10" s="4">
        <v>32.505603000000001</v>
      </c>
      <c r="EP10" s="4">
        <v>32.505603000000001</v>
      </c>
      <c r="EQ10" s="4">
        <v>31.034029499999999</v>
      </c>
      <c r="ER10" s="4">
        <v>31.033404000000001</v>
      </c>
      <c r="ES10" s="4">
        <v>31.188594999999999</v>
      </c>
      <c r="ET10" s="4">
        <v>31.188594999999999</v>
      </c>
      <c r="EU10" s="4">
        <v>31.697168000000001</v>
      </c>
      <c r="EV10" s="4">
        <v>30.070094999999998</v>
      </c>
      <c r="EW10" s="4">
        <v>30.236526999999999</v>
      </c>
      <c r="EX10" s="4">
        <v>30.710469</v>
      </c>
      <c r="EY10" s="4">
        <v>30.710469</v>
      </c>
      <c r="EZ10" s="4">
        <v>31.804793</v>
      </c>
      <c r="FA10" s="4">
        <v>28.270286999999996</v>
      </c>
      <c r="FB10" s="4">
        <v>31.116585000000001</v>
      </c>
      <c r="FC10" s="4">
        <v>34.450507307699993</v>
      </c>
      <c r="FD10" s="4">
        <v>30.162700000000001</v>
      </c>
      <c r="FE10" s="4">
        <v>34.450507307699993</v>
      </c>
      <c r="FF10" s="4">
        <v>31.031935000000001</v>
      </c>
      <c r="FG10" s="4">
        <v>29.004273999999999</v>
      </c>
      <c r="FH10" s="4">
        <v>30.622214</v>
      </c>
      <c r="FI10" s="4">
        <v>28.808767</v>
      </c>
      <c r="FJ10" s="4">
        <v>29.207795000000001</v>
      </c>
      <c r="FK10" s="4">
        <v>28.845791999999999</v>
      </c>
      <c r="FL10" s="4">
        <v>31.754604</v>
      </c>
      <c r="FM10" s="4">
        <v>31.510573999999998</v>
      </c>
      <c r="FN10" s="4">
        <v>31.448377000000001</v>
      </c>
      <c r="FO10" s="4">
        <v>29.207819000000001</v>
      </c>
      <c r="FP10" s="4">
        <v>29.207795000000001</v>
      </c>
      <c r="FQ10" s="4">
        <v>29.207809999999998</v>
      </c>
      <c r="FR10" s="4">
        <v>31.345796</v>
      </c>
      <c r="FS10" s="4">
        <v>31.345796</v>
      </c>
      <c r="FT10" s="4">
        <v>30.639082999999999</v>
      </c>
      <c r="FU10" s="4">
        <v>30.666713000000001</v>
      </c>
      <c r="FV10" s="4">
        <v>30.55498</v>
      </c>
      <c r="FW10" s="4">
        <v>30.639082999999999</v>
      </c>
      <c r="FX10" s="4">
        <v>30.532876999999999</v>
      </c>
      <c r="FY10" s="4">
        <v>32.753622</v>
      </c>
      <c r="FZ10" s="4">
        <v>32.673749999999998</v>
      </c>
      <c r="GA10" s="4">
        <v>31.367280000000001</v>
      </c>
      <c r="GB10" s="4">
        <v>31.896704</v>
      </c>
      <c r="GC10" s="4">
        <v>30.294405999999999</v>
      </c>
      <c r="GD10" s="4">
        <v>29.158132999999999</v>
      </c>
      <c r="GE10" s="4">
        <v>29.091658500000001</v>
      </c>
      <c r="GF10" s="4">
        <v>29.977661999999999</v>
      </c>
      <c r="GG10" s="4">
        <v>28.285799999999998</v>
      </c>
      <c r="GH10" s="4">
        <v>28.166994500000001</v>
      </c>
      <c r="GI10" s="4">
        <v>28.243635000000001</v>
      </c>
      <c r="GJ10" s="4">
        <v>29.225159000000001</v>
      </c>
      <c r="GK10" s="4">
        <v>30.945080999999998</v>
      </c>
      <c r="GM10" s="3"/>
    </row>
    <row r="11" spans="2:195" x14ac:dyDescent="0.2">
      <c r="B11" s="1">
        <v>43385.166666666686</v>
      </c>
      <c r="C11" s="4">
        <v>30.845721999999999</v>
      </c>
      <c r="D11" s="4">
        <v>30.896902000000001</v>
      </c>
      <c r="E11" s="4">
        <v>30.876418000000001</v>
      </c>
      <c r="F11" s="4">
        <v>30.845690999999999</v>
      </c>
      <c r="G11" s="4">
        <v>28.982672999999998</v>
      </c>
      <c r="H11" s="4">
        <v>31.709835000000002</v>
      </c>
      <c r="I11" s="4">
        <v>31.802423999999998</v>
      </c>
      <c r="J11" s="4">
        <v>31.748377000000001</v>
      </c>
      <c r="K11" s="4">
        <v>28.732855000000001</v>
      </c>
      <c r="L11" s="4">
        <v>30.787044000000002</v>
      </c>
      <c r="M11" s="4">
        <v>32.097391000000002</v>
      </c>
      <c r="N11" s="4">
        <v>31.685645999999998</v>
      </c>
      <c r="O11" s="4">
        <v>31.244085999999999</v>
      </c>
      <c r="P11" s="4">
        <v>31.682206999999998</v>
      </c>
      <c r="Q11" s="4">
        <v>29.798728000000001</v>
      </c>
      <c r="R11" s="4">
        <v>29.066578499999999</v>
      </c>
      <c r="S11" s="4">
        <v>29.114823000000001</v>
      </c>
      <c r="T11" s="4">
        <v>30.763850000000001</v>
      </c>
      <c r="U11" s="4">
        <v>29.256663</v>
      </c>
      <c r="V11" s="4">
        <v>28.878163000000001</v>
      </c>
      <c r="W11" s="4">
        <v>28.965648999999999</v>
      </c>
      <c r="X11" s="4">
        <v>32.723880999999999</v>
      </c>
      <c r="Y11" s="4">
        <v>28.338315999999999</v>
      </c>
      <c r="Z11" s="4">
        <v>29.535219999999999</v>
      </c>
      <c r="AA11" s="4">
        <v>29.298687999999999</v>
      </c>
      <c r="AB11" s="4">
        <v>29.093332</v>
      </c>
      <c r="AC11" s="4">
        <v>30.70438875</v>
      </c>
      <c r="AD11" s="4">
        <v>30.749217999999999</v>
      </c>
      <c r="AE11" s="4">
        <v>29.029886000000001</v>
      </c>
      <c r="AF11" s="4">
        <v>31.820297</v>
      </c>
      <c r="AG11" s="4">
        <v>30.84254</v>
      </c>
      <c r="AH11" s="4">
        <v>28.827357000000003</v>
      </c>
      <c r="AI11" s="4">
        <v>28.846291000000001</v>
      </c>
      <c r="AJ11" s="4">
        <v>31.595231999999999</v>
      </c>
      <c r="AK11" s="4">
        <v>28.917074</v>
      </c>
      <c r="AL11" s="4">
        <v>28.627728000000001</v>
      </c>
      <c r="AM11" s="4">
        <v>30.846056999999998</v>
      </c>
      <c r="AN11" s="4">
        <v>30.331227999999999</v>
      </c>
      <c r="AO11" s="4">
        <v>31.032395000000001</v>
      </c>
      <c r="AP11" s="4">
        <v>29.304438999999999</v>
      </c>
      <c r="AQ11" s="4">
        <v>29.538547999999999</v>
      </c>
      <c r="AR11" s="4">
        <v>30.885092</v>
      </c>
      <c r="AS11" s="4">
        <v>28.577756000000001</v>
      </c>
      <c r="AT11" s="4">
        <v>28.671758000000001</v>
      </c>
      <c r="AU11" s="4">
        <v>28.725663999999998</v>
      </c>
      <c r="AV11" s="4">
        <v>28.962281000000001</v>
      </c>
      <c r="AW11" s="4">
        <v>28.744733</v>
      </c>
      <c r="AX11" s="4">
        <v>28.661621000000004</v>
      </c>
      <c r="AY11" s="4">
        <v>31.797305000000001</v>
      </c>
      <c r="AZ11" s="4">
        <v>31.778950999999999</v>
      </c>
      <c r="BA11" s="4">
        <v>31.797049000000001</v>
      </c>
      <c r="BB11" s="4">
        <v>31.797132000000001</v>
      </c>
      <c r="BC11" s="4">
        <v>28.236975000000001</v>
      </c>
      <c r="BD11" s="4">
        <v>30.242757000000001</v>
      </c>
      <c r="BE11" s="4">
        <v>30.167681999999999</v>
      </c>
      <c r="BF11" s="4">
        <v>31.338571000000002</v>
      </c>
      <c r="BG11" s="4">
        <v>29.099708</v>
      </c>
      <c r="BH11" s="4">
        <v>29.099708</v>
      </c>
      <c r="BI11" s="4">
        <v>29.922307</v>
      </c>
      <c r="BJ11" s="4">
        <v>29.922218666666666</v>
      </c>
      <c r="BK11" s="4">
        <v>30.855767</v>
      </c>
      <c r="BL11" s="4">
        <v>29.480003</v>
      </c>
      <c r="BM11" s="4">
        <v>29.480003</v>
      </c>
      <c r="BN11" s="4">
        <v>32.586536000000002</v>
      </c>
      <c r="BO11" s="4">
        <v>31.309301999999999</v>
      </c>
      <c r="BP11" s="4">
        <v>31.013845770107995</v>
      </c>
      <c r="BQ11" s="4">
        <v>29.280448</v>
      </c>
      <c r="BR11" s="4">
        <v>30.058292999999999</v>
      </c>
      <c r="BS11" s="4">
        <v>29.971042000000001</v>
      </c>
      <c r="BT11" s="4">
        <v>30.855767</v>
      </c>
      <c r="BU11" s="4">
        <v>28.962281000000001</v>
      </c>
      <c r="BV11" s="4">
        <v>28.838059999999999</v>
      </c>
      <c r="BW11" s="4">
        <v>30.625845000000002</v>
      </c>
      <c r="BX11" s="4">
        <v>30.694828999999999</v>
      </c>
      <c r="BY11" s="4">
        <v>30.713169000000001</v>
      </c>
      <c r="BZ11" s="4">
        <v>29.657810000000001</v>
      </c>
      <c r="CA11" s="4">
        <v>29.998556000000001</v>
      </c>
      <c r="CB11" s="4">
        <v>28.878163000000001</v>
      </c>
      <c r="CC11" s="4">
        <v>28.667047</v>
      </c>
      <c r="CD11" s="4">
        <v>29.916356734770002</v>
      </c>
      <c r="CE11" s="4">
        <v>29.925156000000001</v>
      </c>
      <c r="CF11" s="4">
        <v>29.077624</v>
      </c>
      <c r="CG11" s="4">
        <v>34.389559266780999</v>
      </c>
      <c r="CH11" s="4">
        <v>28.57095</v>
      </c>
      <c r="CI11" s="4">
        <v>29.126192</v>
      </c>
      <c r="CJ11" s="4">
        <v>29.065013</v>
      </c>
      <c r="CK11" s="4">
        <v>29.460888000000001</v>
      </c>
      <c r="CL11" s="4">
        <v>31.728708000000001</v>
      </c>
      <c r="CM11" s="4">
        <v>31.827660999999999</v>
      </c>
      <c r="CN11" s="4">
        <v>31.311775000000001</v>
      </c>
      <c r="CO11" s="4">
        <v>31.092776000000001</v>
      </c>
      <c r="CP11" s="4">
        <v>31.827715000000001</v>
      </c>
      <c r="CQ11" s="4">
        <v>29.399609999999999</v>
      </c>
      <c r="CR11" s="4">
        <v>29.480003</v>
      </c>
      <c r="CS11" s="4">
        <v>29.231860000000001</v>
      </c>
      <c r="CT11" s="4">
        <v>31.768616999999999</v>
      </c>
      <c r="CU11" s="4">
        <v>31.791342</v>
      </c>
      <c r="CV11" s="4">
        <v>28.638238333333334</v>
      </c>
      <c r="CW11" s="4">
        <v>30.541318</v>
      </c>
      <c r="CX11" s="4">
        <v>30.554349999999999</v>
      </c>
      <c r="CY11" s="4">
        <v>30.516708000000001</v>
      </c>
      <c r="CZ11" s="4">
        <v>28.744733</v>
      </c>
      <c r="DA11" s="4">
        <v>28.744733</v>
      </c>
      <c r="DB11" s="4">
        <v>29.548591999999999</v>
      </c>
      <c r="DC11" s="4">
        <v>31.653981000000002</v>
      </c>
      <c r="DD11" s="4">
        <v>31.805025000000001</v>
      </c>
      <c r="DE11" s="4">
        <v>28.417859</v>
      </c>
      <c r="DF11" s="4">
        <v>28.615290999999999</v>
      </c>
      <c r="DG11" s="4">
        <v>28.573171000000002</v>
      </c>
      <c r="DH11" s="4">
        <v>28.787829942298</v>
      </c>
      <c r="DI11" s="4">
        <v>30.037027999999999</v>
      </c>
      <c r="DJ11" s="4">
        <v>28.645322</v>
      </c>
      <c r="DK11" s="4">
        <v>28.584022000000001</v>
      </c>
      <c r="DL11" s="4">
        <v>30.786605999999999</v>
      </c>
      <c r="DM11" s="4">
        <v>33.593060003241</v>
      </c>
      <c r="DN11" s="4">
        <v>31.928816999999999</v>
      </c>
      <c r="DO11" s="4">
        <v>31.928879999999999</v>
      </c>
      <c r="DP11" s="4">
        <v>31.25421</v>
      </c>
      <c r="DQ11" s="4">
        <v>31.323264999999999</v>
      </c>
      <c r="DR11" s="4">
        <v>28.878163000000001</v>
      </c>
      <c r="DS11" s="4">
        <v>31.112583000000001</v>
      </c>
      <c r="DT11" s="4">
        <v>28.962281000000001</v>
      </c>
      <c r="DU11" s="4">
        <v>28.859376999999999</v>
      </c>
      <c r="DV11" s="4">
        <v>29.148505088687997</v>
      </c>
      <c r="DW11" s="4">
        <v>29.104588</v>
      </c>
      <c r="DX11" s="4">
        <v>29.121945</v>
      </c>
      <c r="DY11" s="4">
        <v>28.905253999999999</v>
      </c>
      <c r="DZ11" s="4">
        <v>30.549651000000001</v>
      </c>
      <c r="EA11" s="4">
        <v>29.451184999999999</v>
      </c>
      <c r="EB11" s="4">
        <v>29.242549</v>
      </c>
      <c r="EC11" s="4">
        <v>29.948886000000002</v>
      </c>
      <c r="ED11" s="4">
        <v>29.884184000000001</v>
      </c>
      <c r="EE11" s="4">
        <v>29.857220999999999</v>
      </c>
      <c r="EF11" s="4">
        <v>32.154042244267998</v>
      </c>
      <c r="EG11" s="4">
        <v>29.888636000000002</v>
      </c>
      <c r="EH11" s="4">
        <v>30.995899999999999</v>
      </c>
      <c r="EI11" s="4">
        <v>29.210654000000002</v>
      </c>
      <c r="EJ11" s="4">
        <v>31.918357</v>
      </c>
      <c r="EK11" s="4">
        <v>28.671758000000001</v>
      </c>
      <c r="EL11" s="4">
        <v>28.671758000000001</v>
      </c>
      <c r="EM11" s="4">
        <v>28.996257</v>
      </c>
      <c r="EN11" s="4">
        <v>30.002953000000002</v>
      </c>
      <c r="EO11" s="4">
        <v>32.586536000000002</v>
      </c>
      <c r="EP11" s="4">
        <v>32.586536000000002</v>
      </c>
      <c r="EQ11" s="4">
        <v>31.001515000000001</v>
      </c>
      <c r="ER11" s="4">
        <v>31.000888</v>
      </c>
      <c r="ES11" s="4">
        <v>31.527166999999999</v>
      </c>
      <c r="ET11" s="4">
        <v>31.527166999999999</v>
      </c>
      <c r="EU11" s="4">
        <v>31.709636</v>
      </c>
      <c r="EV11" s="4">
        <v>30.015511</v>
      </c>
      <c r="EW11" s="4">
        <v>30.344684999999998</v>
      </c>
      <c r="EX11" s="4">
        <v>30.855767</v>
      </c>
      <c r="EY11" s="4">
        <v>30.855767</v>
      </c>
      <c r="EZ11" s="4">
        <v>31.769100999999999</v>
      </c>
      <c r="FA11" s="4">
        <v>28.328574000000003</v>
      </c>
      <c r="FB11" s="4">
        <v>31.092776000000001</v>
      </c>
      <c r="FC11" s="4">
        <v>34.398165647483999</v>
      </c>
      <c r="FD11" s="4">
        <v>30.474415</v>
      </c>
      <c r="FE11" s="4">
        <v>34.398165647483999</v>
      </c>
      <c r="FF11" s="4">
        <v>30.999414000000002</v>
      </c>
      <c r="FG11" s="4">
        <v>29.073964</v>
      </c>
      <c r="FH11" s="4">
        <v>30.732966000000001</v>
      </c>
      <c r="FI11" s="4">
        <v>28.881111000000001</v>
      </c>
      <c r="FJ11" s="4">
        <v>29.197849999999999</v>
      </c>
      <c r="FK11" s="4">
        <v>28.780390000000001</v>
      </c>
      <c r="FL11" s="4">
        <v>31.718104</v>
      </c>
      <c r="FM11" s="4">
        <v>31.472577000000001</v>
      </c>
      <c r="FN11" s="4">
        <v>31.409974999999999</v>
      </c>
      <c r="FO11" s="4">
        <v>29.284326</v>
      </c>
      <c r="FP11" s="4">
        <v>29.284300999999999</v>
      </c>
      <c r="FQ11" s="4">
        <v>29.284317000000001</v>
      </c>
      <c r="FR11" s="4">
        <v>31.132010999999999</v>
      </c>
      <c r="FS11" s="4">
        <v>31.132010999999999</v>
      </c>
      <c r="FT11" s="4">
        <v>30.756411</v>
      </c>
      <c r="FU11" s="4">
        <v>30.783667000000001</v>
      </c>
      <c r="FV11" s="4">
        <v>30.672976999999999</v>
      </c>
      <c r="FW11" s="4">
        <v>30.756411</v>
      </c>
      <c r="FX11" s="4">
        <v>30.617163999999999</v>
      </c>
      <c r="FY11" s="4">
        <v>32.698286000000003</v>
      </c>
      <c r="FZ11" s="4">
        <v>32.618505999999996</v>
      </c>
      <c r="GA11" s="4">
        <v>31.470355000000001</v>
      </c>
      <c r="GB11" s="4">
        <v>31.845692</v>
      </c>
      <c r="GC11" s="4">
        <v>30.405602999999999</v>
      </c>
      <c r="GD11" s="4">
        <v>29.232935000000001</v>
      </c>
      <c r="GE11" s="4">
        <v>29.166243999999999</v>
      </c>
      <c r="GF11" s="4">
        <v>30.071209</v>
      </c>
      <c r="GG11" s="4">
        <v>28.368829999999999</v>
      </c>
      <c r="GH11" s="4">
        <v>28.2417385</v>
      </c>
      <c r="GI11" s="4">
        <v>28.31793</v>
      </c>
      <c r="GJ11" s="4">
        <v>29.301621000000001</v>
      </c>
      <c r="GK11" s="4">
        <v>31.065369</v>
      </c>
      <c r="GM11" s="3"/>
    </row>
    <row r="12" spans="2:195" x14ac:dyDescent="0.2">
      <c r="B12" s="1">
        <v>43385.187500000022</v>
      </c>
      <c r="C12" s="4">
        <v>31.003416999999999</v>
      </c>
      <c r="D12" s="4">
        <v>31.054988999999999</v>
      </c>
      <c r="E12" s="4">
        <v>31.034348000000001</v>
      </c>
      <c r="F12" s="4">
        <v>31.003385000000002</v>
      </c>
      <c r="G12" s="4">
        <v>29.135024000000001</v>
      </c>
      <c r="H12" s="4">
        <v>31.856891000000001</v>
      </c>
      <c r="I12" s="4">
        <v>31.959479999999999</v>
      </c>
      <c r="J12" s="4">
        <v>31.902321000000001</v>
      </c>
      <c r="K12" s="4">
        <v>28.873480000000001</v>
      </c>
      <c r="L12" s="4">
        <v>30.935662000000001</v>
      </c>
      <c r="M12" s="4">
        <v>32.135336000000002</v>
      </c>
      <c r="N12" s="4">
        <v>31.666768999999999</v>
      </c>
      <c r="O12" s="4">
        <v>31.446560000000002</v>
      </c>
      <c r="P12" s="4">
        <v>31.849913999999998</v>
      </c>
      <c r="Q12" s="4">
        <v>29.964887000000001</v>
      </c>
      <c r="R12" s="4">
        <v>29.3458915</v>
      </c>
      <c r="S12" s="4">
        <v>29.391772</v>
      </c>
      <c r="T12" s="4">
        <v>30.976057000000001</v>
      </c>
      <c r="U12" s="4">
        <v>29.436077999999998</v>
      </c>
      <c r="V12" s="4">
        <v>29.070739</v>
      </c>
      <c r="W12" s="4">
        <v>29.150333000000003</v>
      </c>
      <c r="X12" s="4">
        <v>32.867871000000001</v>
      </c>
      <c r="Y12" s="4">
        <v>28.552368000000001</v>
      </c>
      <c r="Z12" s="4">
        <v>30.192014</v>
      </c>
      <c r="AA12" s="4">
        <v>29.475055999999999</v>
      </c>
      <c r="AB12" s="4">
        <v>29.240445000000001</v>
      </c>
      <c r="AC12" s="4">
        <v>30.890022999999999</v>
      </c>
      <c r="AD12" s="4">
        <v>30.944606</v>
      </c>
      <c r="AE12" s="4">
        <v>29.170542000000001</v>
      </c>
      <c r="AF12" s="4">
        <v>31.990539999999999</v>
      </c>
      <c r="AG12" s="4">
        <v>31.054447</v>
      </c>
      <c r="AH12" s="4">
        <v>29.006422999999998</v>
      </c>
      <c r="AI12" s="4">
        <v>29.029824999999999</v>
      </c>
      <c r="AJ12" s="4">
        <v>31.734888999999999</v>
      </c>
      <c r="AK12" s="4">
        <v>29.058986999999998</v>
      </c>
      <c r="AL12" s="4">
        <v>28.742550999999999</v>
      </c>
      <c r="AM12" s="4">
        <v>31.005663999999999</v>
      </c>
      <c r="AN12" s="4">
        <v>30.501014999999999</v>
      </c>
      <c r="AO12" s="4">
        <v>31.179922000000001</v>
      </c>
      <c r="AP12" s="4">
        <v>29.48124</v>
      </c>
      <c r="AQ12" s="4">
        <v>29.713761999999999</v>
      </c>
      <c r="AR12" s="4">
        <v>31.118411999999999</v>
      </c>
      <c r="AS12" s="4">
        <v>28.731066999999999</v>
      </c>
      <c r="AT12" s="4">
        <v>28.812246999999999</v>
      </c>
      <c r="AU12" s="4">
        <v>28.879749</v>
      </c>
      <c r="AV12" s="4">
        <v>29.128767</v>
      </c>
      <c r="AW12" s="4">
        <v>28.898993000000001</v>
      </c>
      <c r="AX12" s="4">
        <v>28.815058749999999</v>
      </c>
      <c r="AY12" s="4">
        <v>31.948015999999999</v>
      </c>
      <c r="AZ12" s="4">
        <v>31.928108000000002</v>
      </c>
      <c r="BA12" s="4">
        <v>31.947759000000001</v>
      </c>
      <c r="BB12" s="4">
        <v>31.947842000000001</v>
      </c>
      <c r="BC12" s="4">
        <v>28.421163</v>
      </c>
      <c r="BD12" s="4">
        <v>30.476206999999999</v>
      </c>
      <c r="BE12" s="4">
        <v>30.391566999999998</v>
      </c>
      <c r="BF12" s="4">
        <v>31.505140999999998</v>
      </c>
      <c r="BG12" s="4">
        <v>29.240373000000002</v>
      </c>
      <c r="BH12" s="4">
        <v>29.240373000000002</v>
      </c>
      <c r="BI12" s="4">
        <v>30.095361</v>
      </c>
      <c r="BJ12" s="4">
        <v>30.155760333333333</v>
      </c>
      <c r="BK12" s="4">
        <v>31.08952</v>
      </c>
      <c r="BL12" s="4">
        <v>30.143723999999999</v>
      </c>
      <c r="BM12" s="4">
        <v>30.143723999999999</v>
      </c>
      <c r="BN12" s="4">
        <v>32.760635999999998</v>
      </c>
      <c r="BO12" s="4">
        <v>31.452767000000001</v>
      </c>
      <c r="BP12" s="4">
        <v>31.210915279235998</v>
      </c>
      <c r="BQ12" s="4">
        <v>29.773205000000001</v>
      </c>
      <c r="BR12" s="4">
        <v>30.226908000000002</v>
      </c>
      <c r="BS12" s="4">
        <v>30.138031999999999</v>
      </c>
      <c r="BT12" s="4">
        <v>31.08952</v>
      </c>
      <c r="BU12" s="4">
        <v>29.128767</v>
      </c>
      <c r="BV12" s="4">
        <v>29.003087333333337</v>
      </c>
      <c r="BW12" s="4">
        <v>30.857112000000001</v>
      </c>
      <c r="BX12" s="4">
        <v>30.930966000000002</v>
      </c>
      <c r="BY12" s="4">
        <v>30.950782</v>
      </c>
      <c r="BZ12" s="4">
        <v>29.842186999999999</v>
      </c>
      <c r="CA12" s="4">
        <v>30.232467</v>
      </c>
      <c r="CB12" s="4">
        <v>29.070739</v>
      </c>
      <c r="CC12" s="4">
        <v>29.003399000000002</v>
      </c>
      <c r="CD12" s="4">
        <v>30.086230701669997</v>
      </c>
      <c r="CE12" s="4">
        <v>30.065041000000001</v>
      </c>
      <c r="CF12" s="4">
        <v>29.264254999999999</v>
      </c>
      <c r="CG12" s="4">
        <v>34.540878501771004</v>
      </c>
      <c r="CH12" s="4">
        <v>28.781193999999999</v>
      </c>
      <c r="CI12" s="4">
        <v>29.330613</v>
      </c>
      <c r="CJ12" s="4">
        <v>29.289541</v>
      </c>
      <c r="CK12" s="4">
        <v>30.126918</v>
      </c>
      <c r="CL12" s="4">
        <v>31.892741999999998</v>
      </c>
      <c r="CM12" s="4">
        <v>31.998121000000001</v>
      </c>
      <c r="CN12" s="4">
        <v>31.455805999999999</v>
      </c>
      <c r="CO12" s="4">
        <v>31.242927999999996</v>
      </c>
      <c r="CP12" s="4">
        <v>31.998175</v>
      </c>
      <c r="CQ12" s="4">
        <v>30.061626</v>
      </c>
      <c r="CR12" s="4">
        <v>30.143723999999999</v>
      </c>
      <c r="CS12" s="4">
        <v>29.40221</v>
      </c>
      <c r="CT12" s="4">
        <v>31.800757000000001</v>
      </c>
      <c r="CU12" s="4">
        <v>31.823596999999999</v>
      </c>
      <c r="CV12" s="4">
        <v>28.775068333333337</v>
      </c>
      <c r="CW12" s="4">
        <v>30.777521</v>
      </c>
      <c r="CX12" s="4">
        <v>30.770163</v>
      </c>
      <c r="CY12" s="4">
        <v>30.750402000000001</v>
      </c>
      <c r="CZ12" s="4">
        <v>28.898993000000001</v>
      </c>
      <c r="DA12" s="4">
        <v>28.898993000000001</v>
      </c>
      <c r="DB12" s="4">
        <v>29.725643999999999</v>
      </c>
      <c r="DC12" s="4">
        <v>31.812155000000001</v>
      </c>
      <c r="DD12" s="4">
        <v>31.968917000000001</v>
      </c>
      <c r="DE12" s="4">
        <v>28.573644999999999</v>
      </c>
      <c r="DF12" s="4">
        <v>28.751729999999998</v>
      </c>
      <c r="DG12" s="4">
        <v>28.709401499999998</v>
      </c>
      <c r="DH12" s="4">
        <v>28.939894798066003</v>
      </c>
      <c r="DI12" s="4">
        <v>30.225321999999998</v>
      </c>
      <c r="DJ12" s="4">
        <v>28.846513999999999</v>
      </c>
      <c r="DK12" s="4">
        <v>28.787407999999999</v>
      </c>
      <c r="DL12" s="4">
        <v>30.501804</v>
      </c>
      <c r="DM12" s="4">
        <v>33.740874521631</v>
      </c>
      <c r="DN12" s="4">
        <v>32.090442000000003</v>
      </c>
      <c r="DO12" s="4">
        <v>32.090505</v>
      </c>
      <c r="DP12" s="4">
        <v>31.401119999999999</v>
      </c>
      <c r="DQ12" s="4">
        <v>31.469944000000002</v>
      </c>
      <c r="DR12" s="4">
        <v>29.056111999999999</v>
      </c>
      <c r="DS12" s="4">
        <v>31.425121000000001</v>
      </c>
      <c r="DT12" s="4">
        <v>29.128767</v>
      </c>
      <c r="DU12" s="4">
        <v>29.024692999999999</v>
      </c>
      <c r="DV12" s="4">
        <v>29.323523105820001</v>
      </c>
      <c r="DW12" s="4">
        <v>29.247198999999998</v>
      </c>
      <c r="DX12" s="4">
        <v>29.269476999999998</v>
      </c>
      <c r="DY12" s="4">
        <v>29.079291000000001</v>
      </c>
      <c r="DZ12" s="4">
        <v>30.723120999999999</v>
      </c>
      <c r="EA12" s="4">
        <v>29.586485</v>
      </c>
      <c r="EB12" s="4">
        <v>29.382836999999999</v>
      </c>
      <c r="EC12" s="4">
        <v>30.185227999999999</v>
      </c>
      <c r="ED12" s="4">
        <v>30.090343000000001</v>
      </c>
      <c r="EE12" s="4">
        <v>30.050815</v>
      </c>
      <c r="EF12" s="4">
        <v>32.404760451350995</v>
      </c>
      <c r="EG12" s="4">
        <v>30.028168999999998</v>
      </c>
      <c r="EH12" s="4">
        <v>31.280235000000001</v>
      </c>
      <c r="EI12" s="4">
        <v>29.377071000000001</v>
      </c>
      <c r="EJ12" s="4">
        <v>32.184168999999997</v>
      </c>
      <c r="EK12" s="4">
        <v>28.812246999999999</v>
      </c>
      <c r="EL12" s="4">
        <v>28.812246999999999</v>
      </c>
      <c r="EM12" s="4">
        <v>29.165520999999998</v>
      </c>
      <c r="EN12" s="4">
        <v>30.170677999999999</v>
      </c>
      <c r="EO12" s="4">
        <v>32.760635999999998</v>
      </c>
      <c r="EP12" s="4">
        <v>32.760635999999998</v>
      </c>
      <c r="EQ12" s="4">
        <v>31.151212750000003</v>
      </c>
      <c r="ER12" s="4">
        <v>31.150582</v>
      </c>
      <c r="ES12" s="4">
        <v>31.256886999999999</v>
      </c>
      <c r="ET12" s="4">
        <v>31.256886999999999</v>
      </c>
      <c r="EU12" s="4">
        <v>31.756391000000001</v>
      </c>
      <c r="EV12" s="4">
        <v>30.182106000000001</v>
      </c>
      <c r="EW12" s="4">
        <v>30.563465000000001</v>
      </c>
      <c r="EX12" s="4">
        <v>31.08952</v>
      </c>
      <c r="EY12" s="4">
        <v>31.08952</v>
      </c>
      <c r="EZ12" s="4">
        <v>31.923849000000001</v>
      </c>
      <c r="FA12" s="4">
        <v>28.542443333333335</v>
      </c>
      <c r="FB12" s="4">
        <v>31.242927999999999</v>
      </c>
      <c r="FC12" s="4">
        <v>34.549522751844002</v>
      </c>
      <c r="FD12" s="4">
        <v>30.182776</v>
      </c>
      <c r="FE12" s="4">
        <v>34.549522751844002</v>
      </c>
      <c r="FF12" s="4">
        <v>31.149101999999999</v>
      </c>
      <c r="FG12" s="4">
        <v>29.23151</v>
      </c>
      <c r="FH12" s="4">
        <v>30.921901999999999</v>
      </c>
      <c r="FI12" s="4">
        <v>29.023275999999999</v>
      </c>
      <c r="FJ12" s="4">
        <v>29.378641999999999</v>
      </c>
      <c r="FK12" s="4">
        <v>28.938821000000001</v>
      </c>
      <c r="FL12" s="4">
        <v>31.86205</v>
      </c>
      <c r="FM12" s="4">
        <v>31.616958</v>
      </c>
      <c r="FN12" s="4">
        <v>31.553633000000001</v>
      </c>
      <c r="FO12" s="4">
        <v>29.458911000000001</v>
      </c>
      <c r="FP12" s="4">
        <v>29.458886</v>
      </c>
      <c r="FQ12" s="4">
        <v>29.458901999999998</v>
      </c>
      <c r="FR12" s="4">
        <v>31.539747999999999</v>
      </c>
      <c r="FS12" s="4">
        <v>31.539747999999999</v>
      </c>
      <c r="FT12" s="4">
        <v>31.054337</v>
      </c>
      <c r="FU12" s="4">
        <v>31.082528</v>
      </c>
      <c r="FV12" s="4">
        <v>30.969899999999999</v>
      </c>
      <c r="FW12" s="4">
        <v>31.054337</v>
      </c>
      <c r="FX12" s="4">
        <v>30.771262</v>
      </c>
      <c r="FY12" s="4">
        <v>32.853397000000001</v>
      </c>
      <c r="FZ12" s="4">
        <v>32.783037999999998</v>
      </c>
      <c r="GA12" s="4">
        <v>31.613890999999999</v>
      </c>
      <c r="GB12" s="4">
        <v>32.008777000000002</v>
      </c>
      <c r="GC12" s="4">
        <v>30.629739000000001</v>
      </c>
      <c r="GD12" s="4">
        <v>29.409293999999999</v>
      </c>
      <c r="GE12" s="4">
        <v>29.342175999999998</v>
      </c>
      <c r="GF12" s="4">
        <v>30.230053000000002</v>
      </c>
      <c r="GG12" s="4">
        <v>28.551136</v>
      </c>
      <c r="GH12" s="4">
        <v>28.388355499999999</v>
      </c>
      <c r="GI12" s="4">
        <v>28.463471999999999</v>
      </c>
      <c r="GJ12" s="4">
        <v>29.478113</v>
      </c>
      <c r="GK12" s="4">
        <v>31.375869000000002</v>
      </c>
      <c r="GM12" s="3"/>
    </row>
    <row r="13" spans="2:195" x14ac:dyDescent="0.2">
      <c r="B13" s="1">
        <v>43385.208333333358</v>
      </c>
      <c r="C13" s="4">
        <v>30.429874000000002</v>
      </c>
      <c r="D13" s="4">
        <v>30.481126</v>
      </c>
      <c r="E13" s="4">
        <v>30.460612999999999</v>
      </c>
      <c r="F13" s="4">
        <v>30.429843000000002</v>
      </c>
      <c r="G13" s="4">
        <v>28.477761999999998</v>
      </c>
      <c r="H13" s="4">
        <v>31.103296</v>
      </c>
      <c r="I13" s="4">
        <v>31.206852999999999</v>
      </c>
      <c r="J13" s="4">
        <v>31.149771000000001</v>
      </c>
      <c r="K13" s="4">
        <v>28.208075000000001</v>
      </c>
      <c r="L13" s="4">
        <v>30.363306999999999</v>
      </c>
      <c r="M13" s="4">
        <v>30.917259000000001</v>
      </c>
      <c r="N13" s="4">
        <v>30.250316000000002</v>
      </c>
      <c r="O13" s="4">
        <v>30.859788999999999</v>
      </c>
      <c r="P13" s="4">
        <v>31.132842</v>
      </c>
      <c r="Q13" s="4">
        <v>29.283232999999999</v>
      </c>
      <c r="R13" s="4">
        <v>28.891893499999998</v>
      </c>
      <c r="S13" s="4">
        <v>28.929617</v>
      </c>
      <c r="T13" s="4">
        <v>30.393196</v>
      </c>
      <c r="U13" s="4">
        <v>28.818052999999999</v>
      </c>
      <c r="V13" s="4">
        <v>28.521460000000001</v>
      </c>
      <c r="W13" s="4">
        <v>28.560616</v>
      </c>
      <c r="X13" s="4">
        <v>32.061157000000001</v>
      </c>
      <c r="Y13" s="4">
        <v>27.919995</v>
      </c>
      <c r="Z13" s="4">
        <v>29.608018999999999</v>
      </c>
      <c r="AA13" s="4">
        <v>28.848421999999999</v>
      </c>
      <c r="AB13" s="4">
        <v>28.651133999999999</v>
      </c>
      <c r="AC13" s="4">
        <v>30.30672775</v>
      </c>
      <c r="AD13" s="4">
        <v>30.361777</v>
      </c>
      <c r="AE13" s="4">
        <v>28.584543</v>
      </c>
      <c r="AF13" s="4">
        <v>31.223261000000001</v>
      </c>
      <c r="AG13" s="4">
        <v>30.471440999999999</v>
      </c>
      <c r="AH13" s="4">
        <v>28.341552333333329</v>
      </c>
      <c r="AI13" s="4">
        <v>28.368704999999999</v>
      </c>
      <c r="AJ13" s="4">
        <v>31.014500999999999</v>
      </c>
      <c r="AK13" s="4">
        <v>28.453431999999999</v>
      </c>
      <c r="AL13" s="4">
        <v>28.226616</v>
      </c>
      <c r="AM13" s="4">
        <v>30.290389999999999</v>
      </c>
      <c r="AN13" s="4">
        <v>29.800557999999999</v>
      </c>
      <c r="AO13" s="4">
        <v>30.456250000000001</v>
      </c>
      <c r="AP13" s="4">
        <v>28.857237999999999</v>
      </c>
      <c r="AQ13" s="4">
        <v>29.123573</v>
      </c>
      <c r="AR13" s="4">
        <v>30.518621</v>
      </c>
      <c r="AS13" s="4">
        <v>28.087327500000001</v>
      </c>
      <c r="AT13" s="4">
        <v>28.146115999999999</v>
      </c>
      <c r="AU13" s="4">
        <v>28.232883999999999</v>
      </c>
      <c r="AV13" s="4">
        <v>28.494731000000002</v>
      </c>
      <c r="AW13" s="4">
        <v>28.25189</v>
      </c>
      <c r="AX13" s="4">
        <v>28.168873250000001</v>
      </c>
      <c r="AY13" s="4">
        <v>31.208465</v>
      </c>
      <c r="AZ13" s="4">
        <v>31.188099999999999</v>
      </c>
      <c r="BA13" s="4">
        <v>31.208213000000001</v>
      </c>
      <c r="BB13" s="4">
        <v>31.208295</v>
      </c>
      <c r="BC13" s="4">
        <v>27.696857999999999</v>
      </c>
      <c r="BD13" s="4">
        <v>29.859161</v>
      </c>
      <c r="BE13" s="4">
        <v>29.779043000000001</v>
      </c>
      <c r="BF13" s="4">
        <v>30.736277999999999</v>
      </c>
      <c r="BG13" s="4">
        <v>28.657024</v>
      </c>
      <c r="BH13" s="4">
        <v>28.657024</v>
      </c>
      <c r="BI13" s="4">
        <v>29.406704000000001</v>
      </c>
      <c r="BJ13" s="4">
        <v>29.660040333333331</v>
      </c>
      <c r="BK13" s="4">
        <v>30.486578000000002</v>
      </c>
      <c r="BL13" s="4">
        <v>29.559360000000002</v>
      </c>
      <c r="BM13" s="4">
        <v>29.559360000000002</v>
      </c>
      <c r="BN13" s="4">
        <v>32.188827000000003</v>
      </c>
      <c r="BO13" s="4">
        <v>30.710567000000001</v>
      </c>
      <c r="BP13" s="4">
        <v>30.623070452861995</v>
      </c>
      <c r="BQ13" s="4">
        <v>29.159811999999999</v>
      </c>
      <c r="BR13" s="4">
        <v>29.533480999999998</v>
      </c>
      <c r="BS13" s="4">
        <v>29.445212999999999</v>
      </c>
      <c r="BT13" s="4">
        <v>30.486578000000002</v>
      </c>
      <c r="BU13" s="4">
        <v>28.494731000000002</v>
      </c>
      <c r="BV13" s="4">
        <v>28.371636666666664</v>
      </c>
      <c r="BW13" s="4">
        <v>30.252724000000001</v>
      </c>
      <c r="BX13" s="4">
        <v>30.310686</v>
      </c>
      <c r="BY13" s="4">
        <v>30.326895</v>
      </c>
      <c r="BZ13" s="4">
        <v>29.235132</v>
      </c>
      <c r="CA13" s="4">
        <v>29.725085</v>
      </c>
      <c r="CB13" s="4">
        <v>28.521460000000001</v>
      </c>
      <c r="CC13" s="4">
        <v>28.382339999999999</v>
      </c>
      <c r="CD13" s="4">
        <v>29.251523476879999</v>
      </c>
      <c r="CE13" s="4">
        <v>29.480457000000001</v>
      </c>
      <c r="CF13" s="4">
        <v>28.635981999999998</v>
      </c>
      <c r="CG13" s="4">
        <v>33.693101952457006</v>
      </c>
      <c r="CH13" s="4">
        <v>28.149826999999998</v>
      </c>
      <c r="CI13" s="4">
        <v>28.722246999999999</v>
      </c>
      <c r="CJ13" s="4">
        <v>28.687935</v>
      </c>
      <c r="CK13" s="4">
        <v>29.542449000000001</v>
      </c>
      <c r="CL13" s="4">
        <v>31.130120000000002</v>
      </c>
      <c r="CM13" s="4">
        <v>31.230298999999999</v>
      </c>
      <c r="CN13" s="4">
        <v>30.712730000000001</v>
      </c>
      <c r="CO13" s="4">
        <v>30.515124</v>
      </c>
      <c r="CP13" s="4">
        <v>31.230352</v>
      </c>
      <c r="CQ13" s="4">
        <v>29.477705</v>
      </c>
      <c r="CR13" s="4">
        <v>29.559360000000002</v>
      </c>
      <c r="CS13" s="4">
        <v>28.768312000000002</v>
      </c>
      <c r="CT13" s="4">
        <v>30.607745000000001</v>
      </c>
      <c r="CU13" s="4">
        <v>30.631360000000001</v>
      </c>
      <c r="CV13" s="4">
        <v>28.106110999999999</v>
      </c>
      <c r="CW13" s="4">
        <v>30.182179999999999</v>
      </c>
      <c r="CX13" s="4">
        <v>30.203607000000002</v>
      </c>
      <c r="CY13" s="4">
        <v>30.151876999999999</v>
      </c>
      <c r="CZ13" s="4">
        <v>28.25189</v>
      </c>
      <c r="DA13" s="4">
        <v>28.25189</v>
      </c>
      <c r="DB13" s="4">
        <v>29.104804000000001</v>
      </c>
      <c r="DC13" s="4">
        <v>31.066911000000001</v>
      </c>
      <c r="DD13" s="4">
        <v>31.224143999999999</v>
      </c>
      <c r="DE13" s="4">
        <v>27.931657999999999</v>
      </c>
      <c r="DF13" s="4">
        <v>28.116330999999999</v>
      </c>
      <c r="DG13" s="4">
        <v>28.065963</v>
      </c>
      <c r="DH13" s="4">
        <v>28.389036402114002</v>
      </c>
      <c r="DI13" s="4">
        <v>29.551707</v>
      </c>
      <c r="DJ13" s="4">
        <v>28.346155</v>
      </c>
      <c r="DK13" s="4">
        <v>28.300180999999998</v>
      </c>
      <c r="DL13" s="4">
        <v>27.940517</v>
      </c>
      <c r="DM13" s="4">
        <v>32.912733391077005</v>
      </c>
      <c r="DN13" s="4">
        <v>31.376577999999999</v>
      </c>
      <c r="DO13" s="4">
        <v>31.376639000000001</v>
      </c>
      <c r="DP13" s="4">
        <v>30.659472000000001</v>
      </c>
      <c r="DQ13" s="4">
        <v>30.722769</v>
      </c>
      <c r="DR13" s="4">
        <v>28.436757</v>
      </c>
      <c r="DS13" s="4">
        <v>30.931061</v>
      </c>
      <c r="DT13" s="4">
        <v>28.494731000000002</v>
      </c>
      <c r="DU13" s="4">
        <v>28.39385</v>
      </c>
      <c r="DV13" s="4">
        <v>28.705837887269997</v>
      </c>
      <c r="DW13" s="4">
        <v>28.644494999999999</v>
      </c>
      <c r="DX13" s="4">
        <v>28.666072</v>
      </c>
      <c r="DY13" s="4">
        <v>28.437595000000002</v>
      </c>
      <c r="DZ13" s="4">
        <v>29.870743999999998</v>
      </c>
      <c r="EA13" s="4">
        <v>29.007632999999998</v>
      </c>
      <c r="EB13" s="4">
        <v>28.805838999999999</v>
      </c>
      <c r="EC13" s="4">
        <v>29.582588999999999</v>
      </c>
      <c r="ED13" s="4">
        <v>29.488206999999999</v>
      </c>
      <c r="EE13" s="4">
        <v>29.448888</v>
      </c>
      <c r="EF13" s="4">
        <v>31.860921532504999</v>
      </c>
      <c r="EG13" s="4">
        <v>29.444026999999998</v>
      </c>
      <c r="EH13" s="4">
        <v>30.736374000000001</v>
      </c>
      <c r="EI13" s="4">
        <v>28.740721000000001</v>
      </c>
      <c r="EJ13" s="4">
        <v>31.575071000000001</v>
      </c>
      <c r="EK13" s="4">
        <v>28.146115999999999</v>
      </c>
      <c r="EL13" s="4">
        <v>28.146115999999999</v>
      </c>
      <c r="EM13" s="4">
        <v>28.524642</v>
      </c>
      <c r="EN13" s="4">
        <v>29.496001</v>
      </c>
      <c r="EO13" s="4">
        <v>32.188827000000003</v>
      </c>
      <c r="EP13" s="4">
        <v>32.188827000000003</v>
      </c>
      <c r="EQ13" s="4">
        <v>30.4341975</v>
      </c>
      <c r="ER13" s="4">
        <v>30.433581</v>
      </c>
      <c r="ES13" s="4">
        <v>28.693759</v>
      </c>
      <c r="ET13" s="4">
        <v>28.693759</v>
      </c>
      <c r="EU13" s="4">
        <v>30.623481999999999</v>
      </c>
      <c r="EV13" s="4">
        <v>29.483695999999998</v>
      </c>
      <c r="EW13" s="4">
        <v>30.012609000000001</v>
      </c>
      <c r="EX13" s="4">
        <v>30.486578000000002</v>
      </c>
      <c r="EY13" s="4">
        <v>30.486578000000002</v>
      </c>
      <c r="EZ13" s="4">
        <v>31.207802000000001</v>
      </c>
      <c r="FA13" s="4">
        <v>27.910321</v>
      </c>
      <c r="FB13" s="4">
        <v>30.515124</v>
      </c>
      <c r="FC13" s="4">
        <v>33.701534036748001</v>
      </c>
      <c r="FD13" s="4">
        <v>27.619686000000002</v>
      </c>
      <c r="FE13" s="4">
        <v>33.701534036748001</v>
      </c>
      <c r="FF13" s="4">
        <v>30.432130999999998</v>
      </c>
      <c r="FG13" s="4">
        <v>28.581185999999999</v>
      </c>
      <c r="FH13" s="4">
        <v>30.246494999999999</v>
      </c>
      <c r="FI13" s="4">
        <v>28.420691999999999</v>
      </c>
      <c r="FJ13" s="4">
        <v>28.762335</v>
      </c>
      <c r="FK13" s="4">
        <v>28.27956</v>
      </c>
      <c r="FL13" s="4">
        <v>31.12049</v>
      </c>
      <c r="FM13" s="4">
        <v>30.890778000000001</v>
      </c>
      <c r="FN13" s="4">
        <v>30.82095</v>
      </c>
      <c r="FO13" s="4">
        <v>28.830407999999998</v>
      </c>
      <c r="FP13" s="4">
        <v>28.830383999999999</v>
      </c>
      <c r="FQ13" s="4">
        <v>28.830399499999999</v>
      </c>
      <c r="FR13" s="4">
        <v>31.151468000000001</v>
      </c>
      <c r="FS13" s="4">
        <v>31.151468000000001</v>
      </c>
      <c r="FT13" s="4">
        <v>30.538232000000001</v>
      </c>
      <c r="FU13" s="4">
        <v>30.565580000000001</v>
      </c>
      <c r="FV13" s="4">
        <v>30.455860999999999</v>
      </c>
      <c r="FW13" s="4">
        <v>30.538232000000001</v>
      </c>
      <c r="FX13" s="4">
        <v>30.202446999999999</v>
      </c>
      <c r="FY13" s="4">
        <v>31.991498</v>
      </c>
      <c r="FZ13" s="4">
        <v>31.939769999999999</v>
      </c>
      <c r="GA13" s="4">
        <v>31.038888</v>
      </c>
      <c r="GB13" s="4">
        <v>31.255322</v>
      </c>
      <c r="GC13" s="4">
        <v>30.020779999999998</v>
      </c>
      <c r="GD13" s="4">
        <v>28.786950000000001</v>
      </c>
      <c r="GE13" s="4">
        <v>28.721257000000001</v>
      </c>
      <c r="GF13" s="4">
        <v>29.654637000000001</v>
      </c>
      <c r="GG13" s="4">
        <v>27.842663000000002</v>
      </c>
      <c r="GH13" s="4">
        <v>27.791217500000002</v>
      </c>
      <c r="GI13" s="4">
        <v>27.866040000000002</v>
      </c>
      <c r="GJ13" s="4">
        <v>28.852599000000001</v>
      </c>
      <c r="GK13" s="4">
        <v>30.879224000000001</v>
      </c>
      <c r="GM13" s="3"/>
    </row>
    <row r="14" spans="2:195" x14ac:dyDescent="0.2">
      <c r="B14" s="1">
        <v>43385.229166666693</v>
      </c>
      <c r="C14" s="4">
        <v>30.592336</v>
      </c>
      <c r="D14" s="4">
        <v>30.644445000000001</v>
      </c>
      <c r="E14" s="4">
        <v>30.62359</v>
      </c>
      <c r="F14" s="4">
        <v>30.592305</v>
      </c>
      <c r="G14" s="4">
        <v>28.770441000000002</v>
      </c>
      <c r="H14" s="4">
        <v>31.229685</v>
      </c>
      <c r="I14" s="4">
        <v>31.341854000000001</v>
      </c>
      <c r="J14" s="4">
        <v>31.282017</v>
      </c>
      <c r="K14" s="4">
        <v>28.508258000000001</v>
      </c>
      <c r="L14" s="4">
        <v>30.551344</v>
      </c>
      <c r="M14" s="4">
        <v>31.002396000000001</v>
      </c>
      <c r="N14" s="4">
        <v>30.309387000000001</v>
      </c>
      <c r="O14" s="4">
        <v>31.122371000000001</v>
      </c>
      <c r="P14" s="4">
        <v>31.255541999999998</v>
      </c>
      <c r="Q14" s="4">
        <v>29.452908000000001</v>
      </c>
      <c r="R14" s="4">
        <v>29.059414</v>
      </c>
      <c r="S14" s="4">
        <v>29.098593999999999</v>
      </c>
      <c r="T14" s="4">
        <v>30.641369999999998</v>
      </c>
      <c r="U14" s="4">
        <v>29.049921999999999</v>
      </c>
      <c r="V14" s="4">
        <v>28.725314000000001</v>
      </c>
      <c r="W14" s="4">
        <v>28.760465</v>
      </c>
      <c r="X14" s="4">
        <v>32.175381999999999</v>
      </c>
      <c r="Y14" s="4">
        <v>28.018702000000001</v>
      </c>
      <c r="Z14" s="4">
        <v>29.735298</v>
      </c>
      <c r="AA14" s="4">
        <v>29.097719999999999</v>
      </c>
      <c r="AB14" s="4">
        <v>28.714410000000001</v>
      </c>
      <c r="AC14" s="4">
        <v>30.564906750000002</v>
      </c>
      <c r="AD14" s="4">
        <v>30.629401000000001</v>
      </c>
      <c r="AE14" s="4">
        <v>28.667553999999999</v>
      </c>
      <c r="AF14" s="4">
        <v>31.339421999999999</v>
      </c>
      <c r="AG14" s="4">
        <v>30.720694000000002</v>
      </c>
      <c r="AH14" s="4">
        <v>28.401328000000003</v>
      </c>
      <c r="AI14" s="4">
        <v>28.441876000000001</v>
      </c>
      <c r="AJ14" s="4">
        <v>31.131668999999999</v>
      </c>
      <c r="AK14" s="4">
        <v>28.545262999999998</v>
      </c>
      <c r="AL14" s="4">
        <v>28.082317</v>
      </c>
      <c r="AM14" s="4">
        <v>30.374092000000001</v>
      </c>
      <c r="AN14" s="4">
        <v>29.860409000000001</v>
      </c>
      <c r="AO14" s="4">
        <v>30.56127</v>
      </c>
      <c r="AP14" s="4">
        <v>29.110448999999999</v>
      </c>
      <c r="AQ14" s="4">
        <v>29.318770000000001</v>
      </c>
      <c r="AR14" s="4">
        <v>30.844909999999999</v>
      </c>
      <c r="AS14" s="4">
        <v>28.355868999999998</v>
      </c>
      <c r="AT14" s="4">
        <v>28.449377999999999</v>
      </c>
      <c r="AU14" s="4">
        <v>28.501906000000002</v>
      </c>
      <c r="AV14" s="4">
        <v>28.733231</v>
      </c>
      <c r="AW14" s="4">
        <v>28.521025999999999</v>
      </c>
      <c r="AX14" s="4">
        <v>28.43746625</v>
      </c>
      <c r="AY14" s="4">
        <v>31.318339999999999</v>
      </c>
      <c r="AZ14" s="4">
        <v>31.298300999999999</v>
      </c>
      <c r="BA14" s="4">
        <v>31.318086999999998</v>
      </c>
      <c r="BB14" s="4">
        <v>31.318169000000001</v>
      </c>
      <c r="BC14" s="4">
        <v>27.856885999999999</v>
      </c>
      <c r="BD14" s="4">
        <v>30.108899000000001</v>
      </c>
      <c r="BE14" s="4">
        <v>30.033791999999998</v>
      </c>
      <c r="BF14" s="4">
        <v>30.889057999999999</v>
      </c>
      <c r="BG14" s="4">
        <v>28.739177999999999</v>
      </c>
      <c r="BH14" s="4">
        <v>28.739177999999999</v>
      </c>
      <c r="BI14" s="4">
        <v>29.530380000000001</v>
      </c>
      <c r="BJ14" s="4">
        <v>29.836382333333333</v>
      </c>
      <c r="BK14" s="4">
        <v>30.814973999999999</v>
      </c>
      <c r="BL14" s="4">
        <v>29.678826000000001</v>
      </c>
      <c r="BM14" s="4">
        <v>29.678826000000001</v>
      </c>
      <c r="BN14" s="4">
        <v>32.388198000000003</v>
      </c>
      <c r="BO14" s="4">
        <v>30.830781999999999</v>
      </c>
      <c r="BP14" s="4">
        <v>30.892997625005997</v>
      </c>
      <c r="BQ14" s="4">
        <v>29.323879000000002</v>
      </c>
      <c r="BR14" s="4">
        <v>29.714245999999999</v>
      </c>
      <c r="BS14" s="4">
        <v>29.619859999999999</v>
      </c>
      <c r="BT14" s="4">
        <v>30.814973999999999</v>
      </c>
      <c r="BU14" s="4">
        <v>28.733231</v>
      </c>
      <c r="BV14" s="4">
        <v>28.609165999999998</v>
      </c>
      <c r="BW14" s="4">
        <v>30.629352999999998</v>
      </c>
      <c r="BX14" s="4">
        <v>30.650607999999998</v>
      </c>
      <c r="BY14" s="4">
        <v>30.671171000000001</v>
      </c>
      <c r="BZ14" s="4">
        <v>29.455221000000002</v>
      </c>
      <c r="CA14" s="4">
        <v>29.906942000000001</v>
      </c>
      <c r="CB14" s="4">
        <v>28.725314000000001</v>
      </c>
      <c r="CC14" s="4">
        <v>28.494714999999999</v>
      </c>
      <c r="CD14" s="4">
        <v>29.236489723839998</v>
      </c>
      <c r="CE14" s="4">
        <v>29.525907</v>
      </c>
      <c r="CF14" s="4">
        <v>28.850356000000001</v>
      </c>
      <c r="CG14" s="4">
        <v>33.813141119181999</v>
      </c>
      <c r="CH14" s="4">
        <v>28.285789999999999</v>
      </c>
      <c r="CI14" s="4">
        <v>28.884525</v>
      </c>
      <c r="CJ14" s="4">
        <v>28.795807</v>
      </c>
      <c r="CK14" s="4">
        <v>29.670529999999999</v>
      </c>
      <c r="CL14" s="4">
        <v>31.246093999999999</v>
      </c>
      <c r="CM14" s="4">
        <v>31.347708000000001</v>
      </c>
      <c r="CN14" s="4">
        <v>30.833846999999999</v>
      </c>
      <c r="CO14" s="4">
        <v>30.644473000000001</v>
      </c>
      <c r="CP14" s="4">
        <v>31.347760999999998</v>
      </c>
      <c r="CQ14" s="4">
        <v>29.601320000000001</v>
      </c>
      <c r="CR14" s="4">
        <v>29.678826000000001</v>
      </c>
      <c r="CS14" s="4">
        <v>29.031511999999999</v>
      </c>
      <c r="CT14" s="4">
        <v>30.669661999999999</v>
      </c>
      <c r="CU14" s="4">
        <v>30.692086</v>
      </c>
      <c r="CV14" s="4">
        <v>28.413622000000004</v>
      </c>
      <c r="CW14" s="4">
        <v>30.478142999999999</v>
      </c>
      <c r="CX14" s="4">
        <v>30.427035</v>
      </c>
      <c r="CY14" s="4">
        <v>30.444275000000001</v>
      </c>
      <c r="CZ14" s="4">
        <v>28.521025999999999</v>
      </c>
      <c r="DA14" s="4">
        <v>28.521025999999999</v>
      </c>
      <c r="DB14" s="4">
        <v>29.348860999999999</v>
      </c>
      <c r="DC14" s="4">
        <v>31.198944000000001</v>
      </c>
      <c r="DD14" s="4">
        <v>31.360164999999999</v>
      </c>
      <c r="DE14" s="4">
        <v>28.080552000000001</v>
      </c>
      <c r="DF14" s="4">
        <v>28.215971</v>
      </c>
      <c r="DG14" s="4">
        <v>28.174284499999999</v>
      </c>
      <c r="DH14" s="4">
        <v>28.516675187052002</v>
      </c>
      <c r="DI14" s="4">
        <v>29.677591</v>
      </c>
      <c r="DJ14" s="4">
        <v>28.533721</v>
      </c>
      <c r="DK14" s="4">
        <v>28.483345</v>
      </c>
      <c r="DL14" s="4">
        <v>27.936318</v>
      </c>
      <c r="DM14" s="4">
        <v>33.029992321302004</v>
      </c>
      <c r="DN14" s="4">
        <v>31.475642000000001</v>
      </c>
      <c r="DO14" s="4">
        <v>31.475702999999999</v>
      </c>
      <c r="DP14" s="4">
        <v>30.785699999999999</v>
      </c>
      <c r="DQ14" s="4">
        <v>30.848106999999999</v>
      </c>
      <c r="DR14" s="4">
        <v>28.660135</v>
      </c>
      <c r="DS14" s="4">
        <v>31.309965999999999</v>
      </c>
      <c r="DT14" s="4">
        <v>28.733231</v>
      </c>
      <c r="DU14" s="4">
        <v>28.633227000000002</v>
      </c>
      <c r="DV14" s="4">
        <v>28.962838268826001</v>
      </c>
      <c r="DW14" s="4">
        <v>28.731950000000001</v>
      </c>
      <c r="DX14" s="4">
        <v>28.754902999999999</v>
      </c>
      <c r="DY14" s="4">
        <v>28.606815000000001</v>
      </c>
      <c r="DZ14" s="4">
        <v>29.855391999999998</v>
      </c>
      <c r="EA14" s="4">
        <v>29.043544000000001</v>
      </c>
      <c r="EB14" s="4">
        <v>28.843827000000001</v>
      </c>
      <c r="EC14" s="4">
        <v>29.776653</v>
      </c>
      <c r="ED14" s="4">
        <v>29.690526999999999</v>
      </c>
      <c r="EE14" s="4">
        <v>29.654647000000001</v>
      </c>
      <c r="EF14" s="4">
        <v>32.055845503526001</v>
      </c>
      <c r="EG14" s="4">
        <v>29.488745000000002</v>
      </c>
      <c r="EH14" s="4">
        <v>31.094156999999999</v>
      </c>
      <c r="EI14" s="4">
        <v>29.006388999999999</v>
      </c>
      <c r="EJ14" s="4">
        <v>32.102125000000001</v>
      </c>
      <c r="EK14" s="4">
        <v>28.449377999999999</v>
      </c>
      <c r="EL14" s="4">
        <v>28.449377999999999</v>
      </c>
      <c r="EM14" s="4">
        <v>28.700641999999998</v>
      </c>
      <c r="EN14" s="4">
        <v>29.635590000000001</v>
      </c>
      <c r="EO14" s="4">
        <v>32.388198000000003</v>
      </c>
      <c r="EP14" s="4">
        <v>32.388198000000003</v>
      </c>
      <c r="EQ14" s="4">
        <v>30.565741750000001</v>
      </c>
      <c r="ER14" s="4">
        <v>30.565123</v>
      </c>
      <c r="ES14" s="4">
        <v>28.688852000000001</v>
      </c>
      <c r="ET14" s="4">
        <v>28.688852000000001</v>
      </c>
      <c r="EU14" s="4">
        <v>30.695833</v>
      </c>
      <c r="EV14" s="4">
        <v>29.657720000000001</v>
      </c>
      <c r="EW14" s="4">
        <v>30.212087</v>
      </c>
      <c r="EX14" s="4">
        <v>30.814973999999999</v>
      </c>
      <c r="EY14" s="4">
        <v>30.814973999999999</v>
      </c>
      <c r="EZ14" s="4">
        <v>31.310814000000001</v>
      </c>
      <c r="FA14" s="4">
        <v>28.008867999999996</v>
      </c>
      <c r="FB14" s="4">
        <v>30.644473000000001</v>
      </c>
      <c r="FC14" s="4">
        <v>33.821603244647996</v>
      </c>
      <c r="FD14" s="4">
        <v>27.607617000000001</v>
      </c>
      <c r="FE14" s="4">
        <v>33.821603244647996</v>
      </c>
      <c r="FF14" s="4">
        <v>30.563668</v>
      </c>
      <c r="FG14" s="4">
        <v>28.865245000000002</v>
      </c>
      <c r="FH14" s="4">
        <v>30.333244000000001</v>
      </c>
      <c r="FI14" s="4">
        <v>28.495557000000002</v>
      </c>
      <c r="FJ14" s="4">
        <v>28.988516000000001</v>
      </c>
      <c r="FK14" s="4">
        <v>28.423352000000001</v>
      </c>
      <c r="FL14" s="4">
        <v>31.231788999999999</v>
      </c>
      <c r="FM14" s="4">
        <v>31.012941000000001</v>
      </c>
      <c r="FN14" s="4">
        <v>30.945298999999999</v>
      </c>
      <c r="FO14" s="4">
        <v>29.086748</v>
      </c>
      <c r="FP14" s="4">
        <v>29.086722999999999</v>
      </c>
      <c r="FQ14" s="4">
        <v>29.086738500000003</v>
      </c>
      <c r="FR14" s="4">
        <v>31.639711999999999</v>
      </c>
      <c r="FS14" s="4">
        <v>31.639711999999999</v>
      </c>
      <c r="FT14" s="4">
        <v>30.899203</v>
      </c>
      <c r="FU14" s="4">
        <v>30.927423000000001</v>
      </c>
      <c r="FV14" s="4">
        <v>30.815816000000002</v>
      </c>
      <c r="FW14" s="4">
        <v>30.899203</v>
      </c>
      <c r="FX14" s="4">
        <v>30.363339</v>
      </c>
      <c r="FY14" s="4">
        <v>32.128081000000002</v>
      </c>
      <c r="FZ14" s="4">
        <v>32.080770000000001</v>
      </c>
      <c r="GA14" s="4">
        <v>31.236287999999998</v>
      </c>
      <c r="GB14" s="4">
        <v>31.396623000000002</v>
      </c>
      <c r="GC14" s="4">
        <v>30.298544</v>
      </c>
      <c r="GD14" s="4">
        <v>29.039504999999998</v>
      </c>
      <c r="GE14" s="4">
        <v>28.973165999999999</v>
      </c>
      <c r="GF14" s="4">
        <v>29.787966000000001</v>
      </c>
      <c r="GG14" s="4">
        <v>28.013518000000001</v>
      </c>
      <c r="GH14" s="4">
        <v>27.875973000000002</v>
      </c>
      <c r="GI14" s="4">
        <v>27.948827999999999</v>
      </c>
      <c r="GJ14" s="4">
        <v>29.102291999999998</v>
      </c>
      <c r="GK14" s="4">
        <v>31.255797999999999</v>
      </c>
      <c r="GM14" s="3"/>
    </row>
    <row r="15" spans="2:195" x14ac:dyDescent="0.2">
      <c r="B15" s="1">
        <v>43385.250000000029</v>
      </c>
      <c r="C15" s="4">
        <v>30.716545</v>
      </c>
      <c r="D15" s="4">
        <v>30.769393999999998</v>
      </c>
      <c r="E15" s="4">
        <v>30.748242000000001</v>
      </c>
      <c r="F15" s="4">
        <v>30.716514</v>
      </c>
      <c r="G15" s="4">
        <v>28.92867</v>
      </c>
      <c r="H15" s="4">
        <v>31.059069000000001</v>
      </c>
      <c r="I15" s="4">
        <v>31.169561999999999</v>
      </c>
      <c r="J15" s="4">
        <v>31.110966000000001</v>
      </c>
      <c r="K15" s="4">
        <v>28.664804</v>
      </c>
      <c r="L15" s="4">
        <v>30.680592000000001</v>
      </c>
      <c r="M15" s="4">
        <v>30.846610999999999</v>
      </c>
      <c r="N15" s="4">
        <v>30.181377999999999</v>
      </c>
      <c r="O15" s="4">
        <v>31.355457999999999</v>
      </c>
      <c r="P15" s="4">
        <v>31.087368999999999</v>
      </c>
      <c r="Q15" s="4">
        <v>29.299405</v>
      </c>
      <c r="R15" s="4">
        <v>29.223951</v>
      </c>
      <c r="S15" s="4">
        <v>29.264102999999999</v>
      </c>
      <c r="T15" s="4">
        <v>30.883818999999999</v>
      </c>
      <c r="U15" s="4">
        <v>29.202755</v>
      </c>
      <c r="V15" s="4">
        <v>28.869572999999999</v>
      </c>
      <c r="W15" s="4">
        <v>28.890826000000001</v>
      </c>
      <c r="X15" s="4">
        <v>31.949437</v>
      </c>
      <c r="Y15" s="4">
        <v>27.916640000000001</v>
      </c>
      <c r="Z15" s="4">
        <v>29.676653000000002</v>
      </c>
      <c r="AA15" s="4">
        <v>29.243195</v>
      </c>
      <c r="AB15" s="4">
        <v>28.77535</v>
      </c>
      <c r="AC15" s="4">
        <v>30.883881249999998</v>
      </c>
      <c r="AD15" s="4">
        <v>30.928377000000001</v>
      </c>
      <c r="AE15" s="4">
        <v>28.702563000000001</v>
      </c>
      <c r="AF15" s="4">
        <v>31.158367999999999</v>
      </c>
      <c r="AG15" s="4">
        <v>30.962999</v>
      </c>
      <c r="AH15" s="4">
        <v>28.194781666666671</v>
      </c>
      <c r="AI15" s="4">
        <v>28.263188</v>
      </c>
      <c r="AJ15" s="4">
        <v>30.959365999999999</v>
      </c>
      <c r="AK15" s="4">
        <v>28.587388000000001</v>
      </c>
      <c r="AL15" s="4">
        <v>28.114711</v>
      </c>
      <c r="AM15" s="4">
        <v>30.262539</v>
      </c>
      <c r="AN15" s="4">
        <v>29.779530000000001</v>
      </c>
      <c r="AO15" s="4">
        <v>30.423577000000002</v>
      </c>
      <c r="AP15" s="4">
        <v>29.266846000000001</v>
      </c>
      <c r="AQ15" s="4">
        <v>29.462516000000001</v>
      </c>
      <c r="AR15" s="4">
        <v>31.143566</v>
      </c>
      <c r="AS15" s="4">
        <v>28.493533999999997</v>
      </c>
      <c r="AT15" s="4">
        <v>28.609497999999999</v>
      </c>
      <c r="AU15" s="4">
        <v>28.639751</v>
      </c>
      <c r="AV15" s="4">
        <v>28.850308999999999</v>
      </c>
      <c r="AW15" s="4">
        <v>28.658847000000002</v>
      </c>
      <c r="AX15" s="4">
        <v>28.575434250000001</v>
      </c>
      <c r="AY15" s="4">
        <v>31.175115999999999</v>
      </c>
      <c r="AZ15" s="4">
        <v>31.151070000000001</v>
      </c>
      <c r="BA15" s="4">
        <v>31.174862999999998</v>
      </c>
      <c r="BB15" s="4">
        <v>31.174945999999998</v>
      </c>
      <c r="BC15" s="4">
        <v>28.168417999999999</v>
      </c>
      <c r="BD15" s="4">
        <v>30.366114</v>
      </c>
      <c r="BE15" s="4">
        <v>30.270682000000001</v>
      </c>
      <c r="BF15" s="4">
        <v>30.723958</v>
      </c>
      <c r="BG15" s="4">
        <v>28.772988999999999</v>
      </c>
      <c r="BH15" s="4">
        <v>28.772988999999999</v>
      </c>
      <c r="BI15" s="4">
        <v>29.355694</v>
      </c>
      <c r="BJ15" s="4">
        <v>30.013106666666669</v>
      </c>
      <c r="BK15" s="4">
        <v>31.114101000000002</v>
      </c>
      <c r="BL15" s="4">
        <v>29.638048000000001</v>
      </c>
      <c r="BM15" s="4">
        <v>29.638048000000001</v>
      </c>
      <c r="BN15" s="4">
        <v>32.546495999999998</v>
      </c>
      <c r="BO15" s="4">
        <v>30.662130000000001</v>
      </c>
      <c r="BP15" s="4">
        <v>31.194546612461998</v>
      </c>
      <c r="BQ15" s="4">
        <v>29.351679000000001</v>
      </c>
      <c r="BR15" s="4">
        <v>29.579125000000001</v>
      </c>
      <c r="BS15" s="4">
        <v>29.474772000000002</v>
      </c>
      <c r="BT15" s="4">
        <v>31.114101000000002</v>
      </c>
      <c r="BU15" s="4">
        <v>28.850308999999999</v>
      </c>
      <c r="BV15" s="4">
        <v>28.725464333333335</v>
      </c>
      <c r="BW15" s="4">
        <v>30.960366</v>
      </c>
      <c r="BX15" s="4">
        <v>30.952266000000002</v>
      </c>
      <c r="BY15" s="4">
        <v>30.977591</v>
      </c>
      <c r="BZ15" s="4">
        <v>29.605841999999999</v>
      </c>
      <c r="CA15" s="4">
        <v>30.087869000000001</v>
      </c>
      <c r="CB15" s="4">
        <v>28.869572999999999</v>
      </c>
      <c r="CC15" s="4">
        <v>28.401935999999999</v>
      </c>
      <c r="CD15" s="4">
        <v>29.185428627499999</v>
      </c>
      <c r="CE15" s="4">
        <v>29.591799999999999</v>
      </c>
      <c r="CF15" s="4">
        <v>28.93927</v>
      </c>
      <c r="CG15" s="4">
        <v>33.575695292737002</v>
      </c>
      <c r="CH15" s="4">
        <v>28.247536</v>
      </c>
      <c r="CI15" s="4">
        <v>29.085747999999999</v>
      </c>
      <c r="CJ15" s="4">
        <v>29.039705999999999</v>
      </c>
      <c r="CK15" s="4">
        <v>29.621217999999999</v>
      </c>
      <c r="CL15" s="4">
        <v>31.066877999999999</v>
      </c>
      <c r="CM15" s="4">
        <v>31.166408000000001</v>
      </c>
      <c r="CN15" s="4">
        <v>30.665410000000001</v>
      </c>
      <c r="CO15" s="4">
        <v>30.490736999999999</v>
      </c>
      <c r="CP15" s="4">
        <v>31.166461000000002</v>
      </c>
      <c r="CQ15" s="4">
        <v>29.546143000000001</v>
      </c>
      <c r="CR15" s="4">
        <v>29.638048000000001</v>
      </c>
      <c r="CS15" s="4">
        <v>29.188787999999999</v>
      </c>
      <c r="CT15" s="4">
        <v>30.543600000000001</v>
      </c>
      <c r="CU15" s="4">
        <v>30.567346000000001</v>
      </c>
      <c r="CV15" s="4">
        <v>28.576001999999999</v>
      </c>
      <c r="CW15" s="4">
        <v>30.734549000000001</v>
      </c>
      <c r="CX15" s="4">
        <v>30.646103</v>
      </c>
      <c r="CY15" s="4">
        <v>30.699438000000001</v>
      </c>
      <c r="CZ15" s="4">
        <v>28.658847000000002</v>
      </c>
      <c r="DA15" s="4">
        <v>28.658847000000002</v>
      </c>
      <c r="DB15" s="4">
        <v>29.493859</v>
      </c>
      <c r="DC15" s="4">
        <v>31.023845999999999</v>
      </c>
      <c r="DD15" s="4">
        <v>31.181730000000002</v>
      </c>
      <c r="DE15" s="4">
        <v>27.914169000000001</v>
      </c>
      <c r="DF15" s="4">
        <v>28.268360999999999</v>
      </c>
      <c r="DG15" s="4">
        <v>28.226713</v>
      </c>
      <c r="DH15" s="4">
        <v>28.623648261976001</v>
      </c>
      <c r="DI15" s="4">
        <v>29.588391000000001</v>
      </c>
      <c r="DJ15" s="4">
        <v>28.672982000000001</v>
      </c>
      <c r="DK15" s="4">
        <v>28.621136</v>
      </c>
      <c r="DL15" s="4">
        <v>27.882663999999998</v>
      </c>
      <c r="DM15" s="4">
        <v>32.798045996157001</v>
      </c>
      <c r="DN15" s="4">
        <v>31.263687000000001</v>
      </c>
      <c r="DO15" s="4">
        <v>31.263748</v>
      </c>
      <c r="DP15" s="4">
        <v>30.619835999999999</v>
      </c>
      <c r="DQ15" s="4">
        <v>30.680682999999998</v>
      </c>
      <c r="DR15" s="4">
        <v>28.856864999999999</v>
      </c>
      <c r="DS15" s="4">
        <v>31.614666</v>
      </c>
      <c r="DT15" s="4">
        <v>28.850308999999999</v>
      </c>
      <c r="DU15" s="4">
        <v>28.749901999999999</v>
      </c>
      <c r="DV15" s="4">
        <v>29.116039905413999</v>
      </c>
      <c r="DW15" s="4">
        <v>28.773582999999999</v>
      </c>
      <c r="DX15" s="4">
        <v>28.810030000000001</v>
      </c>
      <c r="DY15" s="4">
        <v>28.693114999999999</v>
      </c>
      <c r="DZ15" s="4">
        <v>29.803249999999998</v>
      </c>
      <c r="EA15" s="4">
        <v>29.105886999999999</v>
      </c>
      <c r="EB15" s="4">
        <v>28.906817</v>
      </c>
      <c r="EC15" s="4">
        <v>29.958932999999998</v>
      </c>
      <c r="ED15" s="4">
        <v>29.85755</v>
      </c>
      <c r="EE15" s="4">
        <v>29.815315999999999</v>
      </c>
      <c r="EF15" s="4">
        <v>32.249772651256997</v>
      </c>
      <c r="EG15" s="4">
        <v>29.554365000000001</v>
      </c>
      <c r="EH15" s="4">
        <v>31.384678999999998</v>
      </c>
      <c r="EI15" s="4">
        <v>29.151764</v>
      </c>
      <c r="EJ15" s="4">
        <v>32.341726000000001</v>
      </c>
      <c r="EK15" s="4">
        <v>28.609497999999999</v>
      </c>
      <c r="EL15" s="4">
        <v>28.609497999999999</v>
      </c>
      <c r="EM15" s="4">
        <v>28.777312999999999</v>
      </c>
      <c r="EN15" s="4">
        <v>29.550180999999998</v>
      </c>
      <c r="EO15" s="4">
        <v>32.546495999999998</v>
      </c>
      <c r="EP15" s="4">
        <v>32.546495999999998</v>
      </c>
      <c r="EQ15" s="4">
        <v>30.411070249999998</v>
      </c>
      <c r="ER15" s="4">
        <v>30.410450000000001</v>
      </c>
      <c r="ES15" s="4">
        <v>28.622792</v>
      </c>
      <c r="ET15" s="4">
        <v>28.622792</v>
      </c>
      <c r="EU15" s="4">
        <v>30.562507</v>
      </c>
      <c r="EV15" s="4">
        <v>29.511731000000001</v>
      </c>
      <c r="EW15" s="4">
        <v>30.410288000000001</v>
      </c>
      <c r="EX15" s="4">
        <v>31.114101000000002</v>
      </c>
      <c r="EY15" s="4">
        <v>31.114101000000002</v>
      </c>
      <c r="EZ15" s="4">
        <v>31.107572000000001</v>
      </c>
      <c r="FA15" s="4">
        <v>27.906901000000001</v>
      </c>
      <c r="FB15" s="4">
        <v>30.490736999999999</v>
      </c>
      <c r="FC15" s="4">
        <v>33.584097994667999</v>
      </c>
      <c r="FD15" s="4">
        <v>27.561169</v>
      </c>
      <c r="FE15" s="4">
        <v>33.584097994667999</v>
      </c>
      <c r="FF15" s="4">
        <v>30.408992999999999</v>
      </c>
      <c r="FG15" s="4">
        <v>29.023271000000001</v>
      </c>
      <c r="FH15" s="4">
        <v>30.239863</v>
      </c>
      <c r="FI15" s="4">
        <v>28.551327000000001</v>
      </c>
      <c r="FJ15" s="4">
        <v>29.139623</v>
      </c>
      <c r="FK15" s="4">
        <v>28.253962000000001</v>
      </c>
      <c r="FL15" s="4">
        <v>31.071107000000001</v>
      </c>
      <c r="FM15" s="4">
        <v>30.850742</v>
      </c>
      <c r="FN15" s="4">
        <v>30.783169000000001</v>
      </c>
      <c r="FO15" s="4">
        <v>29.243790000000001</v>
      </c>
      <c r="FP15" s="4">
        <v>29.243766000000001</v>
      </c>
      <c r="FQ15" s="4">
        <v>29.243780999999998</v>
      </c>
      <c r="FR15" s="4">
        <v>32.014189999999999</v>
      </c>
      <c r="FS15" s="4">
        <v>32.014189999999999</v>
      </c>
      <c r="FT15" s="4">
        <v>31.186568000000001</v>
      </c>
      <c r="FU15" s="4">
        <v>31.215536</v>
      </c>
      <c r="FV15" s="4">
        <v>31.103593</v>
      </c>
      <c r="FW15" s="4">
        <v>31.186568000000001</v>
      </c>
      <c r="FX15" s="4">
        <v>30.4834</v>
      </c>
      <c r="FY15" s="4">
        <v>31.926812000000002</v>
      </c>
      <c r="FZ15" s="4">
        <v>31.885479</v>
      </c>
      <c r="GA15" s="4">
        <v>31.358279</v>
      </c>
      <c r="GB15" s="4">
        <v>31.221710000000002</v>
      </c>
      <c r="GC15" s="4">
        <v>30.544218000000001</v>
      </c>
      <c r="GD15" s="4">
        <v>29.193930999999999</v>
      </c>
      <c r="GE15" s="4">
        <v>29.127927</v>
      </c>
      <c r="GF15" s="4">
        <v>29.899708</v>
      </c>
      <c r="GG15" s="4">
        <v>28.276216999999999</v>
      </c>
      <c r="GH15" s="4">
        <v>27.931848000000002</v>
      </c>
      <c r="GI15" s="4">
        <v>28.004852</v>
      </c>
      <c r="GJ15" s="4">
        <v>29.248612999999999</v>
      </c>
      <c r="GK15" s="4">
        <v>31.558271000000001</v>
      </c>
      <c r="GM15" s="3"/>
    </row>
    <row r="16" spans="2:195" x14ac:dyDescent="0.2">
      <c r="B16" s="1">
        <v>43385.270833333365</v>
      </c>
      <c r="C16" s="4">
        <v>30.737009</v>
      </c>
      <c r="D16" s="4">
        <v>30.791785000000001</v>
      </c>
      <c r="E16" s="4">
        <v>30.769862</v>
      </c>
      <c r="F16" s="4">
        <v>30.736978000000001</v>
      </c>
      <c r="G16" s="4">
        <v>28.944291</v>
      </c>
      <c r="H16" s="4">
        <v>30.854416000000001</v>
      </c>
      <c r="I16" s="4">
        <v>30.951720999999999</v>
      </c>
      <c r="J16" s="4">
        <v>30.893723000000001</v>
      </c>
      <c r="K16" s="4">
        <v>28.668299999999999</v>
      </c>
      <c r="L16" s="4">
        <v>30.723220999999999</v>
      </c>
      <c r="M16" s="4">
        <v>30.600542999999998</v>
      </c>
      <c r="N16" s="4">
        <v>29.907181999999999</v>
      </c>
      <c r="O16" s="4">
        <v>31.36992</v>
      </c>
      <c r="P16" s="4">
        <v>30.874831</v>
      </c>
      <c r="Q16" s="4">
        <v>29.259671999999998</v>
      </c>
      <c r="R16" s="4">
        <v>29.091009499999998</v>
      </c>
      <c r="S16" s="4">
        <v>29.136182999999999</v>
      </c>
      <c r="T16" s="4">
        <v>30.872074999999999</v>
      </c>
      <c r="U16" s="4">
        <v>29.213004999999999</v>
      </c>
      <c r="V16" s="4">
        <v>28.885984000000001</v>
      </c>
      <c r="W16" s="4">
        <v>28.891599499999998</v>
      </c>
      <c r="X16" s="4">
        <v>31.747247999999999</v>
      </c>
      <c r="Y16" s="4">
        <v>27.82863</v>
      </c>
      <c r="Z16" s="4">
        <v>29.387886000000002</v>
      </c>
      <c r="AA16" s="4">
        <v>29.254923000000002</v>
      </c>
      <c r="AB16" s="4">
        <v>28.754739000000001</v>
      </c>
      <c r="AC16" s="4">
        <v>30.895727999999998</v>
      </c>
      <c r="AD16" s="4">
        <v>30.929027000000001</v>
      </c>
      <c r="AE16" s="4">
        <v>28.707834999999999</v>
      </c>
      <c r="AF16" s="4">
        <v>30.953714999999999</v>
      </c>
      <c r="AG16" s="4">
        <v>30.951053000000002</v>
      </c>
      <c r="AH16" s="4">
        <v>28.105974333333336</v>
      </c>
      <c r="AI16" s="4">
        <v>28.171306999999999</v>
      </c>
      <c r="AJ16" s="4">
        <v>30.758115</v>
      </c>
      <c r="AK16" s="4">
        <v>28.571276999999998</v>
      </c>
      <c r="AL16" s="4">
        <v>28.103736000000001</v>
      </c>
      <c r="AM16" s="4">
        <v>30.160249</v>
      </c>
      <c r="AN16" s="4">
        <v>29.746002000000001</v>
      </c>
      <c r="AO16" s="4">
        <v>30.280352000000001</v>
      </c>
      <c r="AP16" s="4">
        <v>29.292770000000001</v>
      </c>
      <c r="AQ16" s="4">
        <v>29.489550000000001</v>
      </c>
      <c r="AR16" s="4">
        <v>31.158925</v>
      </c>
      <c r="AS16" s="4">
        <v>28.489234500000002</v>
      </c>
      <c r="AT16" s="4">
        <v>28.610481</v>
      </c>
      <c r="AU16" s="4">
        <v>28.635335000000001</v>
      </c>
      <c r="AV16" s="4">
        <v>28.836345000000001</v>
      </c>
      <c r="AW16" s="4">
        <v>28.654340000000001</v>
      </c>
      <c r="AX16" s="4">
        <v>28.571379499999999</v>
      </c>
      <c r="AY16" s="4">
        <v>31.000903000000001</v>
      </c>
      <c r="AZ16" s="4">
        <v>30.962389000000002</v>
      </c>
      <c r="BA16" s="4">
        <v>31.00065</v>
      </c>
      <c r="BB16" s="4">
        <v>31.000733</v>
      </c>
      <c r="BC16" s="4">
        <v>28.099048</v>
      </c>
      <c r="BD16" s="4">
        <v>30.301459000000001</v>
      </c>
      <c r="BE16" s="4">
        <v>30.229016000000001</v>
      </c>
      <c r="BF16" s="4">
        <v>30.611611</v>
      </c>
      <c r="BG16" s="4">
        <v>28.781192000000001</v>
      </c>
      <c r="BH16" s="4">
        <v>28.781192000000001</v>
      </c>
      <c r="BI16" s="4">
        <v>29.202891999999999</v>
      </c>
      <c r="BJ16" s="4">
        <v>29.976544999999998</v>
      </c>
      <c r="BK16" s="4">
        <v>31.129095</v>
      </c>
      <c r="BL16" s="4">
        <v>29.342385</v>
      </c>
      <c r="BM16" s="4">
        <v>29.342385</v>
      </c>
      <c r="BN16" s="4">
        <v>32.645456000000003</v>
      </c>
      <c r="BO16" s="4">
        <v>30.450329</v>
      </c>
      <c r="BP16" s="4">
        <v>31.195202206361998</v>
      </c>
      <c r="BQ16" s="4">
        <v>29.146303</v>
      </c>
      <c r="BR16" s="4">
        <v>29.568593</v>
      </c>
      <c r="BS16" s="4">
        <v>29.447619</v>
      </c>
      <c r="BT16" s="4">
        <v>31.129095</v>
      </c>
      <c r="BU16" s="4">
        <v>28.836345000000001</v>
      </c>
      <c r="BV16" s="4">
        <v>28.713795333333334</v>
      </c>
      <c r="BW16" s="4">
        <v>31.002739999999999</v>
      </c>
      <c r="BX16" s="4">
        <v>30.965259</v>
      </c>
      <c r="BY16" s="4">
        <v>30.991613000000001</v>
      </c>
      <c r="BZ16" s="4">
        <v>29.609770999999999</v>
      </c>
      <c r="CA16" s="4">
        <v>30.052793000000001</v>
      </c>
      <c r="CB16" s="4">
        <v>28.885984000000001</v>
      </c>
      <c r="CC16" s="4">
        <v>28.255552000000002</v>
      </c>
      <c r="CD16" s="4">
        <v>29.134912984549999</v>
      </c>
      <c r="CE16" s="4">
        <v>29.570768000000001</v>
      </c>
      <c r="CF16" s="4">
        <v>28.929895999999999</v>
      </c>
      <c r="CG16" s="4">
        <v>33.363214670448002</v>
      </c>
      <c r="CH16" s="4">
        <v>28.191122</v>
      </c>
      <c r="CI16" s="4">
        <v>29.081674</v>
      </c>
      <c r="CJ16" s="4">
        <v>29.026516000000001</v>
      </c>
      <c r="CK16" s="4">
        <v>29.324871000000002</v>
      </c>
      <c r="CL16" s="4">
        <v>30.860067000000001</v>
      </c>
      <c r="CM16" s="4">
        <v>30.961099000000001</v>
      </c>
      <c r="CN16" s="4">
        <v>30.453119000000001</v>
      </c>
      <c r="CO16" s="4">
        <v>30.298886</v>
      </c>
      <c r="CP16" s="4">
        <v>30.961152999999999</v>
      </c>
      <c r="CQ16" s="4">
        <v>29.237382</v>
      </c>
      <c r="CR16" s="4">
        <v>29.342385</v>
      </c>
      <c r="CS16" s="4">
        <v>29.213711</v>
      </c>
      <c r="CT16" s="4">
        <v>30.298964999999999</v>
      </c>
      <c r="CU16" s="4">
        <v>30.325188000000001</v>
      </c>
      <c r="CV16" s="4">
        <v>28.576091333333334</v>
      </c>
      <c r="CW16" s="4">
        <v>30.721125000000001</v>
      </c>
      <c r="CX16" s="4">
        <v>30.624751</v>
      </c>
      <c r="CY16" s="4">
        <v>30.68515</v>
      </c>
      <c r="CZ16" s="4">
        <v>28.654340000000001</v>
      </c>
      <c r="DA16" s="4">
        <v>28.654340000000001</v>
      </c>
      <c r="DB16" s="4">
        <v>29.505998000000002</v>
      </c>
      <c r="DC16" s="4">
        <v>30.820219000000002</v>
      </c>
      <c r="DD16" s="4">
        <v>30.98434</v>
      </c>
      <c r="DE16" s="4">
        <v>27.844180999999999</v>
      </c>
      <c r="DF16" s="4">
        <v>28.190348</v>
      </c>
      <c r="DG16" s="4">
        <v>28.1015795</v>
      </c>
      <c r="DH16" s="4">
        <v>28.597259681046001</v>
      </c>
      <c r="DI16" s="4">
        <v>29.442278000000002</v>
      </c>
      <c r="DJ16" s="4">
        <v>28.696525000000001</v>
      </c>
      <c r="DK16" s="4">
        <v>28.646820000000002</v>
      </c>
      <c r="DL16" s="4">
        <v>27.520734999999998</v>
      </c>
      <c r="DM16" s="4">
        <v>32.590486654128</v>
      </c>
      <c r="DN16" s="4">
        <v>31.029536</v>
      </c>
      <c r="DO16" s="4">
        <v>31.029598</v>
      </c>
      <c r="DP16" s="4">
        <v>30.406002000000001</v>
      </c>
      <c r="DQ16" s="4">
        <v>30.466093999999998</v>
      </c>
      <c r="DR16" s="4">
        <v>28.885984000000001</v>
      </c>
      <c r="DS16" s="4">
        <v>31.591605000000001</v>
      </c>
      <c r="DT16" s="4">
        <v>28.836345000000001</v>
      </c>
      <c r="DU16" s="4">
        <v>28.733096</v>
      </c>
      <c r="DV16" s="4">
        <v>29.14566375159</v>
      </c>
      <c r="DW16" s="4">
        <v>28.767088000000001</v>
      </c>
      <c r="DX16" s="4">
        <v>28.792952</v>
      </c>
      <c r="DY16" s="4">
        <v>28.660374000000001</v>
      </c>
      <c r="DZ16" s="4">
        <v>29.751664999999999</v>
      </c>
      <c r="EA16" s="4">
        <v>29.068830999999999</v>
      </c>
      <c r="EB16" s="4">
        <v>28.879850999999999</v>
      </c>
      <c r="EC16" s="4">
        <v>29.917406</v>
      </c>
      <c r="ED16" s="4">
        <v>29.833817</v>
      </c>
      <c r="EE16" s="4">
        <v>29.798992999999999</v>
      </c>
      <c r="EF16" s="4">
        <v>32.212176335429</v>
      </c>
      <c r="EG16" s="4">
        <v>29.532104</v>
      </c>
      <c r="EH16" s="4">
        <v>31.378644999999999</v>
      </c>
      <c r="EI16" s="4">
        <v>29.169302999999999</v>
      </c>
      <c r="EJ16" s="4">
        <v>32.338804000000003</v>
      </c>
      <c r="EK16" s="4">
        <v>28.610481</v>
      </c>
      <c r="EL16" s="4">
        <v>28.610481</v>
      </c>
      <c r="EM16" s="4">
        <v>28.749306000000001</v>
      </c>
      <c r="EN16" s="4">
        <v>29.414579</v>
      </c>
      <c r="EO16" s="4">
        <v>32.645456000000003</v>
      </c>
      <c r="EP16" s="4">
        <v>32.645456000000003</v>
      </c>
      <c r="EQ16" s="4">
        <v>30.239738499999998</v>
      </c>
      <c r="ER16" s="4">
        <v>30.239118999999999</v>
      </c>
      <c r="ES16" s="4">
        <v>28.377165000000002</v>
      </c>
      <c r="ET16" s="4">
        <v>28.377165000000002</v>
      </c>
      <c r="EU16" s="4">
        <v>30.321750999999999</v>
      </c>
      <c r="EV16" s="4">
        <v>29.482295000000001</v>
      </c>
      <c r="EW16" s="4">
        <v>30.380405</v>
      </c>
      <c r="EX16" s="4">
        <v>31.129095</v>
      </c>
      <c r="EY16" s="4">
        <v>31.129095</v>
      </c>
      <c r="EZ16" s="4">
        <v>30.879387000000001</v>
      </c>
      <c r="FA16" s="4">
        <v>27.818950333333333</v>
      </c>
      <c r="FB16" s="4">
        <v>30.298886</v>
      </c>
      <c r="FC16" s="4">
        <v>33.371564196671997</v>
      </c>
      <c r="FD16" s="4">
        <v>27.149486</v>
      </c>
      <c r="FE16" s="4">
        <v>33.371564196671997</v>
      </c>
      <c r="FF16" s="4">
        <v>30.237662</v>
      </c>
      <c r="FG16" s="4">
        <v>29.047250999999999</v>
      </c>
      <c r="FH16" s="4">
        <v>30.004477000000001</v>
      </c>
      <c r="FI16" s="4">
        <v>28.528216</v>
      </c>
      <c r="FJ16" s="4">
        <v>29.146262</v>
      </c>
      <c r="FK16" s="4">
        <v>28.165590000000002</v>
      </c>
      <c r="FL16" s="4">
        <v>30.833819999999999</v>
      </c>
      <c r="FM16" s="4">
        <v>30.658165</v>
      </c>
      <c r="FN16" s="4">
        <v>30.593928999999999</v>
      </c>
      <c r="FO16" s="4">
        <v>29.269006000000001</v>
      </c>
      <c r="FP16" s="4">
        <v>29.268982000000001</v>
      </c>
      <c r="FQ16" s="4">
        <v>29.268997499999998</v>
      </c>
      <c r="FR16" s="4">
        <v>32.014189000000002</v>
      </c>
      <c r="FS16" s="4">
        <v>32.014189000000002</v>
      </c>
      <c r="FT16" s="4">
        <v>31.171643</v>
      </c>
      <c r="FU16" s="4">
        <v>31.200296999999999</v>
      </c>
      <c r="FV16" s="4">
        <v>31.088619000000001</v>
      </c>
      <c r="FW16" s="4">
        <v>31.171643</v>
      </c>
      <c r="FX16" s="4">
        <v>30.501570000000001</v>
      </c>
      <c r="FY16" s="4">
        <v>31.743448000000001</v>
      </c>
      <c r="FZ16" s="4">
        <v>31.709157000000001</v>
      </c>
      <c r="GA16" s="4">
        <v>31.414870000000001</v>
      </c>
      <c r="GB16" s="4">
        <v>30.988329</v>
      </c>
      <c r="GC16" s="4">
        <v>30.529592999999998</v>
      </c>
      <c r="GD16" s="4">
        <v>29.218057999999999</v>
      </c>
      <c r="GE16" s="4">
        <v>29.152086000000001</v>
      </c>
      <c r="GF16" s="4">
        <v>29.872143000000001</v>
      </c>
      <c r="GG16" s="4">
        <v>28.201867</v>
      </c>
      <c r="GH16" s="4">
        <v>27.910505499999999</v>
      </c>
      <c r="GI16" s="4">
        <v>27.983298000000001</v>
      </c>
      <c r="GJ16" s="4">
        <v>29.263078</v>
      </c>
      <c r="GK16" s="4">
        <v>31.536234</v>
      </c>
      <c r="GM16" s="3"/>
    </row>
    <row r="17" spans="2:195" x14ac:dyDescent="0.2">
      <c r="B17" s="1">
        <v>43385.291666666701</v>
      </c>
      <c r="C17" s="4">
        <v>30.985876999999999</v>
      </c>
      <c r="D17" s="4">
        <v>31.041874</v>
      </c>
      <c r="E17" s="4">
        <v>31.019462999999998</v>
      </c>
      <c r="F17" s="4">
        <v>30.985845999999999</v>
      </c>
      <c r="G17" s="4">
        <v>29.306721</v>
      </c>
      <c r="H17" s="4">
        <v>30.770682999999998</v>
      </c>
      <c r="I17" s="4">
        <v>30.879162000000001</v>
      </c>
      <c r="J17" s="4">
        <v>30.818628</v>
      </c>
      <c r="K17" s="4">
        <v>29.027350999999999</v>
      </c>
      <c r="L17" s="4">
        <v>30.996341000000001</v>
      </c>
      <c r="M17" s="4">
        <v>30.352281999999999</v>
      </c>
      <c r="N17" s="4">
        <v>29.523291</v>
      </c>
      <c r="O17" s="4">
        <v>31.72824</v>
      </c>
      <c r="P17" s="4">
        <v>30.820425</v>
      </c>
      <c r="Q17" s="4">
        <v>29.446631</v>
      </c>
      <c r="R17" s="4">
        <v>29.330525000000002</v>
      </c>
      <c r="S17" s="4">
        <v>29.377049</v>
      </c>
      <c r="T17" s="4">
        <v>31.272872</v>
      </c>
      <c r="U17" s="4">
        <v>29.531676999999998</v>
      </c>
      <c r="V17" s="4">
        <v>29.257643000000002</v>
      </c>
      <c r="W17" s="4">
        <v>29.228943999999998</v>
      </c>
      <c r="X17" s="4">
        <v>31.760207000000001</v>
      </c>
      <c r="Y17" s="4">
        <v>28.106864000000002</v>
      </c>
      <c r="Z17" s="4">
        <v>30.21902</v>
      </c>
      <c r="AA17" s="4">
        <v>29.571435999999999</v>
      </c>
      <c r="AB17" s="4">
        <v>28.96942</v>
      </c>
      <c r="AC17" s="4">
        <v>31.310552000000001</v>
      </c>
      <c r="AD17" s="4">
        <v>31.345054000000001</v>
      </c>
      <c r="AE17" s="4">
        <v>28.924947</v>
      </c>
      <c r="AF17" s="4">
        <v>30.891625000000001</v>
      </c>
      <c r="AG17" s="4">
        <v>31.351924</v>
      </c>
      <c r="AH17" s="4">
        <v>28.320473333333336</v>
      </c>
      <c r="AI17" s="4">
        <v>28.391456000000002</v>
      </c>
      <c r="AJ17" s="4">
        <v>30.77984</v>
      </c>
      <c r="AK17" s="4">
        <v>28.799924000000001</v>
      </c>
      <c r="AL17" s="4">
        <v>28.252797000000001</v>
      </c>
      <c r="AM17" s="4">
        <v>30.202354</v>
      </c>
      <c r="AN17" s="4">
        <v>29.777194000000001</v>
      </c>
      <c r="AO17" s="4">
        <v>30.306546000000001</v>
      </c>
      <c r="AP17" s="4">
        <v>29.627230999999998</v>
      </c>
      <c r="AQ17" s="4">
        <v>29.533024000000001</v>
      </c>
      <c r="AR17" s="4">
        <v>31.580334000000001</v>
      </c>
      <c r="AS17" s="4">
        <v>28.819855500000003</v>
      </c>
      <c r="AT17" s="4">
        <v>28.971900000000002</v>
      </c>
      <c r="AU17" s="4">
        <v>28.967139</v>
      </c>
      <c r="AV17" s="4">
        <v>29.138251</v>
      </c>
      <c r="AW17" s="4">
        <v>28.986207</v>
      </c>
      <c r="AX17" s="4">
        <v>28.90303875</v>
      </c>
      <c r="AY17" s="4">
        <v>31.058146000000001</v>
      </c>
      <c r="AZ17" s="4">
        <v>31.015595000000001</v>
      </c>
      <c r="BA17" s="4">
        <v>31.057891000000001</v>
      </c>
      <c r="BB17" s="4">
        <v>31.057974000000002</v>
      </c>
      <c r="BC17" s="4">
        <v>28.400220999999998</v>
      </c>
      <c r="BD17" s="4">
        <v>30.698167999999999</v>
      </c>
      <c r="BE17" s="4">
        <v>30.611256000000001</v>
      </c>
      <c r="BF17" s="4">
        <v>30.701908</v>
      </c>
      <c r="BG17" s="4">
        <v>28.998525000000001</v>
      </c>
      <c r="BH17" s="4">
        <v>28.998525000000001</v>
      </c>
      <c r="BI17" s="4">
        <v>29.361557000000001</v>
      </c>
      <c r="BJ17" s="4">
        <v>30.457649</v>
      </c>
      <c r="BK17" s="4">
        <v>31.549723</v>
      </c>
      <c r="BL17" s="4">
        <v>30.183800999999999</v>
      </c>
      <c r="BM17" s="4">
        <v>30.183800999999999</v>
      </c>
      <c r="BN17" s="4">
        <v>32.949115999999997</v>
      </c>
      <c r="BO17" s="4">
        <v>30.421288000000001</v>
      </c>
      <c r="BP17" s="4">
        <v>31.614809534723999</v>
      </c>
      <c r="BQ17" s="4">
        <v>29.812128000000001</v>
      </c>
      <c r="BR17" s="4">
        <v>29.757574999999999</v>
      </c>
      <c r="BS17" s="4">
        <v>29.631605</v>
      </c>
      <c r="BT17" s="4">
        <v>31.549723</v>
      </c>
      <c r="BU17" s="4">
        <v>29.138251</v>
      </c>
      <c r="BV17" s="4">
        <v>29.013003999999999</v>
      </c>
      <c r="BW17" s="4">
        <v>31.441921000000001</v>
      </c>
      <c r="BX17" s="4">
        <v>31.381598</v>
      </c>
      <c r="BY17" s="4">
        <v>31.409267</v>
      </c>
      <c r="BZ17" s="4">
        <v>29.843485000000001</v>
      </c>
      <c r="CA17" s="4">
        <v>30.517244999999999</v>
      </c>
      <c r="CB17" s="4">
        <v>29.257643000000002</v>
      </c>
      <c r="CC17" s="4">
        <v>28.688849000000001</v>
      </c>
      <c r="CD17" s="4">
        <v>29.339871257739997</v>
      </c>
      <c r="CE17" s="4">
        <v>29.781734</v>
      </c>
      <c r="CF17" s="4">
        <v>29.111553000000001</v>
      </c>
      <c r="CG17" s="4">
        <v>33.376833296507002</v>
      </c>
      <c r="CH17" s="4">
        <v>28.447858</v>
      </c>
      <c r="CI17" s="4">
        <v>29.3523</v>
      </c>
      <c r="CJ17" s="4">
        <v>29.257802999999999</v>
      </c>
      <c r="CK17" s="4">
        <v>30.17586</v>
      </c>
      <c r="CL17" s="4">
        <v>30.801280999999999</v>
      </c>
      <c r="CM17" s="4">
        <v>30.899864000000001</v>
      </c>
      <c r="CN17" s="4">
        <v>30.424408</v>
      </c>
      <c r="CO17" s="4">
        <v>30.326815</v>
      </c>
      <c r="CP17" s="4">
        <v>30.899918</v>
      </c>
      <c r="CQ17" s="4">
        <v>30.077408999999999</v>
      </c>
      <c r="CR17" s="4">
        <v>30.183800999999999</v>
      </c>
      <c r="CS17" s="4">
        <v>29.558674</v>
      </c>
      <c r="CT17" s="4">
        <v>30.039359999999999</v>
      </c>
      <c r="CU17" s="4">
        <v>30.067077000000001</v>
      </c>
      <c r="CV17" s="4">
        <v>28.938182333333334</v>
      </c>
      <c r="CW17" s="4">
        <v>31.119546</v>
      </c>
      <c r="CX17" s="4">
        <v>31.027944999999999</v>
      </c>
      <c r="CY17" s="4">
        <v>31.081958</v>
      </c>
      <c r="CZ17" s="4">
        <v>28.986207</v>
      </c>
      <c r="DA17" s="4">
        <v>28.986207</v>
      </c>
      <c r="DB17" s="4">
        <v>29.77975</v>
      </c>
      <c r="DC17" s="4">
        <v>30.783878999999999</v>
      </c>
      <c r="DD17" s="4">
        <v>30.948229999999999</v>
      </c>
      <c r="DE17" s="4">
        <v>28.022745</v>
      </c>
      <c r="DF17" s="4">
        <v>28.411788000000001</v>
      </c>
      <c r="DG17" s="4">
        <v>28.322784500000001</v>
      </c>
      <c r="DH17" s="4">
        <v>28.804024001250003</v>
      </c>
      <c r="DI17" s="4">
        <v>29.593485000000001</v>
      </c>
      <c r="DJ17" s="4">
        <v>29.108180000000001</v>
      </c>
      <c r="DK17" s="4">
        <v>29.068932</v>
      </c>
      <c r="DL17" s="4">
        <v>26.483734999999999</v>
      </c>
      <c r="DM17" s="4">
        <v>32.603789858127001</v>
      </c>
      <c r="DN17" s="4">
        <v>30.987006000000001</v>
      </c>
      <c r="DO17" s="4">
        <v>30.987068000000001</v>
      </c>
      <c r="DP17" s="4">
        <v>30.385923999999999</v>
      </c>
      <c r="DQ17" s="4">
        <v>30.438927</v>
      </c>
      <c r="DR17" s="4">
        <v>29.257643000000002</v>
      </c>
      <c r="DS17" s="4">
        <v>32.01341</v>
      </c>
      <c r="DT17" s="4">
        <v>29.138251</v>
      </c>
      <c r="DU17" s="4">
        <v>29.034379999999999</v>
      </c>
      <c r="DV17" s="4">
        <v>29.478881336147996</v>
      </c>
      <c r="DW17" s="4">
        <v>28.998307</v>
      </c>
      <c r="DX17" s="4">
        <v>29.028416</v>
      </c>
      <c r="DY17" s="4">
        <v>28.953377</v>
      </c>
      <c r="DZ17" s="4">
        <v>29.960961999999999</v>
      </c>
      <c r="EA17" s="4">
        <v>29.270403000000002</v>
      </c>
      <c r="EB17" s="4">
        <v>29.083957000000002</v>
      </c>
      <c r="EC17" s="4">
        <v>30.181519000000002</v>
      </c>
      <c r="ED17" s="4">
        <v>30.097360999999999</v>
      </c>
      <c r="EE17" s="4">
        <v>30.062298999999999</v>
      </c>
      <c r="EF17" s="4">
        <v>32.710000604984998</v>
      </c>
      <c r="EG17" s="4">
        <v>29.742348</v>
      </c>
      <c r="EH17" s="4">
        <v>31.795120000000001</v>
      </c>
      <c r="EI17" s="4">
        <v>29.503031</v>
      </c>
      <c r="EJ17" s="4">
        <v>32.744523999999998</v>
      </c>
      <c r="EK17" s="4">
        <v>28.971900000000002</v>
      </c>
      <c r="EL17" s="4">
        <v>28.971900000000002</v>
      </c>
      <c r="EM17" s="4">
        <v>29.045102</v>
      </c>
      <c r="EN17" s="4">
        <v>29.571200999999999</v>
      </c>
      <c r="EO17" s="4">
        <v>32.949115999999997</v>
      </c>
      <c r="EP17" s="4">
        <v>32.949115999999997</v>
      </c>
      <c r="EQ17" s="4">
        <v>30.30925775</v>
      </c>
      <c r="ER17" s="4">
        <v>30.308633</v>
      </c>
      <c r="ES17" s="4">
        <v>27.364837999999999</v>
      </c>
      <c r="ET17" s="4">
        <v>27.364837999999999</v>
      </c>
      <c r="EU17" s="4">
        <v>30.088152999999998</v>
      </c>
      <c r="EV17" s="4">
        <v>29.662065999999999</v>
      </c>
      <c r="EW17" s="4">
        <v>30.790177</v>
      </c>
      <c r="EX17" s="4">
        <v>31.549723</v>
      </c>
      <c r="EY17" s="4">
        <v>31.549723</v>
      </c>
      <c r="EZ17" s="4">
        <v>30.829962999999999</v>
      </c>
      <c r="FA17" s="4">
        <v>28.097034333333337</v>
      </c>
      <c r="FB17" s="4">
        <v>30.326815</v>
      </c>
      <c r="FC17" s="4">
        <v>33.385186230948001</v>
      </c>
      <c r="FD17" s="4">
        <v>26.100370000000002</v>
      </c>
      <c r="FE17" s="4">
        <v>33.385186230948001</v>
      </c>
      <c r="FF17" s="4">
        <v>30.307165000000001</v>
      </c>
      <c r="FG17" s="4">
        <v>29.407330999999999</v>
      </c>
      <c r="FH17" s="4">
        <v>30.222390999999998</v>
      </c>
      <c r="FI17" s="4">
        <v>28.734746000000001</v>
      </c>
      <c r="FJ17" s="4">
        <v>29.463070999999999</v>
      </c>
      <c r="FK17" s="4">
        <v>28.336538000000001</v>
      </c>
      <c r="FL17" s="4">
        <v>30.873463000000001</v>
      </c>
      <c r="FM17" s="4">
        <v>30.697811000000002</v>
      </c>
      <c r="FN17" s="4">
        <v>30.631871</v>
      </c>
      <c r="FO17" s="4">
        <v>29.609009</v>
      </c>
      <c r="FP17" s="4">
        <v>29.608985000000001</v>
      </c>
      <c r="FQ17" s="4">
        <v>29.609000000000002</v>
      </c>
      <c r="FR17" s="4">
        <v>32.415033999999999</v>
      </c>
      <c r="FS17" s="4">
        <v>32.415033999999999</v>
      </c>
      <c r="FT17" s="4">
        <v>31.58136</v>
      </c>
      <c r="FU17" s="4">
        <v>31.610835000000002</v>
      </c>
      <c r="FV17" s="4">
        <v>31.498182</v>
      </c>
      <c r="FW17" s="4">
        <v>31.58136</v>
      </c>
      <c r="FX17" s="4">
        <v>30.750267999999998</v>
      </c>
      <c r="FY17" s="4">
        <v>31.727744000000001</v>
      </c>
      <c r="FZ17" s="4">
        <v>31.700424999999999</v>
      </c>
      <c r="GA17" s="4">
        <v>31.744136000000001</v>
      </c>
      <c r="GB17" s="4">
        <v>30.920351</v>
      </c>
      <c r="GC17" s="4">
        <v>30.921164999999998</v>
      </c>
      <c r="GD17" s="4">
        <v>29.548410000000001</v>
      </c>
      <c r="GE17" s="4">
        <v>29.482006999999999</v>
      </c>
      <c r="GF17" s="4">
        <v>30.088125000000002</v>
      </c>
      <c r="GG17" s="4">
        <v>28.506512000000001</v>
      </c>
      <c r="GH17" s="4">
        <v>28.119857</v>
      </c>
      <c r="GI17" s="4">
        <v>28.191739999999999</v>
      </c>
      <c r="GJ17" s="4">
        <v>29.579291999999999</v>
      </c>
      <c r="GK17" s="4">
        <v>31.956488</v>
      </c>
      <c r="GM17" s="3"/>
    </row>
    <row r="18" spans="2:195" x14ac:dyDescent="0.2">
      <c r="B18" s="1">
        <v>43385.312500000036</v>
      </c>
      <c r="C18" s="4">
        <v>31.196833999999999</v>
      </c>
      <c r="D18" s="4">
        <v>31.25544</v>
      </c>
      <c r="E18" s="4">
        <v>31.231985999999999</v>
      </c>
      <c r="F18" s="4">
        <v>31.196802999999999</v>
      </c>
      <c r="G18" s="4">
        <v>29.459935000000002</v>
      </c>
      <c r="H18" s="4">
        <v>30.742968000000001</v>
      </c>
      <c r="I18" s="4">
        <v>30.855767</v>
      </c>
      <c r="J18" s="4">
        <v>30.793866999999999</v>
      </c>
      <c r="K18" s="4">
        <v>29.177313000000002</v>
      </c>
      <c r="L18" s="4">
        <v>31.216946</v>
      </c>
      <c r="M18" s="4">
        <v>30.495902000000001</v>
      </c>
      <c r="N18" s="4">
        <v>29.715495000000001</v>
      </c>
      <c r="O18" s="4">
        <v>31.920366000000001</v>
      </c>
      <c r="P18" s="4">
        <v>30.806652</v>
      </c>
      <c r="Q18" s="4">
        <v>29.514906</v>
      </c>
      <c r="R18" s="4">
        <v>29.591425999999998</v>
      </c>
      <c r="S18" s="4">
        <v>29.633697999999999</v>
      </c>
      <c r="T18" s="4">
        <v>31.429774999999999</v>
      </c>
      <c r="U18" s="4">
        <v>29.67483</v>
      </c>
      <c r="V18" s="4">
        <v>29.432447</v>
      </c>
      <c r="W18" s="4">
        <v>29.360771</v>
      </c>
      <c r="X18" s="4">
        <v>31.820133999999999</v>
      </c>
      <c r="Y18" s="4">
        <v>28.156116999999998</v>
      </c>
      <c r="Z18" s="4">
        <v>30.22184</v>
      </c>
      <c r="AA18" s="4">
        <v>29.717510000000001</v>
      </c>
      <c r="AB18" s="4">
        <v>29.055921999999999</v>
      </c>
      <c r="AC18" s="4">
        <v>31.482142</v>
      </c>
      <c r="AD18" s="4">
        <v>31.515543999999998</v>
      </c>
      <c r="AE18" s="4">
        <v>29.000496999999999</v>
      </c>
      <c r="AF18" s="4">
        <v>30.928599999999999</v>
      </c>
      <c r="AG18" s="4">
        <v>31.505956000000001</v>
      </c>
      <c r="AH18" s="4">
        <v>28.375287</v>
      </c>
      <c r="AI18" s="4">
        <v>28.445333000000002</v>
      </c>
      <c r="AJ18" s="4">
        <v>30.795750000000002</v>
      </c>
      <c r="AK18" s="4">
        <v>28.870560999999999</v>
      </c>
      <c r="AL18" s="4">
        <v>28.355578999999999</v>
      </c>
      <c r="AM18" s="4">
        <v>30.216239000000002</v>
      </c>
      <c r="AN18" s="4">
        <v>29.772988999999999</v>
      </c>
      <c r="AO18" s="4">
        <v>30.338695999999999</v>
      </c>
      <c r="AP18" s="4">
        <v>29.790589000000001</v>
      </c>
      <c r="AQ18" s="4">
        <v>29.710251</v>
      </c>
      <c r="AR18" s="4">
        <v>31.771540999999999</v>
      </c>
      <c r="AS18" s="4">
        <v>28.959957000000003</v>
      </c>
      <c r="AT18" s="4">
        <v>29.121697999999999</v>
      </c>
      <c r="AU18" s="4">
        <v>29.107626</v>
      </c>
      <c r="AV18" s="4">
        <v>29.268633999999999</v>
      </c>
      <c r="AW18" s="4">
        <v>29.126843000000001</v>
      </c>
      <c r="AX18" s="4">
        <v>29.042952499999998</v>
      </c>
      <c r="AY18" s="4">
        <v>31.092140000000001</v>
      </c>
      <c r="AZ18" s="4">
        <v>31.048580000000001</v>
      </c>
      <c r="BA18" s="4">
        <v>31.091884</v>
      </c>
      <c r="BB18" s="4">
        <v>31.091967</v>
      </c>
      <c r="BC18" s="4">
        <v>28.098058000000002</v>
      </c>
      <c r="BD18" s="4">
        <v>30.846655999999999</v>
      </c>
      <c r="BE18" s="4">
        <v>30.761849999999999</v>
      </c>
      <c r="BF18" s="4">
        <v>30.783885999999999</v>
      </c>
      <c r="BG18" s="4">
        <v>29.074166999999999</v>
      </c>
      <c r="BH18" s="4">
        <v>29.074166999999999</v>
      </c>
      <c r="BI18" s="4">
        <v>29.415302000000001</v>
      </c>
      <c r="BJ18" s="4">
        <v>30.533000333333334</v>
      </c>
      <c r="BK18" s="4">
        <v>31.739284000000001</v>
      </c>
      <c r="BL18" s="4">
        <v>30.191105</v>
      </c>
      <c r="BM18" s="4">
        <v>30.191105</v>
      </c>
      <c r="BN18" s="4">
        <v>33.274709000000001</v>
      </c>
      <c r="BO18" s="4">
        <v>30.431155</v>
      </c>
      <c r="BP18" s="4">
        <v>31.786766771663995</v>
      </c>
      <c r="BQ18" s="4">
        <v>29.861765999999999</v>
      </c>
      <c r="BR18" s="4">
        <v>29.839863000000001</v>
      </c>
      <c r="BS18" s="4">
        <v>29.707384000000001</v>
      </c>
      <c r="BT18" s="4">
        <v>31.739284000000001</v>
      </c>
      <c r="BU18" s="4">
        <v>29.268633999999999</v>
      </c>
      <c r="BV18" s="4">
        <v>29.142859333333334</v>
      </c>
      <c r="BW18" s="4">
        <v>31.612909999999999</v>
      </c>
      <c r="BX18" s="4">
        <v>31.561851000000001</v>
      </c>
      <c r="BY18" s="4">
        <v>31.590402999999998</v>
      </c>
      <c r="BZ18" s="4">
        <v>30.006739</v>
      </c>
      <c r="CA18" s="4">
        <v>30.596231</v>
      </c>
      <c r="CB18" s="4">
        <v>29.432447</v>
      </c>
      <c r="CC18" s="4">
        <v>28.721388000000001</v>
      </c>
      <c r="CD18" s="4">
        <v>29.39577778204</v>
      </c>
      <c r="CE18" s="4">
        <v>29.897219</v>
      </c>
      <c r="CF18" s="4">
        <v>29.240939000000001</v>
      </c>
      <c r="CG18" s="4">
        <v>33.439810640734002</v>
      </c>
      <c r="CH18" s="4">
        <v>28.523251999999999</v>
      </c>
      <c r="CI18" s="4">
        <v>29.450291</v>
      </c>
      <c r="CJ18" s="4">
        <v>29.385778000000002</v>
      </c>
      <c r="CK18" s="4">
        <v>30.173337</v>
      </c>
      <c r="CL18" s="4">
        <v>30.828769000000001</v>
      </c>
      <c r="CM18" s="4">
        <v>30.936212999999999</v>
      </c>
      <c r="CN18" s="4">
        <v>30.434501999999998</v>
      </c>
      <c r="CO18" s="4">
        <v>30.347611000000001</v>
      </c>
      <c r="CP18" s="4">
        <v>30.936267000000001</v>
      </c>
      <c r="CQ18" s="4">
        <v>30.069013000000002</v>
      </c>
      <c r="CR18" s="4">
        <v>30.191105</v>
      </c>
      <c r="CS18" s="4">
        <v>29.717352000000002</v>
      </c>
      <c r="CT18" s="4">
        <v>30.177112000000001</v>
      </c>
      <c r="CU18" s="4">
        <v>30.206175000000002</v>
      </c>
      <c r="CV18" s="4">
        <v>29.088568333333331</v>
      </c>
      <c r="CW18" s="4">
        <v>31.289815000000001</v>
      </c>
      <c r="CX18" s="4">
        <v>31.168551000000001</v>
      </c>
      <c r="CY18" s="4">
        <v>31.246216</v>
      </c>
      <c r="CZ18" s="4">
        <v>29.126843000000001</v>
      </c>
      <c r="DA18" s="4">
        <v>29.126843000000001</v>
      </c>
      <c r="DB18" s="4">
        <v>29.944322</v>
      </c>
      <c r="DC18" s="4">
        <v>30.791034</v>
      </c>
      <c r="DD18" s="4">
        <v>30.956416999999998</v>
      </c>
      <c r="DE18" s="4">
        <v>28.067927000000001</v>
      </c>
      <c r="DF18" s="4">
        <v>28.474934999999999</v>
      </c>
      <c r="DG18" s="4">
        <v>28.384768000000001</v>
      </c>
      <c r="DH18" s="4">
        <v>28.96170450787</v>
      </c>
      <c r="DI18" s="4">
        <v>29.635047</v>
      </c>
      <c r="DJ18" s="4">
        <v>29.309349000000001</v>
      </c>
      <c r="DK18" s="4">
        <v>29.260300000000001</v>
      </c>
      <c r="DL18" s="4">
        <v>27.071978000000001</v>
      </c>
      <c r="DM18" s="4">
        <v>32.665308579174003</v>
      </c>
      <c r="DN18" s="4">
        <v>30.963076999999998</v>
      </c>
      <c r="DO18" s="4">
        <v>30.963139000000002</v>
      </c>
      <c r="DP18" s="4">
        <v>30.397753999999999</v>
      </c>
      <c r="DQ18" s="4">
        <v>30.450087</v>
      </c>
      <c r="DR18" s="4">
        <v>29.432447</v>
      </c>
      <c r="DS18" s="4">
        <v>32.182034999999999</v>
      </c>
      <c r="DT18" s="4">
        <v>29.268633999999999</v>
      </c>
      <c r="DU18" s="4">
        <v>29.164297999999999</v>
      </c>
      <c r="DV18" s="4">
        <v>29.630470993451997</v>
      </c>
      <c r="DW18" s="4">
        <v>29.071121000000002</v>
      </c>
      <c r="DX18" s="4">
        <v>29.104108</v>
      </c>
      <c r="DY18" s="4">
        <v>28.998025999999999</v>
      </c>
      <c r="DZ18" s="4">
        <v>30.018052000000001</v>
      </c>
      <c r="EA18" s="4">
        <v>29.385097999999999</v>
      </c>
      <c r="EB18" s="4">
        <v>29.188777000000002</v>
      </c>
      <c r="EC18" s="4">
        <v>30.365079000000001</v>
      </c>
      <c r="ED18" s="4">
        <v>30.264605</v>
      </c>
      <c r="EE18" s="4">
        <v>30.222750000000001</v>
      </c>
      <c r="EF18" s="4">
        <v>32.794661986042996</v>
      </c>
      <c r="EG18" s="4">
        <v>29.857772000000001</v>
      </c>
      <c r="EH18" s="4">
        <v>31.980180000000001</v>
      </c>
      <c r="EI18" s="4">
        <v>29.659786</v>
      </c>
      <c r="EJ18" s="4">
        <v>33.029580000000003</v>
      </c>
      <c r="EK18" s="4">
        <v>29.121697999999999</v>
      </c>
      <c r="EL18" s="4">
        <v>29.121697999999999</v>
      </c>
      <c r="EM18" s="4">
        <v>29.108015000000002</v>
      </c>
      <c r="EN18" s="4">
        <v>29.615964999999999</v>
      </c>
      <c r="EO18" s="4">
        <v>33.274709000000001</v>
      </c>
      <c r="EP18" s="4">
        <v>33.274709000000001</v>
      </c>
      <c r="EQ18" s="4">
        <v>30.33570125</v>
      </c>
      <c r="ER18" s="4">
        <v>30.335075</v>
      </c>
      <c r="ES18" s="4">
        <v>28.175415000000001</v>
      </c>
      <c r="ET18" s="4">
        <v>28.175415000000001</v>
      </c>
      <c r="EU18" s="4">
        <v>30.207941000000002</v>
      </c>
      <c r="EV18" s="4">
        <v>29.738264000000001</v>
      </c>
      <c r="EW18" s="4">
        <v>30.915569999999999</v>
      </c>
      <c r="EX18" s="4">
        <v>31.739284000000001</v>
      </c>
      <c r="EY18" s="4">
        <v>31.739284000000001</v>
      </c>
      <c r="EZ18" s="4">
        <v>30.812754000000002</v>
      </c>
      <c r="FA18" s="4">
        <v>28.146242999999998</v>
      </c>
      <c r="FB18" s="4">
        <v>30.347611000000001</v>
      </c>
      <c r="FC18" s="4">
        <v>33.448179335976</v>
      </c>
      <c r="FD18" s="4">
        <v>26.581966000000001</v>
      </c>
      <c r="FE18" s="4">
        <v>33.448179335976</v>
      </c>
      <c r="FF18" s="4">
        <v>30.333603</v>
      </c>
      <c r="FG18" s="4">
        <v>29.560950999999999</v>
      </c>
      <c r="FH18" s="4">
        <v>30.276062</v>
      </c>
      <c r="FI18" s="4">
        <v>28.807079000000002</v>
      </c>
      <c r="FJ18" s="4">
        <v>29.601664</v>
      </c>
      <c r="FK18" s="4">
        <v>28.385918</v>
      </c>
      <c r="FL18" s="4">
        <v>30.90306</v>
      </c>
      <c r="FM18" s="4">
        <v>30.72203</v>
      </c>
      <c r="FN18" s="4">
        <v>30.658621</v>
      </c>
      <c r="FO18" s="4">
        <v>29.769365000000001</v>
      </c>
      <c r="FP18" s="4">
        <v>29.769341000000001</v>
      </c>
      <c r="FQ18" s="4">
        <v>29.769355999999998</v>
      </c>
      <c r="FR18" s="4">
        <v>32.642764</v>
      </c>
      <c r="FS18" s="4">
        <v>32.642764</v>
      </c>
      <c r="FT18" s="4">
        <v>31.752003999999999</v>
      </c>
      <c r="FU18" s="4">
        <v>31.781269000000002</v>
      </c>
      <c r="FV18" s="4">
        <v>31.667724</v>
      </c>
      <c r="FW18" s="4">
        <v>31.752003999999999</v>
      </c>
      <c r="FX18" s="4">
        <v>30.957761000000001</v>
      </c>
      <c r="FY18" s="4">
        <v>31.799527000000001</v>
      </c>
      <c r="FZ18" s="4">
        <v>31.764778</v>
      </c>
      <c r="GA18" s="4">
        <v>31.995567999999999</v>
      </c>
      <c r="GB18" s="4">
        <v>30.897555000000001</v>
      </c>
      <c r="GC18" s="4">
        <v>31.081872000000001</v>
      </c>
      <c r="GD18" s="4">
        <v>29.689730000000001</v>
      </c>
      <c r="GE18" s="4">
        <v>29.622805</v>
      </c>
      <c r="GF18" s="4">
        <v>30.252835000000001</v>
      </c>
      <c r="GG18" s="4">
        <v>28.296464</v>
      </c>
      <c r="GH18" s="4">
        <v>28.192239999999998</v>
      </c>
      <c r="GI18" s="4">
        <v>28.264108</v>
      </c>
      <c r="GJ18" s="4">
        <v>29.725662</v>
      </c>
      <c r="GK18" s="4">
        <v>32.125250999999999</v>
      </c>
      <c r="GM18" s="3"/>
    </row>
    <row r="19" spans="2:195" x14ac:dyDescent="0.2">
      <c r="B19" s="1">
        <v>43385.333333333372</v>
      </c>
      <c r="C19" s="4">
        <v>31.443767000000001</v>
      </c>
      <c r="D19" s="4">
        <v>31.504532000000001</v>
      </c>
      <c r="E19" s="4">
        <v>31.480214</v>
      </c>
      <c r="F19" s="4">
        <v>31.443736000000001</v>
      </c>
      <c r="G19" s="4">
        <v>29.679176999999999</v>
      </c>
      <c r="H19" s="4">
        <v>30.772293999999999</v>
      </c>
      <c r="I19" s="4">
        <v>30.885117999999999</v>
      </c>
      <c r="J19" s="4">
        <v>30.822789</v>
      </c>
      <c r="K19" s="4">
        <v>29.388439999999999</v>
      </c>
      <c r="L19" s="4">
        <v>31.497979999999998</v>
      </c>
      <c r="M19" s="4">
        <v>30.504601000000001</v>
      </c>
      <c r="N19" s="4">
        <v>29.731539000000001</v>
      </c>
      <c r="O19" s="4">
        <v>32.275275000000001</v>
      </c>
      <c r="P19" s="4">
        <v>30.802426000000001</v>
      </c>
      <c r="Q19" s="4">
        <v>29.499303000000001</v>
      </c>
      <c r="R19" s="4">
        <v>30.0697765</v>
      </c>
      <c r="S19" s="4">
        <v>30.101154999999999</v>
      </c>
      <c r="T19" s="4">
        <v>31.763263999999999</v>
      </c>
      <c r="U19" s="4">
        <v>29.889147999999999</v>
      </c>
      <c r="V19" s="4">
        <v>29.649196</v>
      </c>
      <c r="W19" s="4">
        <v>29.560088499999999</v>
      </c>
      <c r="X19" s="4">
        <v>31.826139000000001</v>
      </c>
      <c r="Y19" s="4">
        <v>28.187688000000001</v>
      </c>
      <c r="Z19" s="4">
        <v>29.986042000000001</v>
      </c>
      <c r="AA19" s="4">
        <v>29.937635</v>
      </c>
      <c r="AB19" s="4">
        <v>29.261021</v>
      </c>
      <c r="AC19" s="4">
        <v>31.788718249999999</v>
      </c>
      <c r="AD19" s="4">
        <v>31.826193</v>
      </c>
      <c r="AE19" s="4">
        <v>29.185361</v>
      </c>
      <c r="AF19" s="4">
        <v>30.942454999999999</v>
      </c>
      <c r="AG19" s="4">
        <v>31.836887000000001</v>
      </c>
      <c r="AH19" s="4">
        <v>28.410641333333331</v>
      </c>
      <c r="AI19" s="4">
        <v>28.482149</v>
      </c>
      <c r="AJ19" s="4">
        <v>30.797393</v>
      </c>
      <c r="AK19" s="4">
        <v>29.053878000000001</v>
      </c>
      <c r="AL19" s="4">
        <v>28.553605999999998</v>
      </c>
      <c r="AM19" s="4">
        <v>30.195446</v>
      </c>
      <c r="AN19" s="4">
        <v>29.729641999999998</v>
      </c>
      <c r="AO19" s="4">
        <v>30.340025000000001</v>
      </c>
      <c r="AP19" s="4">
        <v>30.014286999999999</v>
      </c>
      <c r="AQ19" s="4">
        <v>30.015539</v>
      </c>
      <c r="AR19" s="4">
        <v>32.062206000000003</v>
      </c>
      <c r="AS19" s="4">
        <v>29.163077000000001</v>
      </c>
      <c r="AT19" s="4">
        <v>29.336281</v>
      </c>
      <c r="AU19" s="4">
        <v>29.311715</v>
      </c>
      <c r="AV19" s="4">
        <v>29.460533000000002</v>
      </c>
      <c r="AW19" s="4">
        <v>29.331059</v>
      </c>
      <c r="AX19" s="4">
        <v>29.246609749999998</v>
      </c>
      <c r="AY19" s="4">
        <v>31.097441</v>
      </c>
      <c r="AZ19" s="4">
        <v>31.054076999999999</v>
      </c>
      <c r="BA19" s="4">
        <v>31.097183999999999</v>
      </c>
      <c r="BB19" s="4">
        <v>31.097268</v>
      </c>
      <c r="BC19" s="4">
        <v>28.231352000000001</v>
      </c>
      <c r="BD19" s="4">
        <v>31.180038</v>
      </c>
      <c r="BE19" s="4">
        <v>31.065114000000001</v>
      </c>
      <c r="BF19" s="4">
        <v>30.761837</v>
      </c>
      <c r="BG19" s="4">
        <v>29.257791000000001</v>
      </c>
      <c r="BH19" s="4">
        <v>29.257791000000001</v>
      </c>
      <c r="BI19" s="4">
        <v>29.425578000000002</v>
      </c>
      <c r="BJ19" s="4">
        <v>30.814593000000002</v>
      </c>
      <c r="BK19" s="4">
        <v>32.027337000000003</v>
      </c>
      <c r="BL19" s="4">
        <v>29.953643</v>
      </c>
      <c r="BM19" s="4">
        <v>29.953643</v>
      </c>
      <c r="BN19" s="4">
        <v>33.607064000000001</v>
      </c>
      <c r="BO19" s="4">
        <v>30.449258</v>
      </c>
      <c r="BP19" s="4">
        <v>32.100089216957997</v>
      </c>
      <c r="BQ19" s="4">
        <v>29.81193</v>
      </c>
      <c r="BR19" s="4">
        <v>29.829350999999999</v>
      </c>
      <c r="BS19" s="4">
        <v>29.694030000000001</v>
      </c>
      <c r="BT19" s="4">
        <v>32.027337000000003</v>
      </c>
      <c r="BU19" s="4">
        <v>29.460533000000002</v>
      </c>
      <c r="BV19" s="4">
        <v>29.334370333333329</v>
      </c>
      <c r="BW19" s="4">
        <v>31.891093999999999</v>
      </c>
      <c r="BX19" s="4">
        <v>31.835546000000001</v>
      </c>
      <c r="BY19" s="4">
        <v>31.860634999999998</v>
      </c>
      <c r="BZ19" s="4">
        <v>30.258326</v>
      </c>
      <c r="CA19" s="4">
        <v>30.890889999999999</v>
      </c>
      <c r="CB19" s="4">
        <v>29.649196</v>
      </c>
      <c r="CC19" s="4">
        <v>28.675546000000001</v>
      </c>
      <c r="CD19" s="4">
        <v>29.595037683099999</v>
      </c>
      <c r="CE19" s="4">
        <v>30.124479000000001</v>
      </c>
      <c r="CF19" s="4">
        <v>29.407547000000001</v>
      </c>
      <c r="CG19" s="4">
        <v>33.446121301239003</v>
      </c>
      <c r="CH19" s="4">
        <v>28.591532999999998</v>
      </c>
      <c r="CI19" s="4">
        <v>29.663556</v>
      </c>
      <c r="CJ19" s="4">
        <v>29.5994235</v>
      </c>
      <c r="CK19" s="4">
        <v>29.938558</v>
      </c>
      <c r="CL19" s="4">
        <v>30.841581000000001</v>
      </c>
      <c r="CM19" s="4">
        <v>30.949957000000001</v>
      </c>
      <c r="CN19" s="4">
        <v>30.451695999999998</v>
      </c>
      <c r="CO19" s="4">
        <v>30.364187000000001</v>
      </c>
      <c r="CP19" s="4">
        <v>30.950011</v>
      </c>
      <c r="CQ19" s="4">
        <v>29.826118000000001</v>
      </c>
      <c r="CR19" s="4">
        <v>29.953643</v>
      </c>
      <c r="CS19" s="4">
        <v>29.940256999999999</v>
      </c>
      <c r="CT19" s="4">
        <v>30.190031000000001</v>
      </c>
      <c r="CU19" s="4">
        <v>30.219270000000002</v>
      </c>
      <c r="CV19" s="4">
        <v>29.304443333333335</v>
      </c>
      <c r="CW19" s="4">
        <v>31.576834999999999</v>
      </c>
      <c r="CX19" s="4">
        <v>31.530180000000001</v>
      </c>
      <c r="CY19" s="4">
        <v>31.535499000000002</v>
      </c>
      <c r="CZ19" s="4">
        <v>29.331059</v>
      </c>
      <c r="DA19" s="4">
        <v>29.331059</v>
      </c>
      <c r="DB19" s="4">
        <v>30.185956999999998</v>
      </c>
      <c r="DC19" s="4">
        <v>30.805039000000001</v>
      </c>
      <c r="DD19" s="4">
        <v>30.971169</v>
      </c>
      <c r="DE19" s="4">
        <v>28.052287</v>
      </c>
      <c r="DF19" s="4">
        <v>28.649511</v>
      </c>
      <c r="DG19" s="4">
        <v>28.558768999999998</v>
      </c>
      <c r="DH19" s="4">
        <v>29.142332980152002</v>
      </c>
      <c r="DI19" s="4">
        <v>29.666459</v>
      </c>
      <c r="DJ19" s="4">
        <v>29.529283</v>
      </c>
      <c r="DK19" s="4">
        <v>29.481506</v>
      </c>
      <c r="DL19" s="4">
        <v>27.119769999999999</v>
      </c>
      <c r="DM19" s="4">
        <v>32.671473077979002</v>
      </c>
      <c r="DN19" s="4">
        <v>30.919414</v>
      </c>
      <c r="DO19" s="4">
        <v>30.919476</v>
      </c>
      <c r="DP19" s="4">
        <v>30.411356999999999</v>
      </c>
      <c r="DQ19" s="4">
        <v>30.463021000000001</v>
      </c>
      <c r="DR19" s="4">
        <v>29.649196</v>
      </c>
      <c r="DS19" s="4">
        <v>32.464925999999998</v>
      </c>
      <c r="DT19" s="4">
        <v>29.460533000000002</v>
      </c>
      <c r="DU19" s="4">
        <v>29.355252</v>
      </c>
      <c r="DV19" s="4">
        <v>29.854483441361999</v>
      </c>
      <c r="DW19" s="4">
        <v>29.256377000000001</v>
      </c>
      <c r="DX19" s="4">
        <v>29.295594999999999</v>
      </c>
      <c r="DY19" s="4">
        <v>29.152505999999999</v>
      </c>
      <c r="DZ19" s="4">
        <v>30.221530000000001</v>
      </c>
      <c r="EA19" s="4">
        <v>29.596665000000002</v>
      </c>
      <c r="EB19" s="4">
        <v>29.392116000000001</v>
      </c>
      <c r="EC19" s="4">
        <v>30.644708999999999</v>
      </c>
      <c r="ED19" s="4">
        <v>30.515477000000001</v>
      </c>
      <c r="EE19" s="4">
        <v>30.461639999999999</v>
      </c>
      <c r="EF19" s="4">
        <v>33.110493119169995</v>
      </c>
      <c r="EG19" s="4">
        <v>30.083826999999999</v>
      </c>
      <c r="EH19" s="4">
        <v>32.262608</v>
      </c>
      <c r="EI19" s="4">
        <v>29.885034000000001</v>
      </c>
      <c r="EJ19" s="4">
        <v>33.319156</v>
      </c>
      <c r="EK19" s="4">
        <v>29.336281</v>
      </c>
      <c r="EL19" s="4">
        <v>29.336281</v>
      </c>
      <c r="EM19" s="4">
        <v>29.268567999999998</v>
      </c>
      <c r="EN19" s="4">
        <v>29.665198</v>
      </c>
      <c r="EO19" s="4">
        <v>33.607064000000001</v>
      </c>
      <c r="EP19" s="4">
        <v>33.607064000000001</v>
      </c>
      <c r="EQ19" s="4">
        <v>30.350750750000003</v>
      </c>
      <c r="ER19" s="4">
        <v>30.35012</v>
      </c>
      <c r="ES19" s="4">
        <v>28.34282</v>
      </c>
      <c r="ET19" s="4">
        <v>28.34282</v>
      </c>
      <c r="EU19" s="4">
        <v>30.221817000000001</v>
      </c>
      <c r="EV19" s="4">
        <v>29.724554999999999</v>
      </c>
      <c r="EW19" s="4">
        <v>31.303236999999999</v>
      </c>
      <c r="EX19" s="4">
        <v>32.027337000000003</v>
      </c>
      <c r="EY19" s="4">
        <v>32.027337000000003</v>
      </c>
      <c r="EZ19" s="4">
        <v>30.764256</v>
      </c>
      <c r="FA19" s="4">
        <v>28.177739000000003</v>
      </c>
      <c r="FB19" s="4">
        <v>30.364187000000001</v>
      </c>
      <c r="FC19" s="4">
        <v>33.454491575795998</v>
      </c>
      <c r="FD19" s="4">
        <v>26.599701</v>
      </c>
      <c r="FE19" s="4">
        <v>33.454491575795998</v>
      </c>
      <c r="FF19" s="4">
        <v>30.348638999999999</v>
      </c>
      <c r="FG19" s="4">
        <v>29.781420000000001</v>
      </c>
      <c r="FH19" s="4">
        <v>30.288875999999998</v>
      </c>
      <c r="FI19" s="4">
        <v>29.040120999999999</v>
      </c>
      <c r="FJ19" s="4">
        <v>29.814036999999999</v>
      </c>
      <c r="FK19" s="4">
        <v>28.371489</v>
      </c>
      <c r="FL19" s="4">
        <v>30.909220000000001</v>
      </c>
      <c r="FM19" s="4">
        <v>30.732783999999999</v>
      </c>
      <c r="FN19" s="4">
        <v>30.669537999999999</v>
      </c>
      <c r="FO19" s="4">
        <v>29.993069999999999</v>
      </c>
      <c r="FP19" s="4">
        <v>29.993044999999999</v>
      </c>
      <c r="FQ19" s="4">
        <v>29.993060499999999</v>
      </c>
      <c r="FR19" s="4">
        <v>33.016280000000002</v>
      </c>
      <c r="FS19" s="4">
        <v>33.016280000000002</v>
      </c>
      <c r="FT19" s="4">
        <v>32.026778999999998</v>
      </c>
      <c r="FU19" s="4">
        <v>32.056578999999999</v>
      </c>
      <c r="FV19" s="4">
        <v>31.942104</v>
      </c>
      <c r="FW19" s="4">
        <v>32.026778999999998</v>
      </c>
      <c r="FX19" s="4">
        <v>31.198295999999999</v>
      </c>
      <c r="FY19" s="4">
        <v>31.798852</v>
      </c>
      <c r="FZ19" s="4">
        <v>31.765450999999999</v>
      </c>
      <c r="GA19" s="4">
        <v>32.304188000000003</v>
      </c>
      <c r="GB19" s="4">
        <v>30.927444999999999</v>
      </c>
      <c r="GC19" s="4">
        <v>31.373799999999999</v>
      </c>
      <c r="GD19" s="4">
        <v>29.913292999999999</v>
      </c>
      <c r="GE19" s="4">
        <v>29.84639</v>
      </c>
      <c r="GF19" s="4">
        <v>30.441516</v>
      </c>
      <c r="GG19" s="4">
        <v>28.431788000000001</v>
      </c>
      <c r="GH19" s="4">
        <v>28.423344999999998</v>
      </c>
      <c r="GI19" s="4">
        <v>28.495280999999999</v>
      </c>
      <c r="GJ19" s="4">
        <v>29.947543</v>
      </c>
      <c r="GK19" s="4">
        <v>32.407051000000003</v>
      </c>
      <c r="GM19" s="3"/>
    </row>
    <row r="20" spans="2:195" x14ac:dyDescent="0.2">
      <c r="B20" s="1">
        <v>43385.354166666708</v>
      </c>
      <c r="C20" s="4">
        <v>31.832184999999999</v>
      </c>
      <c r="D20" s="4">
        <v>31.89451</v>
      </c>
      <c r="E20" s="4">
        <v>31.869568000000001</v>
      </c>
      <c r="F20" s="4">
        <v>31.832153000000002</v>
      </c>
      <c r="G20" s="4">
        <v>29.880709</v>
      </c>
      <c r="H20" s="4">
        <v>30.872387</v>
      </c>
      <c r="I20" s="4">
        <v>30.986702999999999</v>
      </c>
      <c r="J20" s="4">
        <v>30.919436000000001</v>
      </c>
      <c r="K20" s="4">
        <v>29.563772</v>
      </c>
      <c r="L20" s="4">
        <v>31.914456000000001</v>
      </c>
      <c r="M20" s="4">
        <v>30.534036</v>
      </c>
      <c r="N20" s="4">
        <v>29.738842000000002</v>
      </c>
      <c r="O20" s="4">
        <v>32.757401999999999</v>
      </c>
      <c r="P20" s="4">
        <v>30.895886000000001</v>
      </c>
      <c r="Q20" s="4">
        <v>29.569686999999998</v>
      </c>
      <c r="R20" s="4">
        <v>30.206153499999999</v>
      </c>
      <c r="S20" s="4">
        <v>30.244244999999999</v>
      </c>
      <c r="T20" s="4">
        <v>32.203691999999997</v>
      </c>
      <c r="U20" s="4">
        <v>30.130739999999999</v>
      </c>
      <c r="V20" s="4">
        <v>29.897262999999999</v>
      </c>
      <c r="W20" s="4">
        <v>29.783459999999998</v>
      </c>
      <c r="X20" s="4">
        <v>31.893802999999998</v>
      </c>
      <c r="Y20" s="4">
        <v>28.146552</v>
      </c>
      <c r="Z20" s="4">
        <v>30.064295000000001</v>
      </c>
      <c r="AA20" s="4">
        <v>30.165239</v>
      </c>
      <c r="AB20" s="4">
        <v>29.548085</v>
      </c>
      <c r="AC20" s="4">
        <v>32.213109750000001</v>
      </c>
      <c r="AD20" s="4">
        <v>32.260364000000003</v>
      </c>
      <c r="AE20" s="4">
        <v>29.456347999999998</v>
      </c>
      <c r="AF20" s="4">
        <v>31.008783999999999</v>
      </c>
      <c r="AG20" s="4">
        <v>32.280273999999999</v>
      </c>
      <c r="AH20" s="4">
        <v>28.228618000000001</v>
      </c>
      <c r="AI20" s="4">
        <v>28.342362999999999</v>
      </c>
      <c r="AJ20" s="4">
        <v>30.852015000000002</v>
      </c>
      <c r="AK20" s="4">
        <v>29.326359</v>
      </c>
      <c r="AL20" s="4">
        <v>28.043161999999999</v>
      </c>
      <c r="AM20" s="4">
        <v>30.252887999999999</v>
      </c>
      <c r="AN20" s="4">
        <v>29.774801</v>
      </c>
      <c r="AO20" s="4">
        <v>30.404724999999999</v>
      </c>
      <c r="AP20" s="4">
        <v>30.263186999999999</v>
      </c>
      <c r="AQ20" s="4">
        <v>30.191351999999998</v>
      </c>
      <c r="AR20" s="4">
        <v>32.464351999999998</v>
      </c>
      <c r="AS20" s="4">
        <v>29.330960999999999</v>
      </c>
      <c r="AT20" s="4">
        <v>29.506474999999998</v>
      </c>
      <c r="AU20" s="4">
        <v>29.480903999999999</v>
      </c>
      <c r="AV20" s="4">
        <v>29.645102000000001</v>
      </c>
      <c r="AW20" s="4">
        <v>29.501995999999998</v>
      </c>
      <c r="AX20" s="4">
        <v>29.407831000000002</v>
      </c>
      <c r="AY20" s="4">
        <v>31.171095000000001</v>
      </c>
      <c r="AZ20" s="4">
        <v>31.125686999999999</v>
      </c>
      <c r="BA20" s="4">
        <v>31.170836000000001</v>
      </c>
      <c r="BB20" s="4">
        <v>31.170919999999999</v>
      </c>
      <c r="BC20" s="4">
        <v>28.410481999999998</v>
      </c>
      <c r="BD20" s="4">
        <v>31.483201000000001</v>
      </c>
      <c r="BE20" s="4">
        <v>31.37594</v>
      </c>
      <c r="BF20" s="4">
        <v>30.827805000000001</v>
      </c>
      <c r="BG20" s="4">
        <v>29.527258</v>
      </c>
      <c r="BH20" s="4">
        <v>29.527258</v>
      </c>
      <c r="BI20" s="4">
        <v>29.451979999999999</v>
      </c>
      <c r="BJ20" s="4">
        <v>31.373726333333334</v>
      </c>
      <c r="BK20" s="4">
        <v>32.425372000000003</v>
      </c>
      <c r="BL20" s="4">
        <v>30.033514</v>
      </c>
      <c r="BM20" s="4">
        <v>30.033514</v>
      </c>
      <c r="BN20" s="4">
        <v>34.072847000000003</v>
      </c>
      <c r="BO20" s="4">
        <v>30.522693</v>
      </c>
      <c r="BP20" s="4">
        <v>32.867794393756</v>
      </c>
      <c r="BQ20" s="4">
        <v>29.890281999999999</v>
      </c>
      <c r="BR20" s="4">
        <v>29.911121000000001</v>
      </c>
      <c r="BS20" s="4">
        <v>29.769072999999999</v>
      </c>
      <c r="BT20" s="4">
        <v>32.425372000000003</v>
      </c>
      <c r="BU20" s="4">
        <v>29.645102000000001</v>
      </c>
      <c r="BV20" s="4">
        <v>29.518176666666665</v>
      </c>
      <c r="BW20" s="4">
        <v>32.284528999999999</v>
      </c>
      <c r="BX20" s="4">
        <v>32.210971999999998</v>
      </c>
      <c r="BY20" s="4">
        <v>32.236601999999998</v>
      </c>
      <c r="BZ20" s="4">
        <v>30.509841999999999</v>
      </c>
      <c r="CA20" s="4">
        <v>31.434474000000002</v>
      </c>
      <c r="CB20" s="4">
        <v>29.897262999999999</v>
      </c>
      <c r="CC20" s="4">
        <v>28.670354</v>
      </c>
      <c r="CD20" s="4">
        <v>29.024035086911997</v>
      </c>
      <c r="CE20" s="4">
        <v>30.444071999999998</v>
      </c>
      <c r="CF20" s="4">
        <v>29.481460999999999</v>
      </c>
      <c r="CG20" s="4">
        <v>33.650928288678998</v>
      </c>
      <c r="CH20" s="4">
        <v>28.600876</v>
      </c>
      <c r="CI20" s="4">
        <v>29.92961</v>
      </c>
      <c r="CJ20" s="4">
        <v>29.878146999999998</v>
      </c>
      <c r="CK20" s="4">
        <v>30.019255000000001</v>
      </c>
      <c r="CL20" s="4">
        <v>30.910699000000001</v>
      </c>
      <c r="CM20" s="4">
        <v>31.016891000000001</v>
      </c>
      <c r="CN20" s="4">
        <v>30.526095000000002</v>
      </c>
      <c r="CO20" s="4">
        <v>30.444762999999998</v>
      </c>
      <c r="CP20" s="4">
        <v>31.016946000000001</v>
      </c>
      <c r="CQ20" s="4">
        <v>29.902933999999998</v>
      </c>
      <c r="CR20" s="4">
        <v>30.033514</v>
      </c>
      <c r="CS20" s="4">
        <v>30.177893999999998</v>
      </c>
      <c r="CT20" s="4">
        <v>30.234667000000002</v>
      </c>
      <c r="CU20" s="4">
        <v>30.265543000000001</v>
      </c>
      <c r="CV20" s="4">
        <v>29.473725999999999</v>
      </c>
      <c r="CW20" s="4">
        <v>31.937367999999999</v>
      </c>
      <c r="CX20" s="4">
        <v>31.986574000000001</v>
      </c>
      <c r="CY20" s="4">
        <v>31.891590999999998</v>
      </c>
      <c r="CZ20" s="4">
        <v>29.501995999999998</v>
      </c>
      <c r="DA20" s="4">
        <v>29.501995999999998</v>
      </c>
      <c r="DB20" s="4">
        <v>30.442136999999999</v>
      </c>
      <c r="DC20" s="4">
        <v>30.912475000000001</v>
      </c>
      <c r="DD20" s="4">
        <v>31.094033</v>
      </c>
      <c r="DE20" s="4">
        <v>28.095932999999999</v>
      </c>
      <c r="DF20" s="4">
        <v>28.936812</v>
      </c>
      <c r="DG20" s="4">
        <v>28.845227000000001</v>
      </c>
      <c r="DH20" s="4">
        <v>29.506621640102999</v>
      </c>
      <c r="DI20" s="4">
        <v>29.701409000000002</v>
      </c>
      <c r="DJ20" s="4">
        <v>29.785896000000001</v>
      </c>
      <c r="DK20" s="4">
        <v>29.741529</v>
      </c>
      <c r="DL20" s="4">
        <v>26.982009000000001</v>
      </c>
      <c r="DM20" s="4">
        <v>33.203394444982997</v>
      </c>
      <c r="DN20" s="4">
        <v>30.980160000000001</v>
      </c>
      <c r="DO20" s="4">
        <v>30.980222999999999</v>
      </c>
      <c r="DP20" s="4">
        <v>30.491513999999999</v>
      </c>
      <c r="DQ20" s="4">
        <v>30.541934000000001</v>
      </c>
      <c r="DR20" s="4">
        <v>29.897262999999999</v>
      </c>
      <c r="DS20" s="4">
        <v>32.902670999999998</v>
      </c>
      <c r="DT20" s="4">
        <v>29.645102000000001</v>
      </c>
      <c r="DU20" s="4">
        <v>29.538903999999999</v>
      </c>
      <c r="DV20" s="4">
        <v>30.130005273552001</v>
      </c>
      <c r="DW20" s="4">
        <v>29.527593</v>
      </c>
      <c r="DX20" s="4">
        <v>29.562809999999999</v>
      </c>
      <c r="DY20" s="4">
        <v>29.316877000000002</v>
      </c>
      <c r="DZ20" s="4">
        <v>30.644776</v>
      </c>
      <c r="EA20" s="4">
        <v>29.911225000000002</v>
      </c>
      <c r="EB20" s="4">
        <v>29.698834000000002</v>
      </c>
      <c r="EC20" s="4">
        <v>30.903691999999999</v>
      </c>
      <c r="ED20" s="4">
        <v>30.790521999999999</v>
      </c>
      <c r="EE20" s="4">
        <v>30.743379000000001</v>
      </c>
      <c r="EF20" s="4">
        <v>32.835036989069998</v>
      </c>
      <c r="EG20" s="4">
        <v>30.403032</v>
      </c>
      <c r="EH20" s="4">
        <v>32.687803000000002</v>
      </c>
      <c r="EI20" s="4">
        <v>30.104554</v>
      </c>
      <c r="EJ20" s="4">
        <v>33.809165</v>
      </c>
      <c r="EK20" s="4">
        <v>29.22279</v>
      </c>
      <c r="EL20" s="4">
        <v>29.283614</v>
      </c>
      <c r="EM20" s="4">
        <v>29.435617000000001</v>
      </c>
      <c r="EN20" s="4">
        <v>29.703959999999999</v>
      </c>
      <c r="EO20" s="4">
        <v>34.072847000000003</v>
      </c>
      <c r="EP20" s="4">
        <v>34.072847000000003</v>
      </c>
      <c r="EQ20" s="4">
        <v>30.438012000000001</v>
      </c>
      <c r="ER20" s="4">
        <v>30.437376</v>
      </c>
      <c r="ES20" s="4">
        <v>28.350047</v>
      </c>
      <c r="ET20" s="4">
        <v>28.350047</v>
      </c>
      <c r="EU20" s="4">
        <v>30.267336</v>
      </c>
      <c r="EV20" s="4">
        <v>29.798414999999999</v>
      </c>
      <c r="EW20" s="4">
        <v>31.77394</v>
      </c>
      <c r="EX20" s="4">
        <v>32.425372000000003</v>
      </c>
      <c r="EY20" s="4">
        <v>32.425372000000003</v>
      </c>
      <c r="EZ20" s="4">
        <v>30.796250000000001</v>
      </c>
      <c r="FA20" s="4">
        <v>28.136570000000003</v>
      </c>
      <c r="FB20" s="4">
        <v>30.444762999999998</v>
      </c>
      <c r="FC20" s="4">
        <v>33.596676929776002</v>
      </c>
      <c r="FD20" s="4">
        <v>26.422073000000001</v>
      </c>
      <c r="FE20" s="4">
        <v>33.596676929776002</v>
      </c>
      <c r="FF20" s="4">
        <v>30.435880999999998</v>
      </c>
      <c r="FG20" s="4">
        <v>29.994313999999999</v>
      </c>
      <c r="FH20" s="4">
        <v>30.336265000000001</v>
      </c>
      <c r="FI20" s="4">
        <v>29.332169</v>
      </c>
      <c r="FJ20" s="4">
        <v>30.050353999999999</v>
      </c>
      <c r="FK20" s="4">
        <v>28.41169</v>
      </c>
      <c r="FL20" s="4">
        <v>30.973967999999999</v>
      </c>
      <c r="FM20" s="4">
        <v>30.792636000000002</v>
      </c>
      <c r="FN20" s="4">
        <v>30.729226000000001</v>
      </c>
      <c r="FO20" s="4">
        <v>30.238896</v>
      </c>
      <c r="FP20" s="4">
        <v>30.238871</v>
      </c>
      <c r="FQ20" s="4">
        <v>30.238886999999998</v>
      </c>
      <c r="FR20" s="4">
        <v>33.522764000000002</v>
      </c>
      <c r="FS20" s="4">
        <v>33.522764000000002</v>
      </c>
      <c r="FT20" s="4">
        <v>32.454704</v>
      </c>
      <c r="FU20" s="4">
        <v>32.48583</v>
      </c>
      <c r="FV20" s="4">
        <v>32.369554999999998</v>
      </c>
      <c r="FW20" s="4">
        <v>32.454704</v>
      </c>
      <c r="FX20" s="4">
        <v>31.583167</v>
      </c>
      <c r="FY20" s="4">
        <v>31.865538999999998</v>
      </c>
      <c r="FZ20" s="4">
        <v>31.834629</v>
      </c>
      <c r="GA20" s="4">
        <v>32.777348000000003</v>
      </c>
      <c r="GB20" s="4">
        <v>31.027096</v>
      </c>
      <c r="GC20" s="4">
        <v>31.718689999999999</v>
      </c>
      <c r="GD20" s="4">
        <v>30.158147</v>
      </c>
      <c r="GE20" s="4">
        <v>30.0905065</v>
      </c>
      <c r="GF20" s="4">
        <v>30.793899</v>
      </c>
      <c r="GG20" s="4">
        <v>28.609826999999999</v>
      </c>
      <c r="GH20" s="4">
        <v>28.727684</v>
      </c>
      <c r="GI20" s="4">
        <v>28.797532</v>
      </c>
      <c r="GJ20" s="4">
        <v>30.179096999999999</v>
      </c>
      <c r="GK20" s="4">
        <v>32.843317999999996</v>
      </c>
      <c r="GM20" s="3"/>
    </row>
    <row r="21" spans="2:195" x14ac:dyDescent="0.2">
      <c r="B21" s="1">
        <v>43385.375000000044</v>
      </c>
      <c r="C21" s="4">
        <v>31.798750999999999</v>
      </c>
      <c r="D21" s="4">
        <v>31.856898999999999</v>
      </c>
      <c r="E21" s="4">
        <v>31.833627</v>
      </c>
      <c r="F21" s="4">
        <v>31.798719999999999</v>
      </c>
      <c r="G21" s="4">
        <v>29.822434000000001</v>
      </c>
      <c r="H21" s="4">
        <v>30.755013999999999</v>
      </c>
      <c r="I21" s="4">
        <v>30.964243</v>
      </c>
      <c r="J21" s="4">
        <v>30.879629999999999</v>
      </c>
      <c r="K21" s="4">
        <v>29.49259</v>
      </c>
      <c r="L21" s="4">
        <v>31.921672999999998</v>
      </c>
      <c r="M21" s="4">
        <v>30.585187000000001</v>
      </c>
      <c r="N21" s="4">
        <v>29.772131999999999</v>
      </c>
      <c r="O21" s="4">
        <v>32.678747000000001</v>
      </c>
      <c r="P21" s="4">
        <v>30.955221999999999</v>
      </c>
      <c r="Q21" s="4">
        <v>29.596471000000001</v>
      </c>
      <c r="R21" s="4">
        <v>29.986604</v>
      </c>
      <c r="S21" s="4">
        <v>30.031655000000001</v>
      </c>
      <c r="T21" s="4">
        <v>32.096190999999997</v>
      </c>
      <c r="U21" s="4">
        <v>30.057234999999999</v>
      </c>
      <c r="V21" s="4">
        <v>29.817505000000001</v>
      </c>
      <c r="W21" s="4">
        <v>29.728388500000001</v>
      </c>
      <c r="X21" s="4">
        <v>31.984860000000001</v>
      </c>
      <c r="Y21" s="4">
        <v>28.259467999999998</v>
      </c>
      <c r="Z21" s="4">
        <v>30.506326999999999</v>
      </c>
      <c r="AA21" s="4">
        <v>30.096198999999999</v>
      </c>
      <c r="AB21" s="4">
        <v>29.581848000000001</v>
      </c>
      <c r="AC21" s="4">
        <v>32.105980750000001</v>
      </c>
      <c r="AD21" s="4">
        <v>32.152002000000003</v>
      </c>
      <c r="AE21" s="4">
        <v>29.479745999999999</v>
      </c>
      <c r="AF21" s="4">
        <v>31.045325999999999</v>
      </c>
      <c r="AG21" s="4">
        <v>32.172513000000002</v>
      </c>
      <c r="AH21" s="4">
        <v>28.373041666666666</v>
      </c>
      <c r="AI21" s="4">
        <v>28.472650999999999</v>
      </c>
      <c r="AJ21" s="4">
        <v>30.902753000000001</v>
      </c>
      <c r="AK21" s="4">
        <v>29.347854000000002</v>
      </c>
      <c r="AL21" s="4">
        <v>28.208631</v>
      </c>
      <c r="AM21" s="4">
        <v>30.340589999999999</v>
      </c>
      <c r="AN21" s="4">
        <v>29.863249</v>
      </c>
      <c r="AO21" s="4">
        <v>30.491548999999999</v>
      </c>
      <c r="AP21" s="4">
        <v>30.202760000000001</v>
      </c>
      <c r="AQ21" s="4">
        <v>30.066426</v>
      </c>
      <c r="AR21" s="4">
        <v>32.375678000000001</v>
      </c>
      <c r="AS21" s="4">
        <v>29.2195365</v>
      </c>
      <c r="AT21" s="4">
        <v>29.432587000000002</v>
      </c>
      <c r="AU21" s="4">
        <v>29.369643</v>
      </c>
      <c r="AV21" s="4">
        <v>29.564360000000001</v>
      </c>
      <c r="AW21" s="4">
        <v>29.395959000000001</v>
      </c>
      <c r="AX21" s="4">
        <v>29.272492249999999</v>
      </c>
      <c r="AY21" s="4">
        <v>31.258476000000002</v>
      </c>
      <c r="AZ21" s="4">
        <v>31.209067999999998</v>
      </c>
      <c r="BA21" s="4">
        <v>31.258216999999998</v>
      </c>
      <c r="BB21" s="4">
        <v>31.258300999999999</v>
      </c>
      <c r="BC21" s="4">
        <v>28.387620999999999</v>
      </c>
      <c r="BD21" s="4">
        <v>31.338735</v>
      </c>
      <c r="BE21" s="4">
        <v>31.253312999999999</v>
      </c>
      <c r="BF21" s="4">
        <v>30.880590999999999</v>
      </c>
      <c r="BG21" s="4">
        <v>29.549862999999998</v>
      </c>
      <c r="BH21" s="4">
        <v>29.549862999999998</v>
      </c>
      <c r="BI21" s="4">
        <v>29.509730000000001</v>
      </c>
      <c r="BJ21" s="4">
        <v>31.227200333333332</v>
      </c>
      <c r="BK21" s="4">
        <v>32.337809</v>
      </c>
      <c r="BL21" s="4">
        <v>30.474211</v>
      </c>
      <c r="BM21" s="4">
        <v>30.474211</v>
      </c>
      <c r="BN21" s="4">
        <v>33.946953000000001</v>
      </c>
      <c r="BO21" s="4">
        <v>30.566420000000001</v>
      </c>
      <c r="BP21" s="4">
        <v>32.757392045658001</v>
      </c>
      <c r="BQ21" s="4">
        <v>30.138991999999998</v>
      </c>
      <c r="BR21" s="4">
        <v>29.938362000000001</v>
      </c>
      <c r="BS21" s="4">
        <v>29.796945000000001</v>
      </c>
      <c r="BT21" s="4">
        <v>32.337809</v>
      </c>
      <c r="BU21" s="4">
        <v>29.564360000000001</v>
      </c>
      <c r="BV21" s="4">
        <v>29.436494333333332</v>
      </c>
      <c r="BW21" s="4">
        <v>32.209739999999996</v>
      </c>
      <c r="BX21" s="4">
        <v>32.129488000000002</v>
      </c>
      <c r="BY21" s="4">
        <v>32.157294</v>
      </c>
      <c r="BZ21" s="4">
        <v>30.424368999999999</v>
      </c>
      <c r="CA21" s="4">
        <v>31.292621</v>
      </c>
      <c r="CB21" s="4">
        <v>29.817505000000001</v>
      </c>
      <c r="CC21" s="4">
        <v>28.873701000000001</v>
      </c>
      <c r="CD21" s="4">
        <v>29.046402083903999</v>
      </c>
      <c r="CE21" s="4">
        <v>30.588236999999999</v>
      </c>
      <c r="CF21" s="4">
        <v>29.437670000000001</v>
      </c>
      <c r="CG21" s="4">
        <v>33.747001891980005</v>
      </c>
      <c r="CH21" s="4">
        <v>28.666032999999999</v>
      </c>
      <c r="CI21" s="4">
        <v>29.816611999999999</v>
      </c>
      <c r="CJ21" s="4">
        <v>29.749105</v>
      </c>
      <c r="CK21" s="4">
        <v>30.463744999999999</v>
      </c>
      <c r="CL21" s="4">
        <v>30.946764000000002</v>
      </c>
      <c r="CM21" s="4">
        <v>31.053635</v>
      </c>
      <c r="CN21" s="4">
        <v>30.569267</v>
      </c>
      <c r="CO21" s="4">
        <v>30.488209999999999</v>
      </c>
      <c r="CP21" s="4">
        <v>31.05369</v>
      </c>
      <c r="CQ21" s="4">
        <v>30.347498999999999</v>
      </c>
      <c r="CR21" s="4">
        <v>30.474211</v>
      </c>
      <c r="CS21" s="4">
        <v>30.120522000000001</v>
      </c>
      <c r="CT21" s="4">
        <v>30.270658999999998</v>
      </c>
      <c r="CU21" s="4">
        <v>30.302809</v>
      </c>
      <c r="CV21" s="4">
        <v>29.401926333333336</v>
      </c>
      <c r="CW21" s="4">
        <v>31.83803</v>
      </c>
      <c r="CX21" s="4">
        <v>31.872738999999999</v>
      </c>
      <c r="CY21" s="4">
        <v>31.791011000000001</v>
      </c>
      <c r="CZ21" s="4">
        <v>29.395959000000001</v>
      </c>
      <c r="DA21" s="4">
        <v>29.395959000000001</v>
      </c>
      <c r="DB21" s="4">
        <v>30.368074</v>
      </c>
      <c r="DC21" s="4">
        <v>30.959242</v>
      </c>
      <c r="DD21" s="4">
        <v>31.151615</v>
      </c>
      <c r="DE21" s="4">
        <v>28.112386999999998</v>
      </c>
      <c r="DF21" s="4">
        <v>28.951118000000001</v>
      </c>
      <c r="DG21" s="4">
        <v>28.8594665</v>
      </c>
      <c r="DH21" s="4">
        <v>29.515086352400999</v>
      </c>
      <c r="DI21" s="4">
        <v>29.749759000000001</v>
      </c>
      <c r="DJ21" s="4">
        <v>29.702923999999999</v>
      </c>
      <c r="DK21" s="4">
        <v>29.657274000000001</v>
      </c>
      <c r="DL21" s="4">
        <v>27.016617</v>
      </c>
      <c r="DM21" s="4">
        <v>33.298190336460003</v>
      </c>
      <c r="DN21" s="4">
        <v>31.006898</v>
      </c>
      <c r="DO21" s="4">
        <v>31.006961</v>
      </c>
      <c r="DP21" s="4">
        <v>30.530944000000002</v>
      </c>
      <c r="DQ21" s="4">
        <v>30.582509000000002</v>
      </c>
      <c r="DR21" s="4">
        <v>29.817505000000001</v>
      </c>
      <c r="DS21" s="4">
        <v>32.799360999999998</v>
      </c>
      <c r="DT21" s="4">
        <v>29.564360000000001</v>
      </c>
      <c r="DU21" s="4">
        <v>29.457886999999999</v>
      </c>
      <c r="DV21" s="4">
        <v>30.073099155407998</v>
      </c>
      <c r="DW21" s="4">
        <v>29.551295</v>
      </c>
      <c r="DX21" s="4">
        <v>29.589645000000001</v>
      </c>
      <c r="DY21" s="4">
        <v>29.326747999999998</v>
      </c>
      <c r="DZ21" s="4">
        <v>30.668392000000001</v>
      </c>
      <c r="EA21" s="4">
        <v>29.976243</v>
      </c>
      <c r="EB21" s="4">
        <v>29.749687000000002</v>
      </c>
      <c r="EC21" s="4">
        <v>30.810893</v>
      </c>
      <c r="ED21" s="4">
        <v>30.710673</v>
      </c>
      <c r="EE21" s="4">
        <v>30.668922999999999</v>
      </c>
      <c r="EF21" s="4">
        <v>32.686863728654998</v>
      </c>
      <c r="EG21" s="4">
        <v>30.541131</v>
      </c>
      <c r="EH21" s="4">
        <v>32.597572999999997</v>
      </c>
      <c r="EI21" s="4">
        <v>30.029149</v>
      </c>
      <c r="EJ21" s="4">
        <v>33.722200999999998</v>
      </c>
      <c r="EK21" s="4">
        <v>28.92324</v>
      </c>
      <c r="EL21" s="4">
        <v>29.032613000000001</v>
      </c>
      <c r="EM21" s="4">
        <v>29.450078000000001</v>
      </c>
      <c r="EN21" s="4">
        <v>29.741527000000001</v>
      </c>
      <c r="EO21" s="4">
        <v>33.946953000000001</v>
      </c>
      <c r="EP21" s="4">
        <v>33.946953000000001</v>
      </c>
      <c r="EQ21" s="4">
        <v>30.47684375</v>
      </c>
      <c r="ER21" s="4">
        <v>30.476206999999999</v>
      </c>
      <c r="ES21" s="4">
        <v>28.434072</v>
      </c>
      <c r="ET21" s="4">
        <v>28.434072</v>
      </c>
      <c r="EU21" s="4">
        <v>30.303163999999999</v>
      </c>
      <c r="EV21" s="4">
        <v>29.827244</v>
      </c>
      <c r="EW21" s="4">
        <v>31.655197999999999</v>
      </c>
      <c r="EX21" s="4">
        <v>32.337809</v>
      </c>
      <c r="EY21" s="4">
        <v>32.337809</v>
      </c>
      <c r="EZ21" s="4">
        <v>30.821605999999999</v>
      </c>
      <c r="FA21" s="4">
        <v>28.249369000000002</v>
      </c>
      <c r="FB21" s="4">
        <v>30.488209999999999</v>
      </c>
      <c r="FC21" s="4">
        <v>33.692595645120008</v>
      </c>
      <c r="FD21" s="4">
        <v>26.427126999999999</v>
      </c>
      <c r="FE21" s="4">
        <v>33.692595645120008</v>
      </c>
      <c r="FF21" s="4">
        <v>30.474710999999999</v>
      </c>
      <c r="FG21" s="4">
        <v>29.941801999999999</v>
      </c>
      <c r="FH21" s="4">
        <v>30.392005000000001</v>
      </c>
      <c r="FI21" s="4">
        <v>29.360831000000001</v>
      </c>
      <c r="FJ21" s="4">
        <v>29.975014000000002</v>
      </c>
      <c r="FK21" s="4">
        <v>28.442291999999998</v>
      </c>
      <c r="FL21" s="4">
        <v>31.043894000000002</v>
      </c>
      <c r="FM21" s="4">
        <v>30.851146</v>
      </c>
      <c r="FN21" s="4">
        <v>30.786843999999999</v>
      </c>
      <c r="FO21" s="4">
        <v>30.17999</v>
      </c>
      <c r="FP21" s="4">
        <v>30.179964999999999</v>
      </c>
      <c r="FQ21" s="4">
        <v>30.179980499999999</v>
      </c>
      <c r="FR21" s="4">
        <v>33.426901999999998</v>
      </c>
      <c r="FS21" s="4">
        <v>33.426901999999998</v>
      </c>
      <c r="FT21" s="4">
        <v>32.358364000000002</v>
      </c>
      <c r="FU21" s="4">
        <v>32.389961</v>
      </c>
      <c r="FV21" s="4">
        <v>32.274360999999999</v>
      </c>
      <c r="FW21" s="4">
        <v>32.358364000000002</v>
      </c>
      <c r="FX21" s="4">
        <v>31.576459</v>
      </c>
      <c r="FY21" s="4">
        <v>31.934619999999999</v>
      </c>
      <c r="FZ21" s="4">
        <v>31.902352</v>
      </c>
      <c r="GA21" s="4">
        <v>32.820517000000002</v>
      </c>
      <c r="GB21" s="4">
        <v>31.055333999999998</v>
      </c>
      <c r="GC21" s="4">
        <v>31.615618000000001</v>
      </c>
      <c r="GD21" s="4">
        <v>30.096564999999998</v>
      </c>
      <c r="GE21" s="4">
        <v>30.028976999999998</v>
      </c>
      <c r="GF21" s="4">
        <v>30.802733</v>
      </c>
      <c r="GG21" s="4">
        <v>28.589492</v>
      </c>
      <c r="GH21" s="4">
        <v>28.7468325</v>
      </c>
      <c r="GI21" s="4">
        <v>28.818145999999999</v>
      </c>
      <c r="GJ21" s="4">
        <v>30.110337999999999</v>
      </c>
      <c r="GK21" s="4">
        <v>32.740907</v>
      </c>
      <c r="GM21" s="3"/>
    </row>
    <row r="22" spans="2:195" x14ac:dyDescent="0.2">
      <c r="B22" s="1">
        <v>43385.395833333379</v>
      </c>
      <c r="C22" s="4">
        <v>32.027121000000001</v>
      </c>
      <c r="D22" s="4">
        <v>32.087446</v>
      </c>
      <c r="E22" s="4">
        <v>32.063304000000002</v>
      </c>
      <c r="F22" s="4">
        <v>32.027088999999997</v>
      </c>
      <c r="G22" s="4">
        <v>29.924333000000001</v>
      </c>
      <c r="H22" s="4">
        <v>30.803730999999999</v>
      </c>
      <c r="I22" s="4">
        <v>31.014339</v>
      </c>
      <c r="J22" s="4">
        <v>30.925609999999999</v>
      </c>
      <c r="K22" s="4">
        <v>29.575257000000001</v>
      </c>
      <c r="L22" s="4">
        <v>32.156348999999999</v>
      </c>
      <c r="M22" s="4">
        <v>30.638207000000001</v>
      </c>
      <c r="N22" s="4">
        <v>29.801841</v>
      </c>
      <c r="O22" s="4">
        <v>32.936514000000003</v>
      </c>
      <c r="P22" s="4">
        <v>30.996466999999999</v>
      </c>
      <c r="Q22" s="4">
        <v>29.776218</v>
      </c>
      <c r="R22" s="4">
        <v>30.2289855</v>
      </c>
      <c r="S22" s="4">
        <v>30.271532000000001</v>
      </c>
      <c r="T22" s="4">
        <v>32.352865999999999</v>
      </c>
      <c r="U22" s="4">
        <v>30.224005999999999</v>
      </c>
      <c r="V22" s="4">
        <v>30.021246999999999</v>
      </c>
      <c r="W22" s="4">
        <v>29.900617499999999</v>
      </c>
      <c r="X22" s="4">
        <v>32.065676000000003</v>
      </c>
      <c r="Y22" s="4">
        <v>28.312584000000001</v>
      </c>
      <c r="Z22" s="4">
        <v>30.428782999999999</v>
      </c>
      <c r="AA22" s="4">
        <v>30.257566000000001</v>
      </c>
      <c r="AB22" s="4">
        <v>29.721785000000001</v>
      </c>
      <c r="AC22" s="4">
        <v>32.341350749999997</v>
      </c>
      <c r="AD22" s="4">
        <v>32.392257999999998</v>
      </c>
      <c r="AE22" s="4">
        <v>29.662127000000002</v>
      </c>
      <c r="AF22" s="4">
        <v>31.104158000000002</v>
      </c>
      <c r="AG22" s="4">
        <v>32.429333999999997</v>
      </c>
      <c r="AH22" s="4">
        <v>28.400075333333334</v>
      </c>
      <c r="AI22" s="4">
        <v>28.510104999999999</v>
      </c>
      <c r="AJ22" s="4">
        <v>30.99249</v>
      </c>
      <c r="AK22" s="4">
        <v>29.560471</v>
      </c>
      <c r="AL22" s="4">
        <v>28.195118000000001</v>
      </c>
      <c r="AM22" s="4">
        <v>30.330410000000001</v>
      </c>
      <c r="AN22" s="4">
        <v>29.756985</v>
      </c>
      <c r="AO22" s="4">
        <v>30.458473999999999</v>
      </c>
      <c r="AP22" s="4">
        <v>30.36439</v>
      </c>
      <c r="AQ22" s="4">
        <v>30.209779000000001</v>
      </c>
      <c r="AR22" s="4">
        <v>32.642097999999997</v>
      </c>
      <c r="AS22" s="4">
        <v>29.327151499999999</v>
      </c>
      <c r="AT22" s="4">
        <v>29.506150999999999</v>
      </c>
      <c r="AU22" s="4">
        <v>29.478306</v>
      </c>
      <c r="AV22" s="4">
        <v>29.699988999999999</v>
      </c>
      <c r="AW22" s="4">
        <v>29.504667999999999</v>
      </c>
      <c r="AX22" s="4">
        <v>29.381139749999999</v>
      </c>
      <c r="AY22" s="4">
        <v>31.341823000000002</v>
      </c>
      <c r="AZ22" s="4">
        <v>31.293392000000001</v>
      </c>
      <c r="BA22" s="4">
        <v>31.341562</v>
      </c>
      <c r="BB22" s="4">
        <v>31.341646999999998</v>
      </c>
      <c r="BC22" s="4">
        <v>28.507023</v>
      </c>
      <c r="BD22" s="4">
        <v>31.635368</v>
      </c>
      <c r="BE22" s="4">
        <v>31.521332999999998</v>
      </c>
      <c r="BF22" s="4">
        <v>31.018951000000001</v>
      </c>
      <c r="BG22" s="4">
        <v>29.732258000000002</v>
      </c>
      <c r="BH22" s="4">
        <v>29.732258000000002</v>
      </c>
      <c r="BI22" s="4">
        <v>29.627772</v>
      </c>
      <c r="BJ22" s="4">
        <v>31.503447000000005</v>
      </c>
      <c r="BK22" s="4">
        <v>32.603434999999998</v>
      </c>
      <c r="BL22" s="4">
        <v>30.421606000000001</v>
      </c>
      <c r="BM22" s="4">
        <v>30.421606000000001</v>
      </c>
      <c r="BN22" s="4">
        <v>34.251769000000003</v>
      </c>
      <c r="BO22" s="4">
        <v>30.634886000000002</v>
      </c>
      <c r="BP22" s="4">
        <v>33.002171825881994</v>
      </c>
      <c r="BQ22" s="4">
        <v>30.138365</v>
      </c>
      <c r="BR22" s="4">
        <v>30.130896</v>
      </c>
      <c r="BS22" s="4">
        <v>29.982043000000001</v>
      </c>
      <c r="BT22" s="4">
        <v>32.603434999999998</v>
      </c>
      <c r="BU22" s="4">
        <v>29.699988999999999</v>
      </c>
      <c r="BV22" s="4">
        <v>29.571173666666667</v>
      </c>
      <c r="BW22" s="4">
        <v>32.484352999999999</v>
      </c>
      <c r="BX22" s="4">
        <v>32.390794</v>
      </c>
      <c r="BY22" s="4">
        <v>32.419032999999999</v>
      </c>
      <c r="BZ22" s="4">
        <v>30.59601</v>
      </c>
      <c r="CA22" s="4">
        <v>31.564612</v>
      </c>
      <c r="CB22" s="4">
        <v>30.021246999999999</v>
      </c>
      <c r="CC22" s="4">
        <v>28.899094999999999</v>
      </c>
      <c r="CD22" s="4">
        <v>29.508925176215996</v>
      </c>
      <c r="CE22" s="4">
        <v>30.747344999999999</v>
      </c>
      <c r="CF22" s="4">
        <v>29.591504</v>
      </c>
      <c r="CG22" s="4">
        <v>33.832270287868006</v>
      </c>
      <c r="CH22" s="4">
        <v>28.747854</v>
      </c>
      <c r="CI22" s="4">
        <v>30.022912999999999</v>
      </c>
      <c r="CJ22" s="4">
        <v>29.971675999999999</v>
      </c>
      <c r="CK22" s="4">
        <v>30.402984</v>
      </c>
      <c r="CL22" s="4">
        <v>31.003917999999999</v>
      </c>
      <c r="CM22" s="4">
        <v>31.112897</v>
      </c>
      <c r="CN22" s="4">
        <v>30.638741</v>
      </c>
      <c r="CO22" s="4">
        <v>30.571507</v>
      </c>
      <c r="CP22" s="4">
        <v>31.112952</v>
      </c>
      <c r="CQ22" s="4">
        <v>30.286087999999999</v>
      </c>
      <c r="CR22" s="4">
        <v>30.421606000000001</v>
      </c>
      <c r="CS22" s="4">
        <v>30.264800000000001</v>
      </c>
      <c r="CT22" s="4">
        <v>30.317218</v>
      </c>
      <c r="CU22" s="4">
        <v>30.350953000000001</v>
      </c>
      <c r="CV22" s="4">
        <v>29.47006</v>
      </c>
      <c r="CW22" s="4">
        <v>32.101404000000002</v>
      </c>
      <c r="CX22" s="4">
        <v>32.133156</v>
      </c>
      <c r="CY22" s="4">
        <v>32.054144999999998</v>
      </c>
      <c r="CZ22" s="4">
        <v>29.504667999999999</v>
      </c>
      <c r="DA22" s="4">
        <v>29.504667999999999</v>
      </c>
      <c r="DB22" s="4">
        <v>30.525797000000001</v>
      </c>
      <c r="DC22" s="4">
        <v>31.046126999999998</v>
      </c>
      <c r="DD22" s="4">
        <v>31.249157</v>
      </c>
      <c r="DE22" s="4">
        <v>28.276681</v>
      </c>
      <c r="DF22" s="4">
        <v>29.265488000000001</v>
      </c>
      <c r="DG22" s="4">
        <v>29.190684999999998</v>
      </c>
      <c r="DH22" s="4">
        <v>29.695029999818999</v>
      </c>
      <c r="DI22" s="4">
        <v>29.870294999999999</v>
      </c>
      <c r="DJ22" s="4">
        <v>29.932562999999998</v>
      </c>
      <c r="DK22" s="4">
        <v>29.897241999999999</v>
      </c>
      <c r="DL22" s="4">
        <v>26.947505</v>
      </c>
      <c r="DM22" s="4">
        <v>33.382324722236007</v>
      </c>
      <c r="DN22" s="4">
        <v>31.077529999999999</v>
      </c>
      <c r="DO22" s="4">
        <v>31.077594000000001</v>
      </c>
      <c r="DP22" s="4">
        <v>30.608909000000001</v>
      </c>
      <c r="DQ22" s="4">
        <v>30.656706</v>
      </c>
      <c r="DR22" s="4">
        <v>30.021246999999999</v>
      </c>
      <c r="DS22" s="4">
        <v>33.076739000000003</v>
      </c>
      <c r="DT22" s="4">
        <v>29.699988999999999</v>
      </c>
      <c r="DU22" s="4">
        <v>29.592725999999999</v>
      </c>
      <c r="DV22" s="4">
        <v>30.239414486472</v>
      </c>
      <c r="DW22" s="4">
        <v>29.741212000000001</v>
      </c>
      <c r="DX22" s="4">
        <v>29.759701</v>
      </c>
      <c r="DY22" s="4">
        <v>29.442195999999999</v>
      </c>
      <c r="DZ22" s="4">
        <v>31.156742999999999</v>
      </c>
      <c r="EA22" s="4">
        <v>30.122757</v>
      </c>
      <c r="EB22" s="4">
        <v>29.889091000000001</v>
      </c>
      <c r="EC22" s="4">
        <v>31.007691999999999</v>
      </c>
      <c r="ED22" s="4">
        <v>30.904658000000001</v>
      </c>
      <c r="EE22" s="4">
        <v>30.861736000000001</v>
      </c>
      <c r="EF22" s="4">
        <v>32.970973287659994</v>
      </c>
      <c r="EG22" s="4">
        <v>30.699273000000002</v>
      </c>
      <c r="EH22" s="4">
        <v>32.881594999999997</v>
      </c>
      <c r="EI22" s="4">
        <v>30.175180000000001</v>
      </c>
      <c r="EJ22" s="4">
        <v>34.023947999999997</v>
      </c>
      <c r="EK22" s="4">
        <v>28.980568999999999</v>
      </c>
      <c r="EL22" s="4">
        <v>29.093437999999999</v>
      </c>
      <c r="EM22" s="4">
        <v>29.558299999999999</v>
      </c>
      <c r="EN22" s="4">
        <v>29.850482</v>
      </c>
      <c r="EO22" s="4">
        <v>34.251769000000003</v>
      </c>
      <c r="EP22" s="4">
        <v>34.251769000000003</v>
      </c>
      <c r="EQ22" s="4">
        <v>30.56649625</v>
      </c>
      <c r="ER22" s="4">
        <v>30.565854999999999</v>
      </c>
      <c r="ES22" s="4">
        <v>28.484200000000001</v>
      </c>
      <c r="ET22" s="4">
        <v>28.484200000000001</v>
      </c>
      <c r="EU22" s="4">
        <v>30.351972</v>
      </c>
      <c r="EV22" s="4">
        <v>30.011142</v>
      </c>
      <c r="EW22" s="4">
        <v>31.918018</v>
      </c>
      <c r="EX22" s="4">
        <v>32.603434999999998</v>
      </c>
      <c r="EY22" s="4">
        <v>32.603434999999998</v>
      </c>
      <c r="EZ22" s="4">
        <v>30.886631000000001</v>
      </c>
      <c r="FA22" s="4">
        <v>28.302428333333335</v>
      </c>
      <c r="FB22" s="4">
        <v>30.571507</v>
      </c>
      <c r="FC22" s="4">
        <v>33.777726572992009</v>
      </c>
      <c r="FD22" s="4">
        <v>26.302337999999999</v>
      </c>
      <c r="FE22" s="4">
        <v>33.777726572992009</v>
      </c>
      <c r="FF22" s="4">
        <v>30.564349</v>
      </c>
      <c r="FG22" s="4">
        <v>30.055855999999999</v>
      </c>
      <c r="FH22" s="4">
        <v>30.526226000000001</v>
      </c>
      <c r="FI22" s="4">
        <v>29.522255999999999</v>
      </c>
      <c r="FJ22" s="4">
        <v>30.143132999999999</v>
      </c>
      <c r="FK22" s="4">
        <v>28.592599</v>
      </c>
      <c r="FL22" s="4">
        <v>31.131512000000001</v>
      </c>
      <c r="FM22" s="4">
        <v>30.943816000000002</v>
      </c>
      <c r="FN22" s="4">
        <v>30.879809999999999</v>
      </c>
      <c r="FO22" s="4">
        <v>30.334212000000001</v>
      </c>
      <c r="FP22" s="4">
        <v>30.334187</v>
      </c>
      <c r="FQ22" s="4">
        <v>30.3342025</v>
      </c>
      <c r="FR22" s="4">
        <v>33.793235000000003</v>
      </c>
      <c r="FS22" s="4">
        <v>33.793235000000003</v>
      </c>
      <c r="FT22" s="4">
        <v>32.645035</v>
      </c>
      <c r="FU22" s="4">
        <v>32.676782000000003</v>
      </c>
      <c r="FV22" s="4">
        <v>32.560195</v>
      </c>
      <c r="FW22" s="4">
        <v>32.645035</v>
      </c>
      <c r="FX22" s="4">
        <v>31.797139999999999</v>
      </c>
      <c r="FY22" s="4">
        <v>32.031162000000002</v>
      </c>
      <c r="FZ22" s="4">
        <v>32.002189999999999</v>
      </c>
      <c r="GA22" s="4">
        <v>33.069504999999999</v>
      </c>
      <c r="GB22" s="4">
        <v>31.102657000000001</v>
      </c>
      <c r="GC22" s="4">
        <v>31.876633999999999</v>
      </c>
      <c r="GD22" s="4">
        <v>30.258644</v>
      </c>
      <c r="GE22" s="4">
        <v>30.190741000000003</v>
      </c>
      <c r="GF22" s="4">
        <v>30.990527</v>
      </c>
      <c r="GG22" s="4">
        <v>28.713089</v>
      </c>
      <c r="GH22" s="4">
        <v>28.913912500000002</v>
      </c>
      <c r="GI22" s="4">
        <v>28.984162000000001</v>
      </c>
      <c r="GJ22" s="4">
        <v>30.272127000000001</v>
      </c>
      <c r="GK22" s="4">
        <v>33.019567000000002</v>
      </c>
      <c r="GM22" s="3"/>
    </row>
    <row r="23" spans="2:195" x14ac:dyDescent="0.2">
      <c r="B23" s="1">
        <v>43385.416666666715</v>
      </c>
      <c r="C23" s="4">
        <v>31.906654</v>
      </c>
      <c r="D23" s="4">
        <v>31.968019999999999</v>
      </c>
      <c r="E23" s="4">
        <v>31.943462</v>
      </c>
      <c r="F23" s="4">
        <v>31.906621999999999</v>
      </c>
      <c r="G23" s="4">
        <v>29.822994999999999</v>
      </c>
      <c r="H23" s="4">
        <v>30.580116</v>
      </c>
      <c r="I23" s="4">
        <v>30.801276000000001</v>
      </c>
      <c r="J23" s="4">
        <v>30.706766999999999</v>
      </c>
      <c r="K23" s="4">
        <v>29.480955999999999</v>
      </c>
      <c r="L23" s="4">
        <v>32.025894000000001</v>
      </c>
      <c r="M23" s="4">
        <v>30.655290999999998</v>
      </c>
      <c r="N23" s="4">
        <v>29.953216000000001</v>
      </c>
      <c r="O23" s="4">
        <v>32.804836999999999</v>
      </c>
      <c r="P23" s="4">
        <v>30.784668</v>
      </c>
      <c r="Q23" s="4">
        <v>29.491985</v>
      </c>
      <c r="R23" s="4">
        <v>30.0907205</v>
      </c>
      <c r="S23" s="4">
        <v>30.133606</v>
      </c>
      <c r="T23" s="4">
        <v>32.215479000000002</v>
      </c>
      <c r="U23" s="4">
        <v>30.075733</v>
      </c>
      <c r="V23" s="4">
        <v>29.870643000000001</v>
      </c>
      <c r="W23" s="4">
        <v>29.742673499999999</v>
      </c>
      <c r="X23" s="4">
        <v>31.879083999999999</v>
      </c>
      <c r="Y23" s="4">
        <v>28.052989</v>
      </c>
      <c r="Z23" s="4">
        <v>30.062736999999998</v>
      </c>
      <c r="AA23" s="4">
        <v>30.118093999999999</v>
      </c>
      <c r="AB23" s="4">
        <v>29.575724000000001</v>
      </c>
      <c r="AC23" s="4">
        <v>32.258989</v>
      </c>
      <c r="AD23" s="4">
        <v>32.293300000000002</v>
      </c>
      <c r="AE23" s="4">
        <v>29.477800999999999</v>
      </c>
      <c r="AF23" s="4">
        <v>30.879048000000001</v>
      </c>
      <c r="AG23" s="4">
        <v>32.290852000000001</v>
      </c>
      <c r="AH23" s="4">
        <v>28.122432000000003</v>
      </c>
      <c r="AI23" s="4">
        <v>28.240614000000001</v>
      </c>
      <c r="AJ23" s="4">
        <v>30.749970999999999</v>
      </c>
      <c r="AK23" s="4">
        <v>29.366433000000001</v>
      </c>
      <c r="AL23" s="4">
        <v>28.253791</v>
      </c>
      <c r="AM23" s="4">
        <v>30.054120000000001</v>
      </c>
      <c r="AN23" s="4">
        <v>29.426628000000001</v>
      </c>
      <c r="AO23" s="4">
        <v>30.230065</v>
      </c>
      <c r="AP23" s="4">
        <v>30.229254000000001</v>
      </c>
      <c r="AQ23" s="4">
        <v>30.174723</v>
      </c>
      <c r="AR23" s="4">
        <v>32.493969</v>
      </c>
      <c r="AS23" s="4">
        <v>29.209704500000001</v>
      </c>
      <c r="AT23" s="4">
        <v>29.417266000000001</v>
      </c>
      <c r="AU23" s="4">
        <v>29.359960999999998</v>
      </c>
      <c r="AV23" s="4">
        <v>29.557037999999999</v>
      </c>
      <c r="AW23" s="4">
        <v>29.386341000000002</v>
      </c>
      <c r="AX23" s="4">
        <v>29.262627500000001</v>
      </c>
      <c r="AY23" s="4">
        <v>31.116810999999998</v>
      </c>
      <c r="AZ23" s="4">
        <v>31.067665999999999</v>
      </c>
      <c r="BA23" s="4">
        <v>31.116551000000001</v>
      </c>
      <c r="BB23" s="4">
        <v>31.116634999999999</v>
      </c>
      <c r="BC23" s="4">
        <v>28.313558</v>
      </c>
      <c r="BD23" s="4">
        <v>31.479589000000001</v>
      </c>
      <c r="BE23" s="4">
        <v>31.367121999999998</v>
      </c>
      <c r="BF23" s="4">
        <v>30.770582000000001</v>
      </c>
      <c r="BG23" s="4">
        <v>29.545528999999998</v>
      </c>
      <c r="BH23" s="4">
        <v>29.545528999999998</v>
      </c>
      <c r="BI23" s="4">
        <v>29.383669999999999</v>
      </c>
      <c r="BJ23" s="4">
        <v>31.308987333333334</v>
      </c>
      <c r="BK23" s="4">
        <v>32.453842999999999</v>
      </c>
      <c r="BL23" s="4">
        <v>30.050536999999998</v>
      </c>
      <c r="BM23" s="4">
        <v>30.050536999999998</v>
      </c>
      <c r="BN23" s="4">
        <v>34.177635000000002</v>
      </c>
      <c r="BO23" s="4">
        <v>30.409935999999998</v>
      </c>
      <c r="BP23" s="4">
        <v>32.901350545700005</v>
      </c>
      <c r="BQ23" s="4">
        <v>29.843152</v>
      </c>
      <c r="BR23" s="4">
        <v>29.842835000000001</v>
      </c>
      <c r="BS23" s="4">
        <v>29.694385</v>
      </c>
      <c r="BT23" s="4">
        <v>32.453842999999999</v>
      </c>
      <c r="BU23" s="4">
        <v>29.557037999999999</v>
      </c>
      <c r="BV23" s="4">
        <v>29.428888999999998</v>
      </c>
      <c r="BW23" s="4">
        <v>32.329270999999999</v>
      </c>
      <c r="BX23" s="4">
        <v>32.233122999999999</v>
      </c>
      <c r="BY23" s="4">
        <v>32.260109999999997</v>
      </c>
      <c r="BZ23" s="4">
        <v>30.493248000000001</v>
      </c>
      <c r="CA23" s="4">
        <v>31.377286999999999</v>
      </c>
      <c r="CB23" s="4">
        <v>29.870643000000001</v>
      </c>
      <c r="CC23" s="4">
        <v>28.609038000000002</v>
      </c>
      <c r="CD23" s="4">
        <v>29.186380501943997</v>
      </c>
      <c r="CE23" s="4">
        <v>30.627281</v>
      </c>
      <c r="CF23" s="4">
        <v>29.421500999999999</v>
      </c>
      <c r="CG23" s="4">
        <v>33.635398374811999</v>
      </c>
      <c r="CH23" s="4">
        <v>28.516152000000002</v>
      </c>
      <c r="CI23" s="4">
        <v>29.830117000000001</v>
      </c>
      <c r="CJ23" s="4">
        <v>29.784186666666667</v>
      </c>
      <c r="CK23" s="4">
        <v>30.030073000000002</v>
      </c>
      <c r="CL23" s="4">
        <v>30.780408000000001</v>
      </c>
      <c r="CM23" s="4">
        <v>30.888407000000001</v>
      </c>
      <c r="CN23" s="4">
        <v>30.414221999999999</v>
      </c>
      <c r="CO23" s="4">
        <v>30.338857000000001</v>
      </c>
      <c r="CP23" s="4">
        <v>30.888462000000001</v>
      </c>
      <c r="CQ23" s="4">
        <v>29.903171</v>
      </c>
      <c r="CR23" s="4">
        <v>30.050536999999998</v>
      </c>
      <c r="CS23" s="4">
        <v>30.139503000000001</v>
      </c>
      <c r="CT23" s="4">
        <v>30.3414</v>
      </c>
      <c r="CU23" s="4">
        <v>30.374917</v>
      </c>
      <c r="CV23" s="4">
        <v>29.385176999999999</v>
      </c>
      <c r="CW23" s="4">
        <v>31.939464000000001</v>
      </c>
      <c r="CX23" s="4">
        <v>31.984673999999998</v>
      </c>
      <c r="CY23" s="4">
        <v>31.894466999999999</v>
      </c>
      <c r="CZ23" s="4">
        <v>29.386341000000002</v>
      </c>
      <c r="DA23" s="4">
        <v>29.386341000000002</v>
      </c>
      <c r="DB23" s="4">
        <v>30.412130000000001</v>
      </c>
      <c r="DC23" s="4">
        <v>30.848112</v>
      </c>
      <c r="DD23" s="4">
        <v>31.065111999999999</v>
      </c>
      <c r="DE23" s="4">
        <v>28.002284</v>
      </c>
      <c r="DF23" s="4">
        <v>29.020420000000001</v>
      </c>
      <c r="DG23" s="4">
        <v>28.941411500000001</v>
      </c>
      <c r="DH23" s="4">
        <v>29.577324122141999</v>
      </c>
      <c r="DI23" s="4">
        <v>29.644141000000001</v>
      </c>
      <c r="DJ23" s="4">
        <v>29.782454999999999</v>
      </c>
      <c r="DK23" s="4">
        <v>29.747332</v>
      </c>
      <c r="DL23" s="4">
        <v>27.819292999999998</v>
      </c>
      <c r="DM23" s="4">
        <v>33.188071068123996</v>
      </c>
      <c r="DN23" s="4">
        <v>30.819915999999999</v>
      </c>
      <c r="DO23" s="4">
        <v>30.819979</v>
      </c>
      <c r="DP23" s="4">
        <v>30.382185</v>
      </c>
      <c r="DQ23" s="4">
        <v>30.434204000000001</v>
      </c>
      <c r="DR23" s="4">
        <v>29.870643000000001</v>
      </c>
      <c r="DS23" s="4">
        <v>32.886972999999998</v>
      </c>
      <c r="DT23" s="4">
        <v>29.557037999999999</v>
      </c>
      <c r="DU23" s="4">
        <v>29.450385000000001</v>
      </c>
      <c r="DV23" s="4">
        <v>30.10708210152</v>
      </c>
      <c r="DW23" s="4">
        <v>29.556408000000001</v>
      </c>
      <c r="DX23" s="4">
        <v>29.589496</v>
      </c>
      <c r="DY23" s="4">
        <v>29.264106999999999</v>
      </c>
      <c r="DZ23" s="4">
        <v>30.816186999999999</v>
      </c>
      <c r="EA23" s="4">
        <v>30.005986</v>
      </c>
      <c r="EB23" s="4">
        <v>29.766943000000001</v>
      </c>
      <c r="EC23" s="4">
        <v>30.875582999999999</v>
      </c>
      <c r="ED23" s="4">
        <v>30.782063999999998</v>
      </c>
      <c r="EE23" s="4">
        <v>30.743105</v>
      </c>
      <c r="EF23" s="4">
        <v>32.775302022284997</v>
      </c>
      <c r="EG23" s="4">
        <v>30.579461999999999</v>
      </c>
      <c r="EH23" s="4">
        <v>32.686356000000004</v>
      </c>
      <c r="EI23" s="4">
        <v>30.045788999999999</v>
      </c>
      <c r="EJ23" s="4">
        <v>33.76773</v>
      </c>
      <c r="EK23" s="4">
        <v>28.977246999999998</v>
      </c>
      <c r="EL23" s="4">
        <v>29.071688999999999</v>
      </c>
      <c r="EM23" s="4">
        <v>29.388052999999999</v>
      </c>
      <c r="EN23" s="4">
        <v>29.624244999999998</v>
      </c>
      <c r="EO23" s="4">
        <v>34.177635000000002</v>
      </c>
      <c r="EP23" s="4">
        <v>34.177635000000002</v>
      </c>
      <c r="EQ23" s="4">
        <v>30.31958925</v>
      </c>
      <c r="ER23" s="4">
        <v>30.318975999999999</v>
      </c>
      <c r="ES23" s="4">
        <v>29.370584000000001</v>
      </c>
      <c r="ET23" s="4">
        <v>29.370584000000001</v>
      </c>
      <c r="EU23" s="4">
        <v>30.340782999999998</v>
      </c>
      <c r="EV23" s="4">
        <v>29.721550000000001</v>
      </c>
      <c r="EW23" s="4">
        <v>31.760587999999998</v>
      </c>
      <c r="EX23" s="4">
        <v>32.453842999999999</v>
      </c>
      <c r="EY23" s="4">
        <v>32.453842999999999</v>
      </c>
      <c r="EZ23" s="4">
        <v>30.626905000000001</v>
      </c>
      <c r="FA23" s="4">
        <v>28.042816999999999</v>
      </c>
      <c r="FB23" s="4">
        <v>30.338857000000001</v>
      </c>
      <c r="FC23" s="4">
        <v>33.581172052928004</v>
      </c>
      <c r="FD23" s="4">
        <v>27.157516999999999</v>
      </c>
      <c r="FE23" s="4">
        <v>33.581172052928004</v>
      </c>
      <c r="FF23" s="4">
        <v>30.317533999999998</v>
      </c>
      <c r="FG23" s="4">
        <v>29.948215000000001</v>
      </c>
      <c r="FH23" s="4">
        <v>30.286363999999999</v>
      </c>
      <c r="FI23" s="4">
        <v>29.36711</v>
      </c>
      <c r="FJ23" s="4">
        <v>29.991847</v>
      </c>
      <c r="FK23" s="4">
        <v>28.328638999999999</v>
      </c>
      <c r="FL23" s="4">
        <v>30.903379999999999</v>
      </c>
      <c r="FM23" s="4">
        <v>30.705549999999999</v>
      </c>
      <c r="FN23" s="4">
        <v>30.644711000000001</v>
      </c>
      <c r="FO23" s="4">
        <v>30.203108</v>
      </c>
      <c r="FP23" s="4">
        <v>30.203082999999999</v>
      </c>
      <c r="FQ23" s="4">
        <v>30.203098499999999</v>
      </c>
      <c r="FR23" s="4">
        <v>33.413631000000002</v>
      </c>
      <c r="FS23" s="4">
        <v>33.413631000000002</v>
      </c>
      <c r="FT23" s="4">
        <v>32.458781000000002</v>
      </c>
      <c r="FU23" s="4">
        <v>32.491225999999997</v>
      </c>
      <c r="FV23" s="4">
        <v>32.374302999999998</v>
      </c>
      <c r="FW23" s="4">
        <v>32.458781000000002</v>
      </c>
      <c r="FX23" s="4">
        <v>31.671109000000001</v>
      </c>
      <c r="FY23" s="4">
        <v>31.825431999999999</v>
      </c>
      <c r="FZ23" s="4">
        <v>31.779405000000001</v>
      </c>
      <c r="GA23" s="4">
        <v>32.926831</v>
      </c>
      <c r="GB23" s="4">
        <v>30.892713000000001</v>
      </c>
      <c r="GC23" s="4">
        <v>31.723672000000001</v>
      </c>
      <c r="GD23" s="4">
        <v>30.122736</v>
      </c>
      <c r="GE23" s="4">
        <v>30.054575499999999</v>
      </c>
      <c r="GF23" s="4">
        <v>30.867685999999999</v>
      </c>
      <c r="GG23" s="4">
        <v>28.517050999999999</v>
      </c>
      <c r="GH23" s="4">
        <v>28.76052</v>
      </c>
      <c r="GI23" s="4">
        <v>28.830559999999998</v>
      </c>
      <c r="GJ23" s="4">
        <v>30.134326999999999</v>
      </c>
      <c r="GK23" s="4">
        <v>32.830339000000002</v>
      </c>
      <c r="GM23" s="3"/>
    </row>
    <row r="24" spans="2:195" x14ac:dyDescent="0.2">
      <c r="B24" s="1">
        <v>43385.437500000051</v>
      </c>
      <c r="C24" s="4">
        <v>31.989830999999999</v>
      </c>
      <c r="D24" s="4">
        <v>32.052520000000001</v>
      </c>
      <c r="E24" s="4">
        <v>32.027431999999997</v>
      </c>
      <c r="F24" s="4">
        <v>31.989799000000001</v>
      </c>
      <c r="G24" s="4">
        <v>29.950485</v>
      </c>
      <c r="H24" s="4">
        <v>30.646414</v>
      </c>
      <c r="I24" s="4">
        <v>30.870895000000001</v>
      </c>
      <c r="J24" s="4">
        <v>30.776382000000002</v>
      </c>
      <c r="K24" s="4">
        <v>29.615383000000001</v>
      </c>
      <c r="L24" s="4">
        <v>32.098714999999999</v>
      </c>
      <c r="M24" s="4">
        <v>30.722902000000001</v>
      </c>
      <c r="N24" s="4">
        <v>30.030567000000001</v>
      </c>
      <c r="O24" s="4">
        <v>32.747807000000002</v>
      </c>
      <c r="P24" s="4">
        <v>30.864191999999999</v>
      </c>
      <c r="Q24" s="4">
        <v>29.583397999999999</v>
      </c>
      <c r="R24" s="4">
        <v>30.232022999999998</v>
      </c>
      <c r="S24" s="4">
        <v>30.270047999999999</v>
      </c>
      <c r="T24" s="4">
        <v>32.173606999999997</v>
      </c>
      <c r="U24" s="4">
        <v>30.191192999999998</v>
      </c>
      <c r="V24" s="4">
        <v>29.930539</v>
      </c>
      <c r="W24" s="4">
        <v>29.835475500000001</v>
      </c>
      <c r="X24" s="4">
        <v>31.946287000000002</v>
      </c>
      <c r="Y24" s="4">
        <v>28.236077000000002</v>
      </c>
      <c r="Z24" s="4">
        <v>30.479175999999999</v>
      </c>
      <c r="AA24" s="4">
        <v>30.215890999999999</v>
      </c>
      <c r="AB24" s="4">
        <v>29.639227000000002</v>
      </c>
      <c r="AC24" s="4">
        <v>32.179657000000006</v>
      </c>
      <c r="AD24" s="4">
        <v>32.214632999999999</v>
      </c>
      <c r="AE24" s="4">
        <v>29.543647</v>
      </c>
      <c r="AF24" s="4">
        <v>30.959776000000002</v>
      </c>
      <c r="AG24" s="4">
        <v>32.247501999999997</v>
      </c>
      <c r="AH24" s="4">
        <v>28.313226333333333</v>
      </c>
      <c r="AI24" s="4">
        <v>28.42231</v>
      </c>
      <c r="AJ24" s="4">
        <v>30.799243000000001</v>
      </c>
      <c r="AK24" s="4">
        <v>29.441223999999998</v>
      </c>
      <c r="AL24" s="4">
        <v>28.293123999999999</v>
      </c>
      <c r="AM24" s="4">
        <v>30.093086</v>
      </c>
      <c r="AN24" s="4">
        <v>29.468727000000001</v>
      </c>
      <c r="AO24" s="4">
        <v>30.205545999999998</v>
      </c>
      <c r="AP24" s="4">
        <v>30.332538</v>
      </c>
      <c r="AQ24" s="4">
        <v>30.301603</v>
      </c>
      <c r="AR24" s="4">
        <v>32.413083</v>
      </c>
      <c r="AS24" s="4">
        <v>29.326622999999998</v>
      </c>
      <c r="AT24" s="4">
        <v>29.548673000000001</v>
      </c>
      <c r="AU24" s="4">
        <v>29.477208000000001</v>
      </c>
      <c r="AV24" s="4">
        <v>29.664749</v>
      </c>
      <c r="AW24" s="4">
        <v>29.503592999999999</v>
      </c>
      <c r="AX24" s="4">
        <v>29.379881999999998</v>
      </c>
      <c r="AY24" s="4">
        <v>31.146404</v>
      </c>
      <c r="AZ24" s="4">
        <v>31.094892999999999</v>
      </c>
      <c r="BA24" s="4">
        <v>31.146142999999999</v>
      </c>
      <c r="BB24" s="4">
        <v>31.146228000000001</v>
      </c>
      <c r="BC24" s="4">
        <v>28.494648000000002</v>
      </c>
      <c r="BD24" s="4">
        <v>31.449676</v>
      </c>
      <c r="BE24" s="4">
        <v>31.361422999999998</v>
      </c>
      <c r="BF24" s="4">
        <v>30.852173000000001</v>
      </c>
      <c r="BG24" s="4">
        <v>29.612259999999999</v>
      </c>
      <c r="BH24" s="4">
        <v>29.612259999999999</v>
      </c>
      <c r="BI24" s="4">
        <v>29.487258000000001</v>
      </c>
      <c r="BJ24" s="4">
        <v>31.323063666666666</v>
      </c>
      <c r="BK24" s="4">
        <v>32.373660000000001</v>
      </c>
      <c r="BL24" s="4">
        <v>30.452148000000001</v>
      </c>
      <c r="BM24" s="4">
        <v>30.452148000000001</v>
      </c>
      <c r="BN24" s="4">
        <v>34.304575</v>
      </c>
      <c r="BO24" s="4">
        <v>30.476448000000001</v>
      </c>
      <c r="BP24" s="4">
        <v>32.821202324756996</v>
      </c>
      <c r="BQ24" s="4">
        <v>30.189418</v>
      </c>
      <c r="BR24" s="4">
        <v>29.937566</v>
      </c>
      <c r="BS24" s="4">
        <v>29.788958000000001</v>
      </c>
      <c r="BT24" s="4">
        <v>32.373660000000001</v>
      </c>
      <c r="BU24" s="4">
        <v>29.664749</v>
      </c>
      <c r="BV24" s="4">
        <v>29.535481333333333</v>
      </c>
      <c r="BW24" s="4">
        <v>32.229909999999997</v>
      </c>
      <c r="BX24" s="4">
        <v>32.161233000000003</v>
      </c>
      <c r="BY24" s="4">
        <v>32.183281000000001</v>
      </c>
      <c r="BZ24" s="4">
        <v>30.581924000000001</v>
      </c>
      <c r="CA24" s="4">
        <v>31.388055000000001</v>
      </c>
      <c r="CB24" s="4">
        <v>29.930539</v>
      </c>
      <c r="CC24" s="4">
        <v>28.852474999999998</v>
      </c>
      <c r="CD24" s="4">
        <v>29.299835048424001</v>
      </c>
      <c r="CE24" s="4">
        <v>30.727557000000001</v>
      </c>
      <c r="CF24" s="4">
        <v>29.491353</v>
      </c>
      <c r="CG24" s="4">
        <v>33.706303789691006</v>
      </c>
      <c r="CH24" s="4">
        <v>28.662299000000001</v>
      </c>
      <c r="CI24" s="4">
        <v>29.927851</v>
      </c>
      <c r="CJ24" s="4">
        <v>29.875215666666666</v>
      </c>
      <c r="CK24" s="4">
        <v>30.454688000000001</v>
      </c>
      <c r="CL24" s="4">
        <v>30.852181999999999</v>
      </c>
      <c r="CM24" s="4">
        <v>30.969721</v>
      </c>
      <c r="CN24" s="4">
        <v>30.481273000000002</v>
      </c>
      <c r="CO24" s="4">
        <v>30.413233999999999</v>
      </c>
      <c r="CP24" s="4">
        <v>30.969776</v>
      </c>
      <c r="CQ24" s="4">
        <v>30.333455000000001</v>
      </c>
      <c r="CR24" s="4">
        <v>30.452148000000001</v>
      </c>
      <c r="CS24" s="4">
        <v>30.244064999999999</v>
      </c>
      <c r="CT24" s="4">
        <v>30.408677000000001</v>
      </c>
      <c r="CU24" s="4">
        <v>30.443594000000001</v>
      </c>
      <c r="CV24" s="4">
        <v>29.517183333333332</v>
      </c>
      <c r="CW24" s="4">
        <v>31.915965</v>
      </c>
      <c r="CX24" s="4">
        <v>31.954808</v>
      </c>
      <c r="CY24" s="4">
        <v>31.873175</v>
      </c>
      <c r="CZ24" s="4">
        <v>29.503592999999999</v>
      </c>
      <c r="DA24" s="4">
        <v>29.503592999999999</v>
      </c>
      <c r="DB24" s="4">
        <v>30.511813</v>
      </c>
      <c r="DC24" s="4">
        <v>30.913740000000001</v>
      </c>
      <c r="DD24" s="4">
        <v>31.128446</v>
      </c>
      <c r="DE24" s="4">
        <v>28.077665</v>
      </c>
      <c r="DF24" s="4">
        <v>29.134696000000002</v>
      </c>
      <c r="DG24" s="4">
        <v>29.060186999999999</v>
      </c>
      <c r="DH24" s="4">
        <v>29.635331452128</v>
      </c>
      <c r="DI24" s="4">
        <v>29.722065000000001</v>
      </c>
      <c r="DJ24" s="4">
        <v>29.797675999999999</v>
      </c>
      <c r="DK24" s="4">
        <v>29.744733</v>
      </c>
      <c r="DL24" s="4">
        <v>27.949166000000002</v>
      </c>
      <c r="DM24" s="4">
        <v>33.258033490507003</v>
      </c>
      <c r="DN24" s="4">
        <v>30.847567999999999</v>
      </c>
      <c r="DO24" s="4">
        <v>30.847632000000001</v>
      </c>
      <c r="DP24" s="4">
        <v>30.45243</v>
      </c>
      <c r="DQ24" s="4">
        <v>30.503779999999999</v>
      </c>
      <c r="DR24" s="4">
        <v>29.930539</v>
      </c>
      <c r="DS24" s="4">
        <v>32.835557000000001</v>
      </c>
      <c r="DT24" s="4">
        <v>29.664749</v>
      </c>
      <c r="DU24" s="4">
        <v>29.557226</v>
      </c>
      <c r="DV24" s="4">
        <v>30.211293618456001</v>
      </c>
      <c r="DW24" s="4">
        <v>29.624374</v>
      </c>
      <c r="DX24" s="4">
        <v>29.661404000000001</v>
      </c>
      <c r="DY24" s="4">
        <v>29.395827000000001</v>
      </c>
      <c r="DZ24" s="4">
        <v>30.935977000000001</v>
      </c>
      <c r="EA24" s="4">
        <v>30.074204000000002</v>
      </c>
      <c r="EB24" s="4">
        <v>29.832166000000001</v>
      </c>
      <c r="EC24" s="4">
        <v>30.928305999999999</v>
      </c>
      <c r="ED24" s="4">
        <v>30.842403999999998</v>
      </c>
      <c r="EE24" s="4">
        <v>30.806615000000001</v>
      </c>
      <c r="EF24" s="4">
        <v>32.786549790525001</v>
      </c>
      <c r="EG24" s="4">
        <v>30.677282999999999</v>
      </c>
      <c r="EH24" s="4">
        <v>32.641173000000002</v>
      </c>
      <c r="EI24" s="4">
        <v>30.151693999999999</v>
      </c>
      <c r="EJ24" s="4">
        <v>33.707394000000001</v>
      </c>
      <c r="EK24" s="4">
        <v>29.090299000000002</v>
      </c>
      <c r="EL24" s="4">
        <v>29.188689</v>
      </c>
      <c r="EM24" s="4">
        <v>29.51408</v>
      </c>
      <c r="EN24" s="4">
        <v>29.717044000000001</v>
      </c>
      <c r="EO24" s="4">
        <v>34.304575</v>
      </c>
      <c r="EP24" s="4">
        <v>34.304575</v>
      </c>
      <c r="EQ24" s="4">
        <v>30.400497999999999</v>
      </c>
      <c r="ER24" s="4">
        <v>30.399858999999999</v>
      </c>
      <c r="ES24" s="4">
        <v>29.545345999999999</v>
      </c>
      <c r="ET24" s="4">
        <v>29.545345999999999</v>
      </c>
      <c r="EU24" s="4">
        <v>30.406784999999999</v>
      </c>
      <c r="EV24" s="4">
        <v>29.817865000000001</v>
      </c>
      <c r="EW24" s="4">
        <v>31.742529999999999</v>
      </c>
      <c r="EX24" s="4">
        <v>32.373809000000001</v>
      </c>
      <c r="EY24" s="4">
        <v>32.373809000000001</v>
      </c>
      <c r="EZ24" s="4">
        <v>30.653343</v>
      </c>
      <c r="FA24" s="4">
        <v>28.225928</v>
      </c>
      <c r="FB24" s="4">
        <v>30.413233999999999</v>
      </c>
      <c r="FC24" s="4">
        <v>33.651963155504006</v>
      </c>
      <c r="FD24" s="4">
        <v>27.270834000000001</v>
      </c>
      <c r="FE24" s="4">
        <v>33.651963155504006</v>
      </c>
      <c r="FF24" s="4">
        <v>30.398358000000002</v>
      </c>
      <c r="FG24" s="4">
        <v>30.071874999999999</v>
      </c>
      <c r="FH24" s="4">
        <v>30.330871999999999</v>
      </c>
      <c r="FI24" s="4">
        <v>29.417325999999999</v>
      </c>
      <c r="FJ24" s="4">
        <v>30.301349999999999</v>
      </c>
      <c r="FK24" s="4">
        <v>28.409628000000001</v>
      </c>
      <c r="FL24" s="4">
        <v>30.922650999999998</v>
      </c>
      <c r="FM24" s="4">
        <v>30.759791</v>
      </c>
      <c r="FN24" s="4">
        <v>30.701830000000001</v>
      </c>
      <c r="FO24" s="4">
        <v>30.301375</v>
      </c>
      <c r="FP24" s="4">
        <v>30.301349999999999</v>
      </c>
      <c r="FQ24" s="4">
        <v>30.301365500000003</v>
      </c>
      <c r="FR24" s="4">
        <v>33.599767</v>
      </c>
      <c r="FS24" s="4">
        <v>33.599767</v>
      </c>
      <c r="FT24" s="4">
        <v>32.413578000000001</v>
      </c>
      <c r="FU24" s="4">
        <v>32.447200000000002</v>
      </c>
      <c r="FV24" s="4">
        <v>32.329405000000001</v>
      </c>
      <c r="FW24" s="4">
        <v>32.413578000000001</v>
      </c>
      <c r="FX24" s="4">
        <v>31.754912999999998</v>
      </c>
      <c r="FY24" s="4">
        <v>31.885822999999998</v>
      </c>
      <c r="FZ24" s="4">
        <v>31.835364999999999</v>
      </c>
      <c r="GA24" s="4">
        <v>33.016328999999999</v>
      </c>
      <c r="GB24" s="4">
        <v>30.967628000000001</v>
      </c>
      <c r="GC24" s="4">
        <v>31.713256999999999</v>
      </c>
      <c r="GD24" s="4">
        <v>30.225729000000001</v>
      </c>
      <c r="GE24" s="4">
        <v>30.157931000000001</v>
      </c>
      <c r="GF24" s="4">
        <v>30.928224</v>
      </c>
      <c r="GG24" s="4">
        <v>28.685416</v>
      </c>
      <c r="GH24" s="4">
        <v>28.805913</v>
      </c>
      <c r="GI24" s="4">
        <v>28.876666</v>
      </c>
      <c r="GJ24" s="4">
        <v>30.233228</v>
      </c>
      <c r="GK24" s="4">
        <v>32.779606000000001</v>
      </c>
      <c r="GM24" s="3"/>
    </row>
    <row r="25" spans="2:195" x14ac:dyDescent="0.2">
      <c r="B25" s="1">
        <v>43385.458333333387</v>
      </c>
      <c r="C25" s="4">
        <v>31.885359000000001</v>
      </c>
      <c r="D25" s="4">
        <v>31.947897000000001</v>
      </c>
      <c r="E25" s="4">
        <v>31.92287</v>
      </c>
      <c r="F25" s="4">
        <v>31.885327</v>
      </c>
      <c r="G25" s="4">
        <v>29.803737999999999</v>
      </c>
      <c r="H25" s="4">
        <v>30.715631999999999</v>
      </c>
      <c r="I25" s="4">
        <v>30.904885</v>
      </c>
      <c r="J25" s="4">
        <v>30.821390999999998</v>
      </c>
      <c r="K25" s="4">
        <v>29.456301</v>
      </c>
      <c r="L25" s="4">
        <v>32.000906999999998</v>
      </c>
      <c r="M25" s="4">
        <v>30.734030000000001</v>
      </c>
      <c r="N25" s="4">
        <v>30.045888000000001</v>
      </c>
      <c r="O25" s="4">
        <v>32.759306000000002</v>
      </c>
      <c r="P25" s="4">
        <v>30.885781999999999</v>
      </c>
      <c r="Q25" s="4">
        <v>29.73922</v>
      </c>
      <c r="R25" s="4">
        <v>30.0822255</v>
      </c>
      <c r="S25" s="4">
        <v>30.126187999999999</v>
      </c>
      <c r="T25" s="4">
        <v>32.199128000000002</v>
      </c>
      <c r="U25" s="4">
        <v>30.106331000000001</v>
      </c>
      <c r="V25" s="4">
        <v>29.886927</v>
      </c>
      <c r="W25" s="4">
        <v>29.769766500000003</v>
      </c>
      <c r="X25" s="4">
        <v>31.917835</v>
      </c>
      <c r="Y25" s="4">
        <v>28.109473999999999</v>
      </c>
      <c r="Z25" s="4">
        <v>30.039739000000001</v>
      </c>
      <c r="AA25" s="4">
        <v>30.133382999999998</v>
      </c>
      <c r="AB25" s="4">
        <v>29.549628999999999</v>
      </c>
      <c r="AC25" s="4">
        <v>32.199825000000004</v>
      </c>
      <c r="AD25" s="4">
        <v>32.254421999999998</v>
      </c>
      <c r="AE25" s="4">
        <v>29.442419000000001</v>
      </c>
      <c r="AF25" s="4">
        <v>31.003972999999998</v>
      </c>
      <c r="AG25" s="4">
        <v>32.272956000000001</v>
      </c>
      <c r="AH25" s="4">
        <v>28.169305999999995</v>
      </c>
      <c r="AI25" s="4">
        <v>28.288722</v>
      </c>
      <c r="AJ25" s="4">
        <v>30.839279000000001</v>
      </c>
      <c r="AK25" s="4">
        <v>29.343792000000001</v>
      </c>
      <c r="AL25" s="4">
        <v>28.089803</v>
      </c>
      <c r="AM25" s="4">
        <v>30.131432</v>
      </c>
      <c r="AN25" s="4">
        <v>29.517613000000001</v>
      </c>
      <c r="AO25" s="4">
        <v>30.236533000000001</v>
      </c>
      <c r="AP25" s="4">
        <v>30.241752000000002</v>
      </c>
      <c r="AQ25" s="4">
        <v>30.183516999999998</v>
      </c>
      <c r="AR25" s="4">
        <v>32.483848999999999</v>
      </c>
      <c r="AS25" s="4">
        <v>29.203419</v>
      </c>
      <c r="AT25" s="4">
        <v>29.388878999999999</v>
      </c>
      <c r="AU25" s="4">
        <v>29.353579</v>
      </c>
      <c r="AV25" s="4">
        <v>29.570056000000001</v>
      </c>
      <c r="AW25" s="4">
        <v>29.379840000000002</v>
      </c>
      <c r="AX25" s="4">
        <v>29.256732749999998</v>
      </c>
      <c r="AY25" s="4">
        <v>31.174040000000002</v>
      </c>
      <c r="AZ25" s="4">
        <v>31.121728999999998</v>
      </c>
      <c r="BA25" s="4">
        <v>31.173781000000002</v>
      </c>
      <c r="BB25" s="4">
        <v>31.173864999999999</v>
      </c>
      <c r="BC25" s="4">
        <v>28.517161000000002</v>
      </c>
      <c r="BD25" s="4">
        <v>31.498080000000002</v>
      </c>
      <c r="BE25" s="4">
        <v>31.383752000000001</v>
      </c>
      <c r="BF25" s="4">
        <v>30.922006</v>
      </c>
      <c r="BG25" s="4">
        <v>29.509269</v>
      </c>
      <c r="BH25" s="4">
        <v>29.509269</v>
      </c>
      <c r="BI25" s="4">
        <v>29.574892999999999</v>
      </c>
      <c r="BJ25" s="4">
        <v>31.325022666666666</v>
      </c>
      <c r="BK25" s="4">
        <v>32.443351999999997</v>
      </c>
      <c r="BL25" s="4">
        <v>30.002745000000001</v>
      </c>
      <c r="BM25" s="4">
        <v>30.002745000000001</v>
      </c>
      <c r="BN25" s="4">
        <v>34.193787999999998</v>
      </c>
      <c r="BO25" s="4">
        <v>30.518833999999998</v>
      </c>
      <c r="BP25" s="4">
        <v>32.861740511838001</v>
      </c>
      <c r="BQ25" s="4">
        <v>29.864988</v>
      </c>
      <c r="BR25" s="4">
        <v>30.094439999999999</v>
      </c>
      <c r="BS25" s="4">
        <v>29.943891000000001</v>
      </c>
      <c r="BT25" s="4">
        <v>32.443351999999997</v>
      </c>
      <c r="BU25" s="4">
        <v>29.570056000000001</v>
      </c>
      <c r="BV25" s="4">
        <v>29.440194666666667</v>
      </c>
      <c r="BW25" s="4">
        <v>32.340549000000003</v>
      </c>
      <c r="BX25" s="4">
        <v>32.220633999999997</v>
      </c>
      <c r="BY25" s="4">
        <v>32.243603</v>
      </c>
      <c r="BZ25" s="4">
        <v>30.503079</v>
      </c>
      <c r="CA25" s="4">
        <v>31.389330999999999</v>
      </c>
      <c r="CB25" s="4">
        <v>29.886927</v>
      </c>
      <c r="CC25" s="4">
        <v>28.638482</v>
      </c>
      <c r="CD25" s="4">
        <v>29.236830316848</v>
      </c>
      <c r="CE25" s="4">
        <v>30.646177999999999</v>
      </c>
      <c r="CF25" s="4">
        <v>29.442575999999999</v>
      </c>
      <c r="CG25" s="4">
        <v>33.676284283655001</v>
      </c>
      <c r="CH25" s="4">
        <v>28.558136999999999</v>
      </c>
      <c r="CI25" s="4">
        <v>29.866727000000001</v>
      </c>
      <c r="CJ25" s="4">
        <v>29.820014333333333</v>
      </c>
      <c r="CK25" s="4">
        <v>29.999331000000002</v>
      </c>
      <c r="CL25" s="4">
        <v>30.885628000000001</v>
      </c>
      <c r="CM25" s="4">
        <v>31.010458</v>
      </c>
      <c r="CN25" s="4">
        <v>30.520479999999999</v>
      </c>
      <c r="CO25" s="4">
        <v>30.421697000000005</v>
      </c>
      <c r="CP25" s="4">
        <v>31.010513</v>
      </c>
      <c r="CQ25" s="4">
        <v>29.868666000000001</v>
      </c>
      <c r="CR25" s="4">
        <v>30.002745000000001</v>
      </c>
      <c r="CS25" s="4">
        <v>30.138113000000001</v>
      </c>
      <c r="CT25" s="4">
        <v>30.450476999999999</v>
      </c>
      <c r="CU25" s="4">
        <v>30.484006999999998</v>
      </c>
      <c r="CV25" s="4">
        <v>29.354980999999999</v>
      </c>
      <c r="CW25" s="4">
        <v>31.950918999999999</v>
      </c>
      <c r="CX25" s="4">
        <v>31.975380000000001</v>
      </c>
      <c r="CY25" s="4">
        <v>31.90596</v>
      </c>
      <c r="CZ25" s="4">
        <v>29.379840000000002</v>
      </c>
      <c r="DA25" s="4">
        <v>29.379840000000002</v>
      </c>
      <c r="DB25" s="4">
        <v>30.430859999999999</v>
      </c>
      <c r="DC25" s="4">
        <v>30.915118</v>
      </c>
      <c r="DD25" s="4">
        <v>31.113378999999998</v>
      </c>
      <c r="DE25" s="4">
        <v>28.245782999999999</v>
      </c>
      <c r="DF25" s="4">
        <v>29.083698999999999</v>
      </c>
      <c r="DG25" s="4">
        <v>29.009456</v>
      </c>
      <c r="DH25" s="4">
        <v>29.535084881987999</v>
      </c>
      <c r="DI25" s="4">
        <v>29.644178</v>
      </c>
      <c r="DJ25" s="4">
        <v>29.781965</v>
      </c>
      <c r="DK25" s="4">
        <v>29.740152999999999</v>
      </c>
      <c r="DL25" s="4">
        <v>27.862310000000001</v>
      </c>
      <c r="DM25" s="4">
        <v>33.228413222935004</v>
      </c>
      <c r="DN25" s="4">
        <v>30.98507</v>
      </c>
      <c r="DO25" s="4">
        <v>30.985133000000001</v>
      </c>
      <c r="DP25" s="4">
        <v>30.474436000000001</v>
      </c>
      <c r="DQ25" s="4">
        <v>30.528095</v>
      </c>
      <c r="DR25" s="4">
        <v>29.886927</v>
      </c>
      <c r="DS25" s="4">
        <v>32.885415999999999</v>
      </c>
      <c r="DT25" s="4">
        <v>29.570056000000001</v>
      </c>
      <c r="DU25" s="4">
        <v>29.462271000000001</v>
      </c>
      <c r="DV25" s="4">
        <v>30.122588660664</v>
      </c>
      <c r="DW25" s="4">
        <v>29.521519000000001</v>
      </c>
      <c r="DX25" s="4">
        <v>29.565628</v>
      </c>
      <c r="DY25" s="4">
        <v>29.300411</v>
      </c>
      <c r="DZ25" s="4">
        <v>30.869454000000001</v>
      </c>
      <c r="EA25" s="4">
        <v>29.978110999999998</v>
      </c>
      <c r="EB25" s="4">
        <v>29.730411</v>
      </c>
      <c r="EC25" s="4">
        <v>30.886703000000001</v>
      </c>
      <c r="ED25" s="4">
        <v>30.787382000000001</v>
      </c>
      <c r="EE25" s="4">
        <v>30.746006000000001</v>
      </c>
      <c r="EF25" s="4">
        <v>32.787882642704993</v>
      </c>
      <c r="EG25" s="4">
        <v>30.594778999999999</v>
      </c>
      <c r="EH25" s="4">
        <v>32.706899</v>
      </c>
      <c r="EI25" s="4">
        <v>30.052911999999999</v>
      </c>
      <c r="EJ25" s="4">
        <v>33.769711999999998</v>
      </c>
      <c r="EK25" s="4">
        <v>28.816213000000001</v>
      </c>
      <c r="EL25" s="4">
        <v>28.909396999999998</v>
      </c>
      <c r="EM25" s="4">
        <v>29.40823</v>
      </c>
      <c r="EN25" s="4">
        <v>29.648354000000001</v>
      </c>
      <c r="EO25" s="4">
        <v>34.193787999999998</v>
      </c>
      <c r="EP25" s="4">
        <v>34.193787999999998</v>
      </c>
      <c r="EQ25" s="4">
        <v>30.416123750000001</v>
      </c>
      <c r="ER25" s="4">
        <v>30.415505</v>
      </c>
      <c r="ES25" s="4">
        <v>29.457227</v>
      </c>
      <c r="ET25" s="4">
        <v>29.457227</v>
      </c>
      <c r="EU25" s="4">
        <v>30.452355000000001</v>
      </c>
      <c r="EV25" s="4">
        <v>29.971184000000001</v>
      </c>
      <c r="EW25" s="4">
        <v>31.757390999999998</v>
      </c>
      <c r="EX25" s="4">
        <v>32.443351999999997</v>
      </c>
      <c r="EY25" s="4">
        <v>32.443351999999997</v>
      </c>
      <c r="EZ25" s="4">
        <v>30.780828</v>
      </c>
      <c r="FA25" s="4">
        <v>28.099525333333332</v>
      </c>
      <c r="FB25" s="4">
        <v>30.421697000000002</v>
      </c>
      <c r="FC25" s="4">
        <v>33.621992046320003</v>
      </c>
      <c r="FD25" s="4">
        <v>27.178246999999999</v>
      </c>
      <c r="FE25" s="4">
        <v>33.621992046320003</v>
      </c>
      <c r="FF25" s="4">
        <v>30.41405</v>
      </c>
      <c r="FG25" s="4">
        <v>29.936264000000001</v>
      </c>
      <c r="FH25" s="4">
        <v>30.240469999999998</v>
      </c>
      <c r="FI25" s="4">
        <v>29.343851999999998</v>
      </c>
      <c r="FJ25" s="4">
        <v>30.205165999999998</v>
      </c>
      <c r="FK25" s="4">
        <v>28.561278000000001</v>
      </c>
      <c r="FL25" s="4">
        <v>30.94679</v>
      </c>
      <c r="FM25" s="4">
        <v>30.781977999999999</v>
      </c>
      <c r="FN25" s="4">
        <v>30.721520000000002</v>
      </c>
      <c r="FO25" s="4">
        <v>30.205190999999999</v>
      </c>
      <c r="FP25" s="4">
        <v>30.205165999999998</v>
      </c>
      <c r="FQ25" s="4">
        <v>30.205182000000001</v>
      </c>
      <c r="FR25" s="4">
        <v>33.860864999999997</v>
      </c>
      <c r="FS25" s="4">
        <v>33.860864999999997</v>
      </c>
      <c r="FT25" s="4">
        <v>32.466835000000003</v>
      </c>
      <c r="FU25" s="4">
        <v>32.501351999999997</v>
      </c>
      <c r="FV25" s="4">
        <v>32.383313000000001</v>
      </c>
      <c r="FW25" s="4">
        <v>32.466835000000003</v>
      </c>
      <c r="FX25" s="4">
        <v>31.648354999999999</v>
      </c>
      <c r="FY25" s="4">
        <v>31.870564000000002</v>
      </c>
      <c r="FZ25" s="4">
        <v>31.822559999999999</v>
      </c>
      <c r="GA25" s="4">
        <v>32.894443000000003</v>
      </c>
      <c r="GB25" s="4">
        <v>30.981663000000001</v>
      </c>
      <c r="GC25" s="4">
        <v>31.735355999999999</v>
      </c>
      <c r="GD25" s="4">
        <v>30.137328</v>
      </c>
      <c r="GE25" s="4">
        <v>30.069785500000002</v>
      </c>
      <c r="GF25" s="4">
        <v>30.823604</v>
      </c>
      <c r="GG25" s="4">
        <v>28.673849000000001</v>
      </c>
      <c r="GH25" s="4">
        <v>28.736162499999999</v>
      </c>
      <c r="GI25" s="4">
        <v>28.806588999999999</v>
      </c>
      <c r="GJ25" s="4">
        <v>30.149633999999999</v>
      </c>
      <c r="GK25" s="4">
        <v>32.829835000000003</v>
      </c>
      <c r="GM25" s="3"/>
    </row>
    <row r="26" spans="2:195" x14ac:dyDescent="0.2">
      <c r="B26" s="1">
        <v>43385.479166666722</v>
      </c>
      <c r="C26" s="4">
        <v>32.031537</v>
      </c>
      <c r="D26" s="4">
        <v>32.096082000000003</v>
      </c>
      <c r="E26" s="4">
        <v>32.070252000000004</v>
      </c>
      <c r="F26" s="4">
        <v>32.031505000000003</v>
      </c>
      <c r="G26" s="4">
        <v>29.904872999999998</v>
      </c>
      <c r="H26" s="4">
        <v>30.763465</v>
      </c>
      <c r="I26" s="4">
        <v>30.959136000000001</v>
      </c>
      <c r="J26" s="4">
        <v>30.882171</v>
      </c>
      <c r="K26" s="4">
        <v>29.547623000000002</v>
      </c>
      <c r="L26" s="4">
        <v>32.157110000000003</v>
      </c>
      <c r="M26" s="4">
        <v>30.827451</v>
      </c>
      <c r="N26" s="4">
        <v>30.152905000000001</v>
      </c>
      <c r="O26" s="4">
        <v>32.797328999999998</v>
      </c>
      <c r="P26" s="4">
        <v>31.006715</v>
      </c>
      <c r="Q26" s="4">
        <v>29.800968000000001</v>
      </c>
      <c r="R26" s="4">
        <v>30.150648500000003</v>
      </c>
      <c r="S26" s="4">
        <v>30.195433000000001</v>
      </c>
      <c r="T26" s="4">
        <v>32.244109999999999</v>
      </c>
      <c r="U26" s="4">
        <v>30.198181000000002</v>
      </c>
      <c r="V26" s="4">
        <v>29.967666999999999</v>
      </c>
      <c r="W26" s="4">
        <v>29.860132</v>
      </c>
      <c r="X26" s="4">
        <v>31.959564</v>
      </c>
      <c r="Y26" s="4">
        <v>28.22926</v>
      </c>
      <c r="Z26" s="4">
        <v>30.481113000000001</v>
      </c>
      <c r="AA26" s="4">
        <v>30.222417</v>
      </c>
      <c r="AB26" s="4">
        <v>29.629373999999999</v>
      </c>
      <c r="AC26" s="4">
        <v>32.245658750000004</v>
      </c>
      <c r="AD26" s="4">
        <v>32.299157000000001</v>
      </c>
      <c r="AE26" s="4">
        <v>29.526174000000001</v>
      </c>
      <c r="AF26" s="4">
        <v>31.083729000000002</v>
      </c>
      <c r="AG26" s="4">
        <v>32.317371999999999</v>
      </c>
      <c r="AH26" s="4">
        <v>28.272431999999998</v>
      </c>
      <c r="AI26" s="4">
        <v>28.393820999999999</v>
      </c>
      <c r="AJ26" s="4">
        <v>30.911311999999999</v>
      </c>
      <c r="AK26" s="4">
        <v>29.420363999999999</v>
      </c>
      <c r="AL26" s="4">
        <v>28.122494</v>
      </c>
      <c r="AM26" s="4">
        <v>30.211275000000001</v>
      </c>
      <c r="AN26" s="4">
        <v>29.60098</v>
      </c>
      <c r="AO26" s="4">
        <v>30.313333</v>
      </c>
      <c r="AP26" s="4">
        <v>30.337119999999999</v>
      </c>
      <c r="AQ26" s="4">
        <v>30.247472999999999</v>
      </c>
      <c r="AR26" s="4">
        <v>32.546436999999997</v>
      </c>
      <c r="AS26" s="4">
        <v>29.288463499999999</v>
      </c>
      <c r="AT26" s="4">
        <v>29.478044000000001</v>
      </c>
      <c r="AU26" s="4">
        <v>29.44068</v>
      </c>
      <c r="AV26" s="4">
        <v>29.657101000000001</v>
      </c>
      <c r="AW26" s="4">
        <v>29.467137000000001</v>
      </c>
      <c r="AX26" s="4">
        <v>29.343229749999999</v>
      </c>
      <c r="AY26" s="4">
        <v>31.254814</v>
      </c>
      <c r="AZ26" s="4">
        <v>31.199987</v>
      </c>
      <c r="BA26" s="4">
        <v>31.254553999999999</v>
      </c>
      <c r="BB26" s="4">
        <v>31.254638</v>
      </c>
      <c r="BC26" s="4">
        <v>28.658776</v>
      </c>
      <c r="BD26" s="4">
        <v>31.576404</v>
      </c>
      <c r="BE26" s="4">
        <v>31.464061000000001</v>
      </c>
      <c r="BF26" s="4">
        <v>30.985963999999999</v>
      </c>
      <c r="BG26" s="4">
        <v>29.592393000000001</v>
      </c>
      <c r="BH26" s="4">
        <v>29.592393000000001</v>
      </c>
      <c r="BI26" s="4">
        <v>29.678021999999999</v>
      </c>
      <c r="BJ26" s="4">
        <v>31.359204333333334</v>
      </c>
      <c r="BK26" s="4">
        <v>32.503725000000003</v>
      </c>
      <c r="BL26" s="4">
        <v>30.457160999999999</v>
      </c>
      <c r="BM26" s="4">
        <v>30.457160999999999</v>
      </c>
      <c r="BN26" s="4">
        <v>34.411152999999999</v>
      </c>
      <c r="BO26" s="4">
        <v>30.622757</v>
      </c>
      <c r="BP26" s="4">
        <v>32.907317827153001</v>
      </c>
      <c r="BQ26" s="4">
        <v>30.159880999999999</v>
      </c>
      <c r="BR26" s="4">
        <v>30.154910999999998</v>
      </c>
      <c r="BS26" s="4">
        <v>30.004753999999998</v>
      </c>
      <c r="BT26" s="4">
        <v>32.503725000000003</v>
      </c>
      <c r="BU26" s="4">
        <v>29.657101000000001</v>
      </c>
      <c r="BV26" s="4">
        <v>29.52513433333333</v>
      </c>
      <c r="BW26" s="4">
        <v>32.394862000000003</v>
      </c>
      <c r="BX26" s="4">
        <v>32.268822999999998</v>
      </c>
      <c r="BY26" s="4">
        <v>32.293627000000001</v>
      </c>
      <c r="BZ26" s="4">
        <v>30.584309999999999</v>
      </c>
      <c r="CA26" s="4">
        <v>31.425003</v>
      </c>
      <c r="CB26" s="4">
        <v>29.967666999999999</v>
      </c>
      <c r="CC26" s="4">
        <v>28.851503999999998</v>
      </c>
      <c r="CD26" s="4">
        <v>29.304947558999999</v>
      </c>
      <c r="CE26" s="4">
        <v>30.743065000000001</v>
      </c>
      <c r="CF26" s="4">
        <v>29.526284</v>
      </c>
      <c r="CG26" s="4">
        <v>33.720312259452001</v>
      </c>
      <c r="CH26" s="4">
        <v>28.663965000000001</v>
      </c>
      <c r="CI26" s="4">
        <v>29.942702000000001</v>
      </c>
      <c r="CJ26" s="4">
        <v>29.891923666666667</v>
      </c>
      <c r="CK26" s="4">
        <v>30.450917</v>
      </c>
      <c r="CL26" s="4">
        <v>30.96902</v>
      </c>
      <c r="CM26" s="4">
        <v>31.088678999999999</v>
      </c>
      <c r="CN26" s="4">
        <v>30.623266999999998</v>
      </c>
      <c r="CO26" s="4">
        <v>30.517240000000001</v>
      </c>
      <c r="CP26" s="4">
        <v>31.088733999999999</v>
      </c>
      <c r="CQ26" s="4">
        <v>30.323083</v>
      </c>
      <c r="CR26" s="4">
        <v>30.457160999999999</v>
      </c>
      <c r="CS26" s="4">
        <v>30.236101999999999</v>
      </c>
      <c r="CT26" s="4">
        <v>30.564453</v>
      </c>
      <c r="CU26" s="4">
        <v>30.599350000000001</v>
      </c>
      <c r="CV26" s="4">
        <v>29.442394333333336</v>
      </c>
      <c r="CW26" s="4">
        <v>32.035260999999998</v>
      </c>
      <c r="CX26" s="4">
        <v>32.016185999999998</v>
      </c>
      <c r="CY26" s="4">
        <v>31.989947000000001</v>
      </c>
      <c r="CZ26" s="4">
        <v>29.467137000000001</v>
      </c>
      <c r="DA26" s="4">
        <v>29.467137000000001</v>
      </c>
      <c r="DB26" s="4">
        <v>30.515625</v>
      </c>
      <c r="DC26" s="4">
        <v>30.954916000000001</v>
      </c>
      <c r="DD26" s="4">
        <v>31.122315</v>
      </c>
      <c r="DE26" s="4">
        <v>28.300919</v>
      </c>
      <c r="DF26" s="4">
        <v>29.102058</v>
      </c>
      <c r="DG26" s="4">
        <v>29.026806499999999</v>
      </c>
      <c r="DH26" s="4">
        <v>29.636856901751997</v>
      </c>
      <c r="DI26" s="4">
        <v>29.739566</v>
      </c>
      <c r="DJ26" s="4">
        <v>29.855768999999999</v>
      </c>
      <c r="DK26" s="4">
        <v>29.811191000000001</v>
      </c>
      <c r="DL26" s="4">
        <v>27.996621999999999</v>
      </c>
      <c r="DM26" s="4">
        <v>33.271855657404004</v>
      </c>
      <c r="DN26" s="4">
        <v>30.992674000000001</v>
      </c>
      <c r="DO26" s="4">
        <v>30.992737000000002</v>
      </c>
      <c r="DP26" s="4">
        <v>30.572433</v>
      </c>
      <c r="DQ26" s="4">
        <v>30.625554999999999</v>
      </c>
      <c r="DR26" s="4">
        <v>29.967666999999999</v>
      </c>
      <c r="DS26" s="4">
        <v>33.012974999999997</v>
      </c>
      <c r="DT26" s="4">
        <v>29.657101000000001</v>
      </c>
      <c r="DU26" s="4">
        <v>29.548762</v>
      </c>
      <c r="DV26" s="4">
        <v>30.219880856712003</v>
      </c>
      <c r="DW26" s="4">
        <v>29.606036</v>
      </c>
      <c r="DX26" s="4">
        <v>29.650023999999998</v>
      </c>
      <c r="DY26" s="4">
        <v>29.409960999999999</v>
      </c>
      <c r="DZ26" s="4">
        <v>30.941375000000001</v>
      </c>
      <c r="EA26" s="4">
        <v>30.047868999999999</v>
      </c>
      <c r="EB26" s="4">
        <v>29.805519</v>
      </c>
      <c r="EC26" s="4">
        <v>30.970113999999999</v>
      </c>
      <c r="ED26" s="4">
        <v>30.870905</v>
      </c>
      <c r="EE26" s="4">
        <v>30.829577</v>
      </c>
      <c r="EF26" s="4">
        <v>32.825144008664999</v>
      </c>
      <c r="EG26" s="4">
        <v>30.689589999999999</v>
      </c>
      <c r="EH26" s="4">
        <v>32.815626000000002</v>
      </c>
      <c r="EI26" s="4">
        <v>30.143235000000001</v>
      </c>
      <c r="EJ26" s="4">
        <v>33.908405000000002</v>
      </c>
      <c r="EK26" s="4">
        <v>28.889847</v>
      </c>
      <c r="EL26" s="4">
        <v>28.986294999999998</v>
      </c>
      <c r="EM26" s="4">
        <v>29.516779</v>
      </c>
      <c r="EN26" s="4">
        <v>29.741254999999999</v>
      </c>
      <c r="EO26" s="4">
        <v>34.411152999999999</v>
      </c>
      <c r="EP26" s="4">
        <v>34.411152999999999</v>
      </c>
      <c r="EQ26" s="4">
        <v>30.503738999999999</v>
      </c>
      <c r="ER26" s="4">
        <v>30.503529</v>
      </c>
      <c r="ES26" s="4">
        <v>29.609290999999999</v>
      </c>
      <c r="ET26" s="4">
        <v>29.609290999999999</v>
      </c>
      <c r="EU26" s="4">
        <v>30.567537999999999</v>
      </c>
      <c r="EV26" s="4">
        <v>30.031784999999999</v>
      </c>
      <c r="EW26" s="4">
        <v>31.793042</v>
      </c>
      <c r="EX26" s="4">
        <v>32.503725000000003</v>
      </c>
      <c r="EY26" s="4">
        <v>32.503725000000003</v>
      </c>
      <c r="EZ26" s="4">
        <v>30.781682</v>
      </c>
      <c r="FA26" s="4">
        <v>28.21906233333333</v>
      </c>
      <c r="FB26" s="4">
        <v>30.517240000000001</v>
      </c>
      <c r="FC26" s="4">
        <v>33.665949041088005</v>
      </c>
      <c r="FD26" s="4">
        <v>27.302744000000001</v>
      </c>
      <c r="FE26" s="4">
        <v>33.665949041088005</v>
      </c>
      <c r="FF26" s="4">
        <v>30.503036000000002</v>
      </c>
      <c r="FG26" s="4">
        <v>30.039396</v>
      </c>
      <c r="FH26" s="4">
        <v>30.362296000000001</v>
      </c>
      <c r="FI26" s="4">
        <v>29.419810999999999</v>
      </c>
      <c r="FJ26" s="4">
        <v>30.301468</v>
      </c>
      <c r="FK26" s="4">
        <v>28.627009999999999</v>
      </c>
      <c r="FL26" s="4">
        <v>31.016586</v>
      </c>
      <c r="FM26" s="4">
        <v>30.869322</v>
      </c>
      <c r="FN26" s="4">
        <v>30.811909</v>
      </c>
      <c r="FO26" s="4">
        <v>30.301493000000001</v>
      </c>
      <c r="FP26" s="4">
        <v>30.301468</v>
      </c>
      <c r="FQ26" s="4">
        <v>30.301483999999999</v>
      </c>
      <c r="FR26" s="4">
        <v>33.97119</v>
      </c>
      <c r="FS26" s="4">
        <v>33.97119</v>
      </c>
      <c r="FT26" s="4">
        <v>32.586128000000002</v>
      </c>
      <c r="FU26" s="4">
        <v>32.621592</v>
      </c>
      <c r="FV26" s="4">
        <v>32.503253999999998</v>
      </c>
      <c r="FW26" s="4">
        <v>32.586128000000002</v>
      </c>
      <c r="FX26" s="4">
        <v>31.792337</v>
      </c>
      <c r="FY26" s="4">
        <v>31.932659999999998</v>
      </c>
      <c r="FZ26" s="4">
        <v>31.901425</v>
      </c>
      <c r="GA26" s="4">
        <v>33.076411</v>
      </c>
      <c r="GB26" s="4">
        <v>31.060887000000001</v>
      </c>
      <c r="GC26" s="4">
        <v>31.816789</v>
      </c>
      <c r="GD26" s="4">
        <v>30.231472</v>
      </c>
      <c r="GE26" s="4">
        <v>30.1635955</v>
      </c>
      <c r="GF26" s="4">
        <v>30.929815999999999</v>
      </c>
      <c r="GG26" s="4">
        <v>28.819123000000001</v>
      </c>
      <c r="GH26" s="4">
        <v>28.812306</v>
      </c>
      <c r="GI26" s="4">
        <v>28.882370999999999</v>
      </c>
      <c r="GJ26" s="4">
        <v>30.239322999999999</v>
      </c>
      <c r="GK26" s="4">
        <v>32.956308</v>
      </c>
      <c r="GM26" s="3"/>
    </row>
    <row r="27" spans="2:195" x14ac:dyDescent="0.2">
      <c r="B27" s="1">
        <v>43385.500000000058</v>
      </c>
      <c r="C27" s="4">
        <v>32.197254000000001</v>
      </c>
      <c r="D27" s="4">
        <v>32.259459</v>
      </c>
      <c r="E27" s="4">
        <v>32.234565000000003</v>
      </c>
      <c r="F27" s="4">
        <v>32.197221999999996</v>
      </c>
      <c r="G27" s="4">
        <v>30.221260999999998</v>
      </c>
      <c r="H27" s="4">
        <v>30.782547000000001</v>
      </c>
      <c r="I27" s="4">
        <v>30.970541000000001</v>
      </c>
      <c r="J27" s="4">
        <v>30.890447999999999</v>
      </c>
      <c r="K27" s="4">
        <v>29.887488999999999</v>
      </c>
      <c r="L27" s="4">
        <v>32.340406999999999</v>
      </c>
      <c r="M27" s="4">
        <v>30.78078</v>
      </c>
      <c r="N27" s="4">
        <v>30.087602</v>
      </c>
      <c r="O27" s="4">
        <v>32.994244000000002</v>
      </c>
      <c r="P27" s="4">
        <v>30.961044000000001</v>
      </c>
      <c r="Q27" s="4">
        <v>29.874827</v>
      </c>
      <c r="R27" s="4">
        <v>30.376480000000001</v>
      </c>
      <c r="S27" s="4">
        <v>30.421056</v>
      </c>
      <c r="T27" s="4">
        <v>32.469206</v>
      </c>
      <c r="U27" s="4">
        <v>30.447285000000001</v>
      </c>
      <c r="V27" s="4">
        <v>30.225985999999999</v>
      </c>
      <c r="W27" s="4">
        <v>30.098607999999999</v>
      </c>
      <c r="X27" s="4">
        <v>31.922443999999999</v>
      </c>
      <c r="Y27" s="4">
        <v>28.346540999999998</v>
      </c>
      <c r="Z27" s="4">
        <v>30.268187000000001</v>
      </c>
      <c r="AA27" s="4">
        <v>30.465699000000001</v>
      </c>
      <c r="AB27" s="4">
        <v>29.770353</v>
      </c>
      <c r="AC27" s="4">
        <v>32.491366499999998</v>
      </c>
      <c r="AD27" s="4">
        <v>32.538015000000001</v>
      </c>
      <c r="AE27" s="4">
        <v>29.627459999999999</v>
      </c>
      <c r="AF27" s="4">
        <v>31.023682000000001</v>
      </c>
      <c r="AG27" s="4">
        <v>32.541978</v>
      </c>
      <c r="AH27" s="4">
        <v>28.401994666666667</v>
      </c>
      <c r="AI27" s="4">
        <v>28.519002</v>
      </c>
      <c r="AJ27" s="4">
        <v>30.887521</v>
      </c>
      <c r="AK27" s="4">
        <v>29.405923999999999</v>
      </c>
      <c r="AL27" s="4">
        <v>28.381848999999999</v>
      </c>
      <c r="AM27" s="4">
        <v>30.192477</v>
      </c>
      <c r="AN27" s="4">
        <v>29.586010999999999</v>
      </c>
      <c r="AO27" s="4">
        <v>30.300864000000001</v>
      </c>
      <c r="AP27" s="4">
        <v>30.593040999999999</v>
      </c>
      <c r="AQ27" s="4">
        <v>30.468748000000001</v>
      </c>
      <c r="AR27" s="4">
        <v>32.738435000000003</v>
      </c>
      <c r="AS27" s="4">
        <v>29.582166000000001</v>
      </c>
      <c r="AT27" s="4">
        <v>29.822906</v>
      </c>
      <c r="AU27" s="4">
        <v>29.732731999999999</v>
      </c>
      <c r="AV27" s="4">
        <v>29.902370000000001</v>
      </c>
      <c r="AW27" s="4">
        <v>29.758904000000001</v>
      </c>
      <c r="AX27" s="4">
        <v>29.636286000000002</v>
      </c>
      <c r="AY27" s="4">
        <v>31.231888999999999</v>
      </c>
      <c r="AZ27" s="4">
        <v>31.177301</v>
      </c>
      <c r="BA27" s="4">
        <v>31.231629000000002</v>
      </c>
      <c r="BB27" s="4">
        <v>31.231714</v>
      </c>
      <c r="BC27" s="4">
        <v>28.865597000000001</v>
      </c>
      <c r="BD27" s="4">
        <v>31.761793999999998</v>
      </c>
      <c r="BE27" s="4">
        <v>31.659514999999999</v>
      </c>
      <c r="BF27" s="4">
        <v>31.022895999999999</v>
      </c>
      <c r="BG27" s="4">
        <v>29.694306999999998</v>
      </c>
      <c r="BH27" s="4">
        <v>29.694306999999998</v>
      </c>
      <c r="BI27" s="4">
        <v>29.717600999999998</v>
      </c>
      <c r="BJ27" s="4">
        <v>31.637160000000005</v>
      </c>
      <c r="BK27" s="4">
        <v>32.693145999999999</v>
      </c>
      <c r="BL27" s="4">
        <v>30.217414000000002</v>
      </c>
      <c r="BM27" s="4">
        <v>30.217414000000002</v>
      </c>
      <c r="BN27" s="4">
        <v>34.49136</v>
      </c>
      <c r="BO27" s="4">
        <v>30.566383999999999</v>
      </c>
      <c r="BP27" s="4">
        <v>33.150673284435001</v>
      </c>
      <c r="BQ27" s="4">
        <v>30.097342000000001</v>
      </c>
      <c r="BR27" s="4">
        <v>30.228715000000001</v>
      </c>
      <c r="BS27" s="4">
        <v>30.077107000000002</v>
      </c>
      <c r="BT27" s="4">
        <v>32.693145999999999</v>
      </c>
      <c r="BU27" s="4">
        <v>29.902370000000001</v>
      </c>
      <c r="BV27" s="4">
        <v>29.771747333333337</v>
      </c>
      <c r="BW27" s="4">
        <v>32.590741999999999</v>
      </c>
      <c r="BX27" s="4">
        <v>32.444025000000003</v>
      </c>
      <c r="BY27" s="4">
        <v>32.469557000000002</v>
      </c>
      <c r="BZ27" s="4">
        <v>30.805672999999999</v>
      </c>
      <c r="CA27" s="4">
        <v>31.698005999999999</v>
      </c>
      <c r="CB27" s="4">
        <v>30.225985999999999</v>
      </c>
      <c r="CC27" s="4">
        <v>28.868444</v>
      </c>
      <c r="CD27" s="4">
        <v>29.312658944903998</v>
      </c>
      <c r="CE27" s="4">
        <v>30.920579</v>
      </c>
      <c r="CF27" s="4">
        <v>29.706762999999999</v>
      </c>
      <c r="CG27" s="4">
        <v>33.681147207292</v>
      </c>
      <c r="CH27" s="4">
        <v>28.807860000000002</v>
      </c>
      <c r="CI27" s="4">
        <v>30.181932</v>
      </c>
      <c r="CJ27" s="4">
        <v>30.128910333333334</v>
      </c>
      <c r="CK27" s="4">
        <v>30.217846999999999</v>
      </c>
      <c r="CL27" s="4">
        <v>30.916066000000001</v>
      </c>
      <c r="CM27" s="4">
        <v>31.032163000000001</v>
      </c>
      <c r="CN27" s="4">
        <v>30.569139</v>
      </c>
      <c r="CO27" s="4">
        <v>30.44171</v>
      </c>
      <c r="CP27" s="4">
        <v>31.032218</v>
      </c>
      <c r="CQ27" s="4">
        <v>30.08671</v>
      </c>
      <c r="CR27" s="4">
        <v>30.217414000000002</v>
      </c>
      <c r="CS27" s="4">
        <v>30.508018</v>
      </c>
      <c r="CT27" s="4">
        <v>30.488156</v>
      </c>
      <c r="CU27" s="4">
        <v>30.523</v>
      </c>
      <c r="CV27" s="4">
        <v>29.795394333333334</v>
      </c>
      <c r="CW27" s="4">
        <v>32.227916</v>
      </c>
      <c r="CX27" s="4">
        <v>32.248032000000002</v>
      </c>
      <c r="CY27" s="4">
        <v>32.182448000000001</v>
      </c>
      <c r="CZ27" s="4">
        <v>29.758904000000001</v>
      </c>
      <c r="DA27" s="4">
        <v>29.758904000000001</v>
      </c>
      <c r="DB27" s="4">
        <v>30.742425000000001</v>
      </c>
      <c r="DC27" s="4">
        <v>30.947029000000001</v>
      </c>
      <c r="DD27" s="4">
        <v>31.131765999999999</v>
      </c>
      <c r="DE27" s="4">
        <v>28.383952000000001</v>
      </c>
      <c r="DF27" s="4">
        <v>28.618894999999998</v>
      </c>
      <c r="DG27" s="4">
        <v>28.544483</v>
      </c>
      <c r="DH27" s="4">
        <v>29.816098190768997</v>
      </c>
      <c r="DI27" s="4">
        <v>29.816168999999999</v>
      </c>
      <c r="DJ27" s="4">
        <v>30.122244999999999</v>
      </c>
      <c r="DK27" s="4">
        <v>30.080919999999999</v>
      </c>
      <c r="DL27" s="4">
        <v>27.941690999999999</v>
      </c>
      <c r="DM27" s="4">
        <v>33.233211473083998</v>
      </c>
      <c r="DN27" s="4">
        <v>30.965069</v>
      </c>
      <c r="DO27" s="4">
        <v>30.965133000000002</v>
      </c>
      <c r="DP27" s="4">
        <v>30.527318000000001</v>
      </c>
      <c r="DQ27" s="4">
        <v>30.581947</v>
      </c>
      <c r="DR27" s="4">
        <v>30.225985999999999</v>
      </c>
      <c r="DS27" s="4">
        <v>33.198760999999998</v>
      </c>
      <c r="DT27" s="4">
        <v>29.902370000000001</v>
      </c>
      <c r="DU27" s="4">
        <v>29.794288000000002</v>
      </c>
      <c r="DV27" s="4">
        <v>30.469184276735998</v>
      </c>
      <c r="DW27" s="4">
        <v>29.694199999999999</v>
      </c>
      <c r="DX27" s="4">
        <v>29.768315999999999</v>
      </c>
      <c r="DY27" s="4">
        <v>29.604275000000001</v>
      </c>
      <c r="DZ27" s="4">
        <v>30.949517</v>
      </c>
      <c r="EA27" s="4">
        <v>30.225128999999999</v>
      </c>
      <c r="EB27" s="4">
        <v>29.971722</v>
      </c>
      <c r="EC27" s="4">
        <v>31.192128</v>
      </c>
      <c r="ED27" s="4">
        <v>31.085778000000001</v>
      </c>
      <c r="EE27" s="4">
        <v>31.041474000000001</v>
      </c>
      <c r="EF27" s="4">
        <v>33.110310657329997</v>
      </c>
      <c r="EG27" s="4">
        <v>30.867083999999998</v>
      </c>
      <c r="EH27" s="4">
        <v>33.001027999999998</v>
      </c>
      <c r="EI27" s="4">
        <v>30.406198</v>
      </c>
      <c r="EJ27" s="4">
        <v>34.094223999999997</v>
      </c>
      <c r="EK27" s="4">
        <v>29.311913000000001</v>
      </c>
      <c r="EL27" s="4">
        <v>29.391735000000001</v>
      </c>
      <c r="EM27" s="4">
        <v>29.716761000000002</v>
      </c>
      <c r="EN27" s="4">
        <v>29.831637000000001</v>
      </c>
      <c r="EO27" s="4">
        <v>34.49136</v>
      </c>
      <c r="EP27" s="4">
        <v>34.49136</v>
      </c>
      <c r="EQ27" s="4">
        <v>30.496801249999997</v>
      </c>
      <c r="ER27" s="4">
        <v>30.496162999999999</v>
      </c>
      <c r="ES27" s="4">
        <v>29.434866</v>
      </c>
      <c r="ET27" s="4">
        <v>29.434866</v>
      </c>
      <c r="EU27" s="4">
        <v>30.490041999999999</v>
      </c>
      <c r="EV27" s="4">
        <v>30.102543000000001</v>
      </c>
      <c r="EW27" s="4">
        <v>32.034548000000001</v>
      </c>
      <c r="EX27" s="4">
        <v>32.693145999999999</v>
      </c>
      <c r="EY27" s="4">
        <v>32.693145999999999</v>
      </c>
      <c r="EZ27" s="4">
        <v>30.755331000000002</v>
      </c>
      <c r="FA27" s="4">
        <v>28.336589</v>
      </c>
      <c r="FB27" s="4">
        <v>30.44171</v>
      </c>
      <c r="FC27" s="4">
        <v>33.626847130047999</v>
      </c>
      <c r="FD27" s="4">
        <v>27.282509000000001</v>
      </c>
      <c r="FE27" s="4">
        <v>33.626847130047999</v>
      </c>
      <c r="FF27" s="4">
        <v>30.494664</v>
      </c>
      <c r="FG27" s="4">
        <v>30.339769</v>
      </c>
      <c r="FH27" s="4">
        <v>30.430565999999999</v>
      </c>
      <c r="FI27" s="4">
        <v>29.533795999999999</v>
      </c>
      <c r="FJ27" s="4">
        <v>30.56401</v>
      </c>
      <c r="FK27" s="4">
        <v>28.699428999999999</v>
      </c>
      <c r="FL27" s="4">
        <v>30.994705</v>
      </c>
      <c r="FM27" s="4">
        <v>30.845929999999999</v>
      </c>
      <c r="FN27" s="4">
        <v>30.788914999999999</v>
      </c>
      <c r="FO27" s="4">
        <v>30.564035000000001</v>
      </c>
      <c r="FP27" s="4">
        <v>30.56401</v>
      </c>
      <c r="FQ27" s="4">
        <v>30.5640255</v>
      </c>
      <c r="FR27" s="4">
        <v>34.093848000000001</v>
      </c>
      <c r="FS27" s="4">
        <v>34.093848000000001</v>
      </c>
      <c r="FT27" s="4">
        <v>32.771250000000002</v>
      </c>
      <c r="FU27" s="4">
        <v>32.806524000000003</v>
      </c>
      <c r="FV27" s="4">
        <v>32.688521000000001</v>
      </c>
      <c r="FW27" s="4">
        <v>32.771250000000002</v>
      </c>
      <c r="FX27" s="4">
        <v>31.971045</v>
      </c>
      <c r="FY27" s="4">
        <v>31.928139000000002</v>
      </c>
      <c r="FZ27" s="4">
        <v>31.898052</v>
      </c>
      <c r="GA27" s="4">
        <v>33.285001999999999</v>
      </c>
      <c r="GB27" s="4">
        <v>31.058665000000001</v>
      </c>
      <c r="GC27" s="4">
        <v>32.006946999999997</v>
      </c>
      <c r="GD27" s="4">
        <v>30.483588000000001</v>
      </c>
      <c r="GE27" s="4">
        <v>30.4157455</v>
      </c>
      <c r="GF27" s="4">
        <v>31.116876999999999</v>
      </c>
      <c r="GG27" s="4">
        <v>29.026976000000001</v>
      </c>
      <c r="GH27" s="4">
        <v>28.936371999999999</v>
      </c>
      <c r="GI27" s="4">
        <v>29.005136</v>
      </c>
      <c r="GJ27" s="4">
        <v>30.482983000000001</v>
      </c>
      <c r="GK27" s="4">
        <v>33.142085999999999</v>
      </c>
      <c r="GM27" s="3"/>
    </row>
    <row r="28" spans="2:195" x14ac:dyDescent="0.2">
      <c r="B28" s="1">
        <v>43385.520833333394</v>
      </c>
      <c r="C28" s="4">
        <v>31.857147999999999</v>
      </c>
      <c r="D28" s="4">
        <v>31.913699999999999</v>
      </c>
      <c r="E28" s="4">
        <v>31.891067</v>
      </c>
      <c r="F28" s="4">
        <v>31.857116000000001</v>
      </c>
      <c r="G28" s="4">
        <v>29.935870999999999</v>
      </c>
      <c r="H28" s="4">
        <v>30.933606000000001</v>
      </c>
      <c r="I28" s="4">
        <v>31.127195</v>
      </c>
      <c r="J28" s="4">
        <v>31.048361</v>
      </c>
      <c r="K28" s="4">
        <v>29.596544999999999</v>
      </c>
      <c r="L28" s="4">
        <v>32.008294999999997</v>
      </c>
      <c r="M28" s="4">
        <v>30.697966000000001</v>
      </c>
      <c r="N28" s="4">
        <v>29.971387</v>
      </c>
      <c r="O28" s="4">
        <v>32.636296999999999</v>
      </c>
      <c r="P28" s="4">
        <v>31.104852000000001</v>
      </c>
      <c r="Q28" s="4">
        <v>29.793609</v>
      </c>
      <c r="R28" s="4">
        <v>30.1538115</v>
      </c>
      <c r="S28" s="4">
        <v>30.196016</v>
      </c>
      <c r="T28" s="4">
        <v>32.134264000000002</v>
      </c>
      <c r="U28" s="4">
        <v>30.201053999999999</v>
      </c>
      <c r="V28" s="4">
        <v>29.988209000000001</v>
      </c>
      <c r="W28" s="4">
        <v>29.875048</v>
      </c>
      <c r="X28" s="4">
        <v>31.913988</v>
      </c>
      <c r="Y28" s="4">
        <v>28.296942000000001</v>
      </c>
      <c r="Z28" s="4">
        <v>30.566227999999999</v>
      </c>
      <c r="AA28" s="4">
        <v>30.22166</v>
      </c>
      <c r="AB28" s="4">
        <v>29.633061999999999</v>
      </c>
      <c r="AC28" s="4">
        <v>32.145360499999995</v>
      </c>
      <c r="AD28" s="4">
        <v>32.188443999999997</v>
      </c>
      <c r="AE28" s="4">
        <v>29.452603</v>
      </c>
      <c r="AF28" s="4">
        <v>31.173878999999999</v>
      </c>
      <c r="AG28" s="4">
        <v>32.205826999999999</v>
      </c>
      <c r="AH28" s="4">
        <v>28.353244</v>
      </c>
      <c r="AI28" s="4">
        <v>28.469851999999999</v>
      </c>
      <c r="AJ28" s="4">
        <v>30.949905000000001</v>
      </c>
      <c r="AK28" s="4">
        <v>29.226683999999999</v>
      </c>
      <c r="AL28" s="4">
        <v>28.243407000000001</v>
      </c>
      <c r="AM28" s="4">
        <v>30.229664</v>
      </c>
      <c r="AN28" s="4">
        <v>29.625658999999999</v>
      </c>
      <c r="AO28" s="4">
        <v>30.332059999999998</v>
      </c>
      <c r="AP28" s="4">
        <v>30.336921</v>
      </c>
      <c r="AQ28" s="4">
        <v>30.213964000000001</v>
      </c>
      <c r="AR28" s="4">
        <v>32.407083</v>
      </c>
      <c r="AS28" s="4">
        <v>29.327242500000001</v>
      </c>
      <c r="AT28" s="4">
        <v>29.528970999999999</v>
      </c>
      <c r="AU28" s="4">
        <v>29.476738999999998</v>
      </c>
      <c r="AV28" s="4">
        <v>29.678985999999998</v>
      </c>
      <c r="AW28" s="4">
        <v>29.502759000000001</v>
      </c>
      <c r="AX28" s="4">
        <v>29.380823750000001</v>
      </c>
      <c r="AY28" s="4">
        <v>31.264561</v>
      </c>
      <c r="AZ28" s="4">
        <v>31.212899</v>
      </c>
      <c r="BA28" s="4">
        <v>31.264303000000002</v>
      </c>
      <c r="BB28" s="4">
        <v>31.264386999999999</v>
      </c>
      <c r="BC28" s="4">
        <v>28.675315999999999</v>
      </c>
      <c r="BD28" s="4">
        <v>31.508534999999998</v>
      </c>
      <c r="BE28" s="4">
        <v>31.395043000000001</v>
      </c>
      <c r="BF28" s="4">
        <v>30.946859</v>
      </c>
      <c r="BG28" s="4">
        <v>29.517313000000001</v>
      </c>
      <c r="BH28" s="4">
        <v>29.517313000000001</v>
      </c>
      <c r="BI28" s="4">
        <v>29.670054</v>
      </c>
      <c r="BJ28" s="4">
        <v>31.310882000000003</v>
      </c>
      <c r="BK28" s="4">
        <v>32.361379999999997</v>
      </c>
      <c r="BL28" s="4">
        <v>30.529067999999999</v>
      </c>
      <c r="BM28" s="4">
        <v>30.529067999999999</v>
      </c>
      <c r="BN28" s="4">
        <v>33.943536000000002</v>
      </c>
      <c r="BO28" s="4">
        <v>30.688241999999999</v>
      </c>
      <c r="BP28" s="4">
        <v>32.794520212075994</v>
      </c>
      <c r="BQ28" s="4">
        <v>30.200734000000001</v>
      </c>
      <c r="BR28" s="4">
        <v>30.141133</v>
      </c>
      <c r="BS28" s="4">
        <v>29.991159</v>
      </c>
      <c r="BT28" s="4">
        <v>32.361379999999997</v>
      </c>
      <c r="BU28" s="4">
        <v>29.678985999999998</v>
      </c>
      <c r="BV28" s="4">
        <v>29.548131666666666</v>
      </c>
      <c r="BW28" s="4">
        <v>32.250551999999999</v>
      </c>
      <c r="BX28" s="4">
        <v>32.110022999999998</v>
      </c>
      <c r="BY28" s="4">
        <v>32.135759</v>
      </c>
      <c r="BZ28" s="4">
        <v>30.547456</v>
      </c>
      <c r="CA28" s="4">
        <v>31.373784000000001</v>
      </c>
      <c r="CB28" s="4">
        <v>29.988209000000001</v>
      </c>
      <c r="CC28" s="4">
        <v>28.918527000000001</v>
      </c>
      <c r="CD28" s="4">
        <v>29.083402908407997</v>
      </c>
      <c r="CE28" s="4">
        <v>30.725601999999999</v>
      </c>
      <c r="CF28" s="4">
        <v>29.553691000000001</v>
      </c>
      <c r="CG28" s="4">
        <v>33.672225340884005</v>
      </c>
      <c r="CH28" s="4">
        <v>28.722069000000001</v>
      </c>
      <c r="CI28" s="4">
        <v>29.940010999999998</v>
      </c>
      <c r="CJ28" s="4">
        <v>29.887329333333337</v>
      </c>
      <c r="CK28" s="4">
        <v>30.535001000000001</v>
      </c>
      <c r="CL28" s="4">
        <v>31.066109999999998</v>
      </c>
      <c r="CM28" s="4">
        <v>31.179904000000001</v>
      </c>
      <c r="CN28" s="4">
        <v>30.688893</v>
      </c>
      <c r="CO28" s="4">
        <v>30.575089000000002</v>
      </c>
      <c r="CP28" s="4">
        <v>31.179959</v>
      </c>
      <c r="CQ28" s="4">
        <v>30.409773000000001</v>
      </c>
      <c r="CR28" s="4">
        <v>30.529067999999999</v>
      </c>
      <c r="CS28" s="4">
        <v>30.243846999999999</v>
      </c>
      <c r="CT28" s="4">
        <v>30.448391999999998</v>
      </c>
      <c r="CU28" s="4">
        <v>30.480421</v>
      </c>
      <c r="CV28" s="4">
        <v>29.496029333333336</v>
      </c>
      <c r="CW28" s="4">
        <v>31.926406</v>
      </c>
      <c r="CX28" s="4">
        <v>31.922370999999998</v>
      </c>
      <c r="CY28" s="4">
        <v>31.883092999999999</v>
      </c>
      <c r="CZ28" s="4">
        <v>29.502759000000001</v>
      </c>
      <c r="DA28" s="4">
        <v>29.502759000000001</v>
      </c>
      <c r="DB28" s="4">
        <v>30.484719999999999</v>
      </c>
      <c r="DC28" s="4">
        <v>31.052783000000002</v>
      </c>
      <c r="DD28" s="4">
        <v>31.231202</v>
      </c>
      <c r="DE28" s="4">
        <v>28.314753</v>
      </c>
      <c r="DF28" s="4">
        <v>28.434177999999999</v>
      </c>
      <c r="DG28" s="4">
        <v>28.360218</v>
      </c>
      <c r="DH28" s="4">
        <v>29.571128420339999</v>
      </c>
      <c r="DI28" s="4">
        <v>29.794188999999999</v>
      </c>
      <c r="DJ28" s="4">
        <v>29.888331000000001</v>
      </c>
      <c r="DK28" s="4">
        <v>29.848545999999999</v>
      </c>
      <c r="DL28" s="4">
        <v>27.440304999999999</v>
      </c>
      <c r="DM28" s="4">
        <v>33.224408261268003</v>
      </c>
      <c r="DN28" s="4">
        <v>30.993589</v>
      </c>
      <c r="DO28" s="4">
        <v>30.993652000000001</v>
      </c>
      <c r="DP28" s="4">
        <v>30.635894</v>
      </c>
      <c r="DQ28" s="4">
        <v>30.691845000000001</v>
      </c>
      <c r="DR28" s="4">
        <v>29.988209000000001</v>
      </c>
      <c r="DS28" s="4">
        <v>32.853645999999998</v>
      </c>
      <c r="DT28" s="4">
        <v>29.678985999999998</v>
      </c>
      <c r="DU28" s="4">
        <v>29.571356999999999</v>
      </c>
      <c r="DV28" s="4">
        <v>30.214408655544002</v>
      </c>
      <c r="DW28" s="4">
        <v>29.515238</v>
      </c>
      <c r="DX28" s="4">
        <v>29.598510000000001</v>
      </c>
      <c r="DY28" s="4">
        <v>29.424614999999999</v>
      </c>
      <c r="DZ28" s="4">
        <v>30.707459</v>
      </c>
      <c r="EA28" s="4">
        <v>30.041778000000001</v>
      </c>
      <c r="EB28" s="4">
        <v>29.804967999999999</v>
      </c>
      <c r="EC28" s="4">
        <v>30.92625</v>
      </c>
      <c r="ED28" s="4">
        <v>30.824622000000002</v>
      </c>
      <c r="EE28" s="4">
        <v>30.782285000000002</v>
      </c>
      <c r="EF28" s="4">
        <v>32.771642946119997</v>
      </c>
      <c r="EG28" s="4">
        <v>30.672998</v>
      </c>
      <c r="EH28" s="4">
        <v>32.669649</v>
      </c>
      <c r="EI28" s="4">
        <v>30.150019</v>
      </c>
      <c r="EJ28" s="4">
        <v>33.784833999999996</v>
      </c>
      <c r="EK28" s="4">
        <v>29.016316</v>
      </c>
      <c r="EL28" s="4">
        <v>29.091595999999999</v>
      </c>
      <c r="EM28" s="4">
        <v>29.532211</v>
      </c>
      <c r="EN28" s="4">
        <v>29.796783999999999</v>
      </c>
      <c r="EO28" s="4">
        <v>33.943536000000002</v>
      </c>
      <c r="EP28" s="4">
        <v>33.943536000000002</v>
      </c>
      <c r="EQ28" s="4">
        <v>30.566990749999999</v>
      </c>
      <c r="ER28" s="4">
        <v>30.566357</v>
      </c>
      <c r="ES28" s="4">
        <v>28.850037</v>
      </c>
      <c r="ET28" s="4">
        <v>28.850037</v>
      </c>
      <c r="EU28" s="4">
        <v>30.477419999999999</v>
      </c>
      <c r="EV28" s="4">
        <v>30.014903</v>
      </c>
      <c r="EW28" s="4">
        <v>31.718392999999999</v>
      </c>
      <c r="EX28" s="4">
        <v>32.361379999999997</v>
      </c>
      <c r="EY28" s="4">
        <v>32.361379999999997</v>
      </c>
      <c r="EZ28" s="4">
        <v>30.80406</v>
      </c>
      <c r="FA28" s="4">
        <v>28.286971333333337</v>
      </c>
      <c r="FB28" s="4">
        <v>30.575088999999998</v>
      </c>
      <c r="FC28" s="4">
        <v>33.617939647296005</v>
      </c>
      <c r="FD28" s="4">
        <v>26.815255000000001</v>
      </c>
      <c r="FE28" s="4">
        <v>33.617939647296005</v>
      </c>
      <c r="FF28" s="4">
        <v>30.564867</v>
      </c>
      <c r="FG28" s="4">
        <v>30.061997000000002</v>
      </c>
      <c r="FH28" s="4">
        <v>30.404792</v>
      </c>
      <c r="FI28" s="4">
        <v>29.438337000000001</v>
      </c>
      <c r="FJ28" s="4">
        <v>30.304317999999999</v>
      </c>
      <c r="FK28" s="4">
        <v>28.631115000000001</v>
      </c>
      <c r="FL28" s="4">
        <v>31.040140000000001</v>
      </c>
      <c r="FM28" s="4">
        <v>30.912672000000001</v>
      </c>
      <c r="FN28" s="4">
        <v>30.856446999999999</v>
      </c>
      <c r="FO28" s="4">
        <v>30.304342999999999</v>
      </c>
      <c r="FP28" s="4">
        <v>30.304317999999999</v>
      </c>
      <c r="FQ28" s="4">
        <v>30.304333499999998</v>
      </c>
      <c r="FR28" s="4">
        <v>33.723525000000002</v>
      </c>
      <c r="FS28" s="4">
        <v>33.723525000000002</v>
      </c>
      <c r="FT28" s="4">
        <v>32.436492000000001</v>
      </c>
      <c r="FU28" s="4">
        <v>32.471302000000001</v>
      </c>
      <c r="FV28" s="4">
        <v>32.353532000000001</v>
      </c>
      <c r="FW28" s="4">
        <v>32.436492000000001</v>
      </c>
      <c r="FX28" s="4">
        <v>31.651230999999999</v>
      </c>
      <c r="FY28" s="4">
        <v>31.906133000000001</v>
      </c>
      <c r="FZ28" s="4">
        <v>31.887219000000002</v>
      </c>
      <c r="GA28" s="4">
        <v>32.929944999999996</v>
      </c>
      <c r="GB28" s="4">
        <v>31.225973</v>
      </c>
      <c r="GC28" s="4">
        <v>31.713013</v>
      </c>
      <c r="GD28" s="4">
        <v>30.230017</v>
      </c>
      <c r="GE28" s="4">
        <v>30.1624625</v>
      </c>
      <c r="GF28" s="4">
        <v>30.861219999999999</v>
      </c>
      <c r="GG28" s="4">
        <v>28.835715</v>
      </c>
      <c r="GH28" s="4">
        <v>28.827285500000002</v>
      </c>
      <c r="GI28" s="4">
        <v>28.898277</v>
      </c>
      <c r="GJ28" s="4">
        <v>30.236903000000002</v>
      </c>
      <c r="GK28" s="4">
        <v>32.798287999999999</v>
      </c>
      <c r="GM28" s="3"/>
    </row>
    <row r="29" spans="2:195" x14ac:dyDescent="0.2">
      <c r="B29" s="1">
        <v>43385.54166666673</v>
      </c>
      <c r="C29" s="4">
        <v>31.706472000000002</v>
      </c>
      <c r="D29" s="4">
        <v>31.762938999999999</v>
      </c>
      <c r="E29" s="4">
        <v>31.74034</v>
      </c>
      <c r="F29" s="4">
        <v>31.706440000000001</v>
      </c>
      <c r="G29" s="4">
        <v>29.897151000000001</v>
      </c>
      <c r="H29" s="4">
        <v>30.793310999999999</v>
      </c>
      <c r="I29" s="4">
        <v>30.995017000000001</v>
      </c>
      <c r="J29" s="4">
        <v>30.911435000000001</v>
      </c>
      <c r="K29" s="4">
        <v>29.565619000000002</v>
      </c>
      <c r="L29" s="4">
        <v>31.843232</v>
      </c>
      <c r="M29" s="4">
        <v>30.793666000000002</v>
      </c>
      <c r="N29" s="4">
        <v>30.190092</v>
      </c>
      <c r="O29" s="4">
        <v>32.392352000000002</v>
      </c>
      <c r="P29" s="4">
        <v>30.969448</v>
      </c>
      <c r="Q29" s="4">
        <v>29.607700000000001</v>
      </c>
      <c r="R29" s="4">
        <v>29.960443999999999</v>
      </c>
      <c r="S29" s="4">
        <v>30.004521</v>
      </c>
      <c r="T29" s="4">
        <v>31.890961999999998</v>
      </c>
      <c r="U29" s="4">
        <v>30.109857999999999</v>
      </c>
      <c r="V29" s="4">
        <v>29.876926000000001</v>
      </c>
      <c r="W29" s="4">
        <v>29.7859655</v>
      </c>
      <c r="X29" s="4">
        <v>31.796551000000001</v>
      </c>
      <c r="Y29" s="4">
        <v>28.327468</v>
      </c>
      <c r="Z29" s="4">
        <v>30.525918000000001</v>
      </c>
      <c r="AA29" s="4">
        <v>30.128518</v>
      </c>
      <c r="AB29" s="4">
        <v>29.538243000000001</v>
      </c>
      <c r="AC29" s="4">
        <v>31.871685500000002</v>
      </c>
      <c r="AD29" s="4">
        <v>31.923791000000001</v>
      </c>
      <c r="AE29" s="4">
        <v>29.394501000000002</v>
      </c>
      <c r="AF29" s="4">
        <v>31.041214</v>
      </c>
      <c r="AG29" s="4">
        <v>31.962591</v>
      </c>
      <c r="AH29" s="4">
        <v>28.474508333333336</v>
      </c>
      <c r="AI29" s="4">
        <v>28.561315</v>
      </c>
      <c r="AJ29" s="4">
        <v>30.828765000000001</v>
      </c>
      <c r="AK29" s="4">
        <v>29.170867999999999</v>
      </c>
      <c r="AL29" s="4">
        <v>28.214456999999999</v>
      </c>
      <c r="AM29" s="4">
        <v>30.09571</v>
      </c>
      <c r="AN29" s="4">
        <v>29.479752999999999</v>
      </c>
      <c r="AO29" s="4">
        <v>30.209157000000001</v>
      </c>
      <c r="AP29" s="4">
        <v>30.249193000000002</v>
      </c>
      <c r="AQ29" s="4">
        <v>30.065117000000001</v>
      </c>
      <c r="AR29" s="4">
        <v>32.167271</v>
      </c>
      <c r="AS29" s="4">
        <v>29.272159500000001</v>
      </c>
      <c r="AT29" s="4">
        <v>29.504587000000001</v>
      </c>
      <c r="AU29" s="4">
        <v>29.423283000000001</v>
      </c>
      <c r="AV29" s="4">
        <v>29.604461000000001</v>
      </c>
      <c r="AW29" s="4">
        <v>29.449390000000001</v>
      </c>
      <c r="AX29" s="4">
        <v>29.327197500000004</v>
      </c>
      <c r="AY29" s="4">
        <v>31.139709</v>
      </c>
      <c r="AZ29" s="4">
        <v>31.089639999999999</v>
      </c>
      <c r="BA29" s="4">
        <v>31.139451000000001</v>
      </c>
      <c r="BB29" s="4">
        <v>31.139534999999999</v>
      </c>
      <c r="BC29" s="4">
        <v>28.61712</v>
      </c>
      <c r="BD29" s="4">
        <v>31.303842</v>
      </c>
      <c r="BE29" s="4">
        <v>31.204539</v>
      </c>
      <c r="BF29" s="4">
        <v>30.786393</v>
      </c>
      <c r="BG29" s="4">
        <v>29.461299</v>
      </c>
      <c r="BH29" s="4">
        <v>29.461299</v>
      </c>
      <c r="BI29" s="4">
        <v>29.547806000000001</v>
      </c>
      <c r="BJ29" s="4">
        <v>31.057648999999998</v>
      </c>
      <c r="BK29" s="4">
        <v>32.122973999999999</v>
      </c>
      <c r="BL29" s="4">
        <v>30.480689999999999</v>
      </c>
      <c r="BM29" s="4">
        <v>30.480689999999999</v>
      </c>
      <c r="BN29" s="4">
        <v>33.797964999999998</v>
      </c>
      <c r="BO29" s="4">
        <v>30.572782</v>
      </c>
      <c r="BP29" s="4">
        <v>32.524884060738998</v>
      </c>
      <c r="BQ29" s="4">
        <v>30.157471999999999</v>
      </c>
      <c r="BR29" s="4">
        <v>29.943117999999998</v>
      </c>
      <c r="BS29" s="4">
        <v>29.797651999999999</v>
      </c>
      <c r="BT29" s="4">
        <v>32.122973999999999</v>
      </c>
      <c r="BU29" s="4">
        <v>29.604461000000001</v>
      </c>
      <c r="BV29" s="4">
        <v>29.474916666666669</v>
      </c>
      <c r="BW29" s="4">
        <v>32.020570999999997</v>
      </c>
      <c r="BX29" s="4">
        <v>31.879373999999999</v>
      </c>
      <c r="BY29" s="4">
        <v>31.907726</v>
      </c>
      <c r="BZ29" s="4">
        <v>30.411895999999999</v>
      </c>
      <c r="CA29" s="4">
        <v>31.124154000000001</v>
      </c>
      <c r="CB29" s="4">
        <v>29.876926000000001</v>
      </c>
      <c r="CC29" s="4">
        <v>28.923628000000001</v>
      </c>
      <c r="CD29" s="4">
        <v>29.039326210151998</v>
      </c>
      <c r="CE29" s="4">
        <v>30.594726000000001</v>
      </c>
      <c r="CF29" s="4">
        <v>29.476071999999998</v>
      </c>
      <c r="CG29" s="4">
        <v>33.548318384243004</v>
      </c>
      <c r="CH29" s="4">
        <v>28.717737</v>
      </c>
      <c r="CI29" s="4">
        <v>29.815975000000002</v>
      </c>
      <c r="CJ29" s="4">
        <v>29.754199666666665</v>
      </c>
      <c r="CK29" s="4">
        <v>30.489958000000001</v>
      </c>
      <c r="CL29" s="4">
        <v>30.932154000000001</v>
      </c>
      <c r="CM29" s="4">
        <v>31.048795999999999</v>
      </c>
      <c r="CN29" s="4">
        <v>30.574641</v>
      </c>
      <c r="CO29" s="4">
        <v>30.471367000000001</v>
      </c>
      <c r="CP29" s="4">
        <v>31.048850999999999</v>
      </c>
      <c r="CQ29" s="4">
        <v>30.368238999999999</v>
      </c>
      <c r="CR29" s="4">
        <v>30.480689999999999</v>
      </c>
      <c r="CS29" s="4">
        <v>30.170694999999998</v>
      </c>
      <c r="CT29" s="4">
        <v>30.557777000000002</v>
      </c>
      <c r="CU29" s="4">
        <v>30.588262</v>
      </c>
      <c r="CV29" s="4">
        <v>29.474661999999999</v>
      </c>
      <c r="CW29" s="4">
        <v>31.717082000000001</v>
      </c>
      <c r="CX29" s="4">
        <v>31.679714000000001</v>
      </c>
      <c r="CY29" s="4">
        <v>31.675197000000001</v>
      </c>
      <c r="CZ29" s="4">
        <v>29.449390000000001</v>
      </c>
      <c r="DA29" s="4">
        <v>29.449390000000001</v>
      </c>
      <c r="DB29" s="4">
        <v>30.367148</v>
      </c>
      <c r="DC29" s="4">
        <v>30.958631</v>
      </c>
      <c r="DD29" s="4">
        <v>31.148688</v>
      </c>
      <c r="DE29" s="4">
        <v>28.143764999999998</v>
      </c>
      <c r="DF29" s="4">
        <v>28.417273000000002</v>
      </c>
      <c r="DG29" s="4">
        <v>28.343468000000001</v>
      </c>
      <c r="DH29" s="4">
        <v>29.440897949675996</v>
      </c>
      <c r="DI29" s="4">
        <v>29.734144000000001</v>
      </c>
      <c r="DJ29" s="4">
        <v>29.763071</v>
      </c>
      <c r="DK29" s="4">
        <v>29.717711000000001</v>
      </c>
      <c r="DL29" s="4">
        <v>28.228155000000001</v>
      </c>
      <c r="DM29" s="4">
        <v>33.102149180611001</v>
      </c>
      <c r="DN29" s="4">
        <v>30.888183000000001</v>
      </c>
      <c r="DO29" s="4">
        <v>30.888245999999999</v>
      </c>
      <c r="DP29" s="4">
        <v>30.528247</v>
      </c>
      <c r="DQ29" s="4">
        <v>30.583252999999999</v>
      </c>
      <c r="DR29" s="4">
        <v>29.876926000000001</v>
      </c>
      <c r="DS29" s="4">
        <v>32.603321000000001</v>
      </c>
      <c r="DT29" s="4">
        <v>29.604461000000001</v>
      </c>
      <c r="DU29" s="4">
        <v>29.496824</v>
      </c>
      <c r="DV29" s="4">
        <v>30.122350955087999</v>
      </c>
      <c r="DW29" s="4">
        <v>29.455455000000001</v>
      </c>
      <c r="DX29" s="4">
        <v>29.525293999999999</v>
      </c>
      <c r="DY29" s="4">
        <v>29.381691</v>
      </c>
      <c r="DZ29" s="4">
        <v>30.660920999999998</v>
      </c>
      <c r="EA29" s="4">
        <v>29.927911999999999</v>
      </c>
      <c r="EB29" s="4">
        <v>29.704266000000001</v>
      </c>
      <c r="EC29" s="4">
        <v>30.766976</v>
      </c>
      <c r="ED29" s="4">
        <v>30.673145999999999</v>
      </c>
      <c r="EE29" s="4">
        <v>30.634056999999999</v>
      </c>
      <c r="EF29" s="4">
        <v>32.510890681469995</v>
      </c>
      <c r="EG29" s="4">
        <v>30.543424000000002</v>
      </c>
      <c r="EH29" s="4">
        <v>32.435231000000002</v>
      </c>
      <c r="EI29" s="4">
        <v>30.068950999999998</v>
      </c>
      <c r="EJ29" s="4">
        <v>33.539859</v>
      </c>
      <c r="EK29" s="4">
        <v>29.133709</v>
      </c>
      <c r="EL29" s="4">
        <v>29.178280000000001</v>
      </c>
      <c r="EM29" s="4">
        <v>29.493051999999999</v>
      </c>
      <c r="EN29" s="4">
        <v>29.738357000000001</v>
      </c>
      <c r="EO29" s="4">
        <v>33.797964999999998</v>
      </c>
      <c r="EP29" s="4">
        <v>33.797964999999998</v>
      </c>
      <c r="EQ29" s="4">
        <v>30.471236250000004</v>
      </c>
      <c r="ER29" s="4">
        <v>30.470604000000002</v>
      </c>
      <c r="ES29" s="4">
        <v>29.5989</v>
      </c>
      <c r="ET29" s="4">
        <v>29.5989</v>
      </c>
      <c r="EU29" s="4">
        <v>30.552358999999999</v>
      </c>
      <c r="EV29" s="4">
        <v>29.81955</v>
      </c>
      <c r="EW29" s="4">
        <v>31.477212000000002</v>
      </c>
      <c r="EX29" s="4">
        <v>32.122973999999999</v>
      </c>
      <c r="EY29" s="4">
        <v>32.122973999999999</v>
      </c>
      <c r="EZ29" s="4">
        <v>30.692271999999999</v>
      </c>
      <c r="FA29" s="4">
        <v>28.317422666666669</v>
      </c>
      <c r="FB29" s="4">
        <v>30.471367000000001</v>
      </c>
      <c r="FC29" s="4">
        <v>33.494232450992001</v>
      </c>
      <c r="FD29" s="4">
        <v>27.643657000000001</v>
      </c>
      <c r="FE29" s="4">
        <v>33.494232450992001</v>
      </c>
      <c r="FF29" s="4">
        <v>30.469117000000001</v>
      </c>
      <c r="FG29" s="4">
        <v>30.015250000000002</v>
      </c>
      <c r="FH29" s="4">
        <v>30.333857999999999</v>
      </c>
      <c r="FI29" s="4">
        <v>29.323478000000001</v>
      </c>
      <c r="FJ29" s="4">
        <v>30.222456000000001</v>
      </c>
      <c r="FK29" s="4">
        <v>28.469944999999999</v>
      </c>
      <c r="FL29" s="4">
        <v>30.922236999999999</v>
      </c>
      <c r="FM29" s="4">
        <v>30.797094999999999</v>
      </c>
      <c r="FN29" s="4">
        <v>30.744902</v>
      </c>
      <c r="FO29" s="4">
        <v>30.222480999999998</v>
      </c>
      <c r="FP29" s="4">
        <v>30.222456000000001</v>
      </c>
      <c r="FQ29" s="4">
        <v>30.222471499999997</v>
      </c>
      <c r="FR29" s="4">
        <v>33.495866999999997</v>
      </c>
      <c r="FS29" s="4">
        <v>33.495866999999997</v>
      </c>
      <c r="FT29" s="4">
        <v>32.199160999999997</v>
      </c>
      <c r="FU29" s="4">
        <v>32.232216000000001</v>
      </c>
      <c r="FV29" s="4">
        <v>32.115873999999998</v>
      </c>
      <c r="FW29" s="4">
        <v>32.199160999999997</v>
      </c>
      <c r="FX29" s="4">
        <v>31.50198</v>
      </c>
      <c r="FY29" s="4">
        <v>31.776633</v>
      </c>
      <c r="FZ29" s="4">
        <v>31.742291999999999</v>
      </c>
      <c r="GA29" s="4">
        <v>32.759202999999999</v>
      </c>
      <c r="GB29" s="4">
        <v>31.090247999999999</v>
      </c>
      <c r="GC29" s="4">
        <v>31.510204000000002</v>
      </c>
      <c r="GD29" s="4">
        <v>30.140506999999999</v>
      </c>
      <c r="GE29" s="4">
        <v>30.073275000000002</v>
      </c>
      <c r="GF29" s="4">
        <v>30.725307999999998</v>
      </c>
      <c r="GG29" s="4">
        <v>28.777183999999998</v>
      </c>
      <c r="GH29" s="4">
        <v>28.705259999999999</v>
      </c>
      <c r="GI29" s="4">
        <v>28.777488000000002</v>
      </c>
      <c r="GJ29" s="4">
        <v>30.143075</v>
      </c>
      <c r="GK29" s="4">
        <v>32.549711000000002</v>
      </c>
      <c r="GM29" s="3"/>
    </row>
    <row r="30" spans="2:195" x14ac:dyDescent="0.2">
      <c r="B30" s="1">
        <v>43385.562500000065</v>
      </c>
      <c r="C30" s="4">
        <v>31.650514000000001</v>
      </c>
      <c r="D30" s="4">
        <v>31.707802000000001</v>
      </c>
      <c r="E30" s="4">
        <v>31.684874000000001</v>
      </c>
      <c r="F30" s="4">
        <v>31.650482</v>
      </c>
      <c r="G30" s="4">
        <v>29.807036</v>
      </c>
      <c r="H30" s="4">
        <v>30.500700999999999</v>
      </c>
      <c r="I30" s="4">
        <v>30.713691000000001</v>
      </c>
      <c r="J30" s="4">
        <v>30.625053000000001</v>
      </c>
      <c r="K30" s="4">
        <v>29.479866999999999</v>
      </c>
      <c r="L30" s="4">
        <v>31.784921000000001</v>
      </c>
      <c r="M30" s="4">
        <v>30.481406</v>
      </c>
      <c r="N30" s="4">
        <v>29.954488999999999</v>
      </c>
      <c r="O30" s="4">
        <v>32.275055000000002</v>
      </c>
      <c r="P30" s="4">
        <v>30.667933000000001</v>
      </c>
      <c r="Q30" s="4">
        <v>29.321670999999998</v>
      </c>
      <c r="R30" s="4">
        <v>30.074126999999997</v>
      </c>
      <c r="S30" s="4">
        <v>30.110749999999999</v>
      </c>
      <c r="T30" s="4">
        <v>31.768539000000001</v>
      </c>
      <c r="U30" s="4">
        <v>30.013798000000001</v>
      </c>
      <c r="V30" s="4">
        <v>29.762639</v>
      </c>
      <c r="W30" s="4">
        <v>29.6773235</v>
      </c>
      <c r="X30" s="4">
        <v>31.461697000000001</v>
      </c>
      <c r="Y30" s="4">
        <v>28.141019</v>
      </c>
      <c r="Z30" s="4">
        <v>30.341032999999999</v>
      </c>
      <c r="AA30" s="4">
        <v>30.027947000000001</v>
      </c>
      <c r="AB30" s="4">
        <v>29.486333999999999</v>
      </c>
      <c r="AC30" s="4">
        <v>31.705494999999999</v>
      </c>
      <c r="AD30" s="4">
        <v>31.781375000000001</v>
      </c>
      <c r="AE30" s="4">
        <v>29.340710999999999</v>
      </c>
      <c r="AF30" s="4">
        <v>30.777080999999999</v>
      </c>
      <c r="AG30" s="4">
        <v>31.83925</v>
      </c>
      <c r="AH30" s="4">
        <v>28.264638666666666</v>
      </c>
      <c r="AI30" s="4">
        <v>28.355335</v>
      </c>
      <c r="AJ30" s="4">
        <v>30.572424000000002</v>
      </c>
      <c r="AK30" s="4">
        <v>29.114190000000001</v>
      </c>
      <c r="AL30" s="4">
        <v>28.33991</v>
      </c>
      <c r="AM30" s="4">
        <v>29.825972</v>
      </c>
      <c r="AN30" s="4">
        <v>29.213014999999999</v>
      </c>
      <c r="AO30" s="4">
        <v>29.937752</v>
      </c>
      <c r="AP30" s="4">
        <v>30.152149999999999</v>
      </c>
      <c r="AQ30" s="4">
        <v>30.116907999999999</v>
      </c>
      <c r="AR30" s="4">
        <v>32.022554999999997</v>
      </c>
      <c r="AS30" s="4">
        <v>29.172563500000003</v>
      </c>
      <c r="AT30" s="4">
        <v>29.419848000000002</v>
      </c>
      <c r="AU30" s="4">
        <v>29.322689</v>
      </c>
      <c r="AV30" s="4">
        <v>29.491102000000001</v>
      </c>
      <c r="AW30" s="4">
        <v>29.348922999999999</v>
      </c>
      <c r="AX30" s="4">
        <v>29.225979000000002</v>
      </c>
      <c r="AY30" s="4">
        <v>30.866530000000001</v>
      </c>
      <c r="AZ30" s="4">
        <v>30.815182</v>
      </c>
      <c r="BA30" s="4">
        <v>30.866273</v>
      </c>
      <c r="BB30" s="4">
        <v>30.866356</v>
      </c>
      <c r="BC30" s="4">
        <v>28.508044999999999</v>
      </c>
      <c r="BD30" s="4">
        <v>31.199895999999999</v>
      </c>
      <c r="BE30" s="4">
        <v>31.098237000000001</v>
      </c>
      <c r="BF30" s="4">
        <v>30.423044999999998</v>
      </c>
      <c r="BG30" s="4">
        <v>29.408283000000001</v>
      </c>
      <c r="BH30" s="4">
        <v>29.408283000000001</v>
      </c>
      <c r="BI30" s="4">
        <v>29.271934000000002</v>
      </c>
      <c r="BJ30" s="4">
        <v>30.945944000000001</v>
      </c>
      <c r="BK30" s="4">
        <v>31.977553</v>
      </c>
      <c r="BL30" s="4">
        <v>30.302917000000001</v>
      </c>
      <c r="BM30" s="4">
        <v>30.302917000000001</v>
      </c>
      <c r="BN30" s="4">
        <v>33.769336000000003</v>
      </c>
      <c r="BO30" s="4">
        <v>30.312391000000002</v>
      </c>
      <c r="BP30" s="4">
        <v>32.379786509874997</v>
      </c>
      <c r="BQ30" s="4">
        <v>30.021398000000001</v>
      </c>
      <c r="BR30" s="4">
        <v>29.651416000000001</v>
      </c>
      <c r="BS30" s="4">
        <v>29.507798999999999</v>
      </c>
      <c r="BT30" s="4">
        <v>31.977553</v>
      </c>
      <c r="BU30" s="4">
        <v>29.491102000000001</v>
      </c>
      <c r="BV30" s="4">
        <v>29.360948333333337</v>
      </c>
      <c r="BW30" s="4">
        <v>31.864619999999999</v>
      </c>
      <c r="BX30" s="4">
        <v>31.730105999999999</v>
      </c>
      <c r="BY30" s="4">
        <v>31.758901000000002</v>
      </c>
      <c r="BZ30" s="4">
        <v>30.372503999999999</v>
      </c>
      <c r="CA30" s="4">
        <v>31.013763000000001</v>
      </c>
      <c r="CB30" s="4">
        <v>29.762639</v>
      </c>
      <c r="CC30" s="4">
        <v>28.744181000000001</v>
      </c>
      <c r="CD30" s="4">
        <v>29.108943677711999</v>
      </c>
      <c r="CE30" s="4">
        <v>30.557545999999999</v>
      </c>
      <c r="CF30" s="4">
        <v>29.374189999999999</v>
      </c>
      <c r="CG30" s="4">
        <v>33.195016272821</v>
      </c>
      <c r="CH30" s="4">
        <v>28.552481</v>
      </c>
      <c r="CI30" s="4">
        <v>29.756598</v>
      </c>
      <c r="CJ30" s="4">
        <v>29.705459333333334</v>
      </c>
      <c r="CK30" s="4">
        <v>30.313261000000001</v>
      </c>
      <c r="CL30" s="4">
        <v>30.667425999999999</v>
      </c>
      <c r="CM30" s="4">
        <v>30.783608999999998</v>
      </c>
      <c r="CN30" s="4">
        <v>30.314606999999999</v>
      </c>
      <c r="CO30" s="4">
        <v>30.221836</v>
      </c>
      <c r="CP30" s="4">
        <v>30.783663000000001</v>
      </c>
      <c r="CQ30" s="4">
        <v>30.191140999999998</v>
      </c>
      <c r="CR30" s="4">
        <v>30.302917000000001</v>
      </c>
      <c r="CS30" s="4">
        <v>30.076225999999998</v>
      </c>
      <c r="CT30" s="4">
        <v>30.319896</v>
      </c>
      <c r="CU30" s="4">
        <v>30.350351</v>
      </c>
      <c r="CV30" s="4">
        <v>29.391508333333334</v>
      </c>
      <c r="CW30" s="4">
        <v>31.596184000000001</v>
      </c>
      <c r="CX30" s="4">
        <v>31.564844999999998</v>
      </c>
      <c r="CY30" s="4">
        <v>31.555166</v>
      </c>
      <c r="CZ30" s="4">
        <v>29.348922999999999</v>
      </c>
      <c r="DA30" s="4">
        <v>29.348922999999999</v>
      </c>
      <c r="DB30" s="4">
        <v>30.303511</v>
      </c>
      <c r="DC30" s="4">
        <v>30.716877</v>
      </c>
      <c r="DD30" s="4">
        <v>30.919598000000001</v>
      </c>
      <c r="DE30" s="4">
        <v>27.868783000000001</v>
      </c>
      <c r="DF30" s="4">
        <v>28.348271</v>
      </c>
      <c r="DG30" s="4">
        <v>28.274605999999999</v>
      </c>
      <c r="DH30" s="4">
        <v>29.373495498105001</v>
      </c>
      <c r="DI30" s="4">
        <v>29.521823999999999</v>
      </c>
      <c r="DJ30" s="4">
        <v>29.636047000000001</v>
      </c>
      <c r="DK30" s="4">
        <v>29.585605000000001</v>
      </c>
      <c r="DL30" s="4">
        <v>28.126427</v>
      </c>
      <c r="DM30" s="4">
        <v>32.753545740516998</v>
      </c>
      <c r="DN30" s="4">
        <v>30.671862000000001</v>
      </c>
      <c r="DO30" s="4">
        <v>30.671925000000002</v>
      </c>
      <c r="DP30" s="4">
        <v>30.273778</v>
      </c>
      <c r="DQ30" s="4">
        <v>30.32489</v>
      </c>
      <c r="DR30" s="4">
        <v>29.762639</v>
      </c>
      <c r="DS30" s="4">
        <v>32.486902000000001</v>
      </c>
      <c r="DT30" s="4">
        <v>29.491102000000001</v>
      </c>
      <c r="DU30" s="4">
        <v>29.384084999999999</v>
      </c>
      <c r="DV30" s="4">
        <v>30.023231708232</v>
      </c>
      <c r="DW30" s="4">
        <v>29.399844999999999</v>
      </c>
      <c r="DX30" s="4">
        <v>29.468074000000001</v>
      </c>
      <c r="DY30" s="4">
        <v>29.274013</v>
      </c>
      <c r="DZ30" s="4">
        <v>30.734425999999999</v>
      </c>
      <c r="EA30" s="4">
        <v>29.907506999999999</v>
      </c>
      <c r="EB30" s="4">
        <v>29.675463000000001</v>
      </c>
      <c r="EC30" s="4">
        <v>30.744810000000001</v>
      </c>
      <c r="ED30" s="4">
        <v>30.630635999999999</v>
      </c>
      <c r="EE30" s="4">
        <v>30.583074</v>
      </c>
      <c r="EF30" s="4">
        <v>32.395581210464997</v>
      </c>
      <c r="EG30" s="4">
        <v>30.507529000000002</v>
      </c>
      <c r="EH30" s="4">
        <v>32.310797999999998</v>
      </c>
      <c r="EI30" s="4">
        <v>29.968646</v>
      </c>
      <c r="EJ30" s="4">
        <v>33.390073999999998</v>
      </c>
      <c r="EK30" s="4">
        <v>29.079598000000001</v>
      </c>
      <c r="EL30" s="4">
        <v>29.119871</v>
      </c>
      <c r="EM30" s="4">
        <v>29.389199999999999</v>
      </c>
      <c r="EN30" s="4">
        <v>29.528036</v>
      </c>
      <c r="EO30" s="4">
        <v>33.769336000000003</v>
      </c>
      <c r="EP30" s="4">
        <v>33.769336000000003</v>
      </c>
      <c r="EQ30" s="4">
        <v>30.230855499999997</v>
      </c>
      <c r="ER30" s="4">
        <v>30.230224</v>
      </c>
      <c r="ES30" s="4">
        <v>29.626722000000001</v>
      </c>
      <c r="ET30" s="4">
        <v>29.626722000000001</v>
      </c>
      <c r="EU30" s="4">
        <v>30.308664</v>
      </c>
      <c r="EV30" s="4">
        <v>29.528751</v>
      </c>
      <c r="EW30" s="4">
        <v>31.368048000000002</v>
      </c>
      <c r="EX30" s="4">
        <v>31.977553</v>
      </c>
      <c r="EY30" s="4">
        <v>31.977553</v>
      </c>
      <c r="EZ30" s="4">
        <v>30.462935000000002</v>
      </c>
      <c r="FA30" s="4">
        <v>28.130951</v>
      </c>
      <c r="FB30" s="4">
        <v>30.221836</v>
      </c>
      <c r="FC30" s="4">
        <v>33.141499926224007</v>
      </c>
      <c r="FD30" s="4">
        <v>27.524142000000001</v>
      </c>
      <c r="FE30" s="4">
        <v>33.141499926224007</v>
      </c>
      <c r="FF30" s="4">
        <v>30.228739999999998</v>
      </c>
      <c r="FG30" s="4">
        <v>29.923310000000001</v>
      </c>
      <c r="FH30" s="4">
        <v>30.126215999999999</v>
      </c>
      <c r="FI30" s="4">
        <v>29.288741000000002</v>
      </c>
      <c r="FJ30" s="4">
        <v>30.12716</v>
      </c>
      <c r="FK30" s="4">
        <v>28.193389</v>
      </c>
      <c r="FL30" s="4">
        <v>30.643474999999999</v>
      </c>
      <c r="FM30" s="4">
        <v>30.526544999999999</v>
      </c>
      <c r="FN30" s="4">
        <v>30.471076</v>
      </c>
      <c r="FO30" s="4">
        <v>30.127185000000001</v>
      </c>
      <c r="FP30" s="4">
        <v>30.12716</v>
      </c>
      <c r="FQ30" s="4">
        <v>30.127175999999999</v>
      </c>
      <c r="FR30" s="4">
        <v>33.260483000000001</v>
      </c>
      <c r="FS30" s="4">
        <v>33.260483000000001</v>
      </c>
      <c r="FT30" s="4">
        <v>32.088647000000002</v>
      </c>
      <c r="FU30" s="4">
        <v>32.120880999999997</v>
      </c>
      <c r="FV30" s="4">
        <v>32.005951000000003</v>
      </c>
      <c r="FW30" s="4">
        <v>32.088647000000002</v>
      </c>
      <c r="FX30" s="4">
        <v>31.443943999999998</v>
      </c>
      <c r="FY30" s="4">
        <v>31.325496999999999</v>
      </c>
      <c r="FZ30" s="4">
        <v>31.271574000000001</v>
      </c>
      <c r="GA30" s="4">
        <v>32.693085000000004</v>
      </c>
      <c r="GB30" s="4">
        <v>30.804100999999999</v>
      </c>
      <c r="GC30" s="4">
        <v>31.392142</v>
      </c>
      <c r="GD30" s="4">
        <v>30.043412</v>
      </c>
      <c r="GE30" s="4">
        <v>29.976581500000002</v>
      </c>
      <c r="GF30" s="4">
        <v>30.654965000000001</v>
      </c>
      <c r="GG30" s="4">
        <v>28.667804</v>
      </c>
      <c r="GH30" s="4">
        <v>28.699619499999997</v>
      </c>
      <c r="GI30" s="4">
        <v>28.767457</v>
      </c>
      <c r="GJ30" s="4">
        <v>30.044748999999999</v>
      </c>
      <c r="GK30" s="4">
        <v>32.434080999999999</v>
      </c>
      <c r="GM30" s="3"/>
    </row>
    <row r="31" spans="2:195" x14ac:dyDescent="0.2">
      <c r="B31" s="1">
        <v>43385.583333333401</v>
      </c>
      <c r="C31" s="4">
        <v>31.698654999999999</v>
      </c>
      <c r="D31" s="4">
        <v>31.75834</v>
      </c>
      <c r="E31" s="4">
        <v>31.734453999999999</v>
      </c>
      <c r="F31" s="4">
        <v>31.698623999999999</v>
      </c>
      <c r="G31" s="4">
        <v>29.806978000000001</v>
      </c>
      <c r="H31" s="4">
        <v>30.745293</v>
      </c>
      <c r="I31" s="4">
        <v>31.080767999999999</v>
      </c>
      <c r="J31" s="4">
        <v>30.970718000000002</v>
      </c>
      <c r="K31" s="4">
        <v>29.474107</v>
      </c>
      <c r="L31" s="4">
        <v>31.828655000000001</v>
      </c>
      <c r="M31" s="4">
        <v>30.880597999999999</v>
      </c>
      <c r="N31" s="4">
        <v>30.397362000000001</v>
      </c>
      <c r="O31" s="4">
        <v>32.335160000000002</v>
      </c>
      <c r="P31" s="4">
        <v>31.099219000000002</v>
      </c>
      <c r="Q31" s="4">
        <v>29.606351</v>
      </c>
      <c r="R31" s="4">
        <v>29.927947</v>
      </c>
      <c r="S31" s="4">
        <v>29.970200999999999</v>
      </c>
      <c r="T31" s="4">
        <v>31.806280000000001</v>
      </c>
      <c r="U31" s="4">
        <v>30.044667</v>
      </c>
      <c r="V31" s="4">
        <v>29.792801000000001</v>
      </c>
      <c r="W31" s="4">
        <v>29.719661500000001</v>
      </c>
      <c r="X31" s="4">
        <v>31.802381</v>
      </c>
      <c r="Y31" s="4">
        <v>28.312859</v>
      </c>
      <c r="Z31" s="4">
        <v>30.401506000000001</v>
      </c>
      <c r="AA31" s="4">
        <v>30.061157000000001</v>
      </c>
      <c r="AB31" s="4">
        <v>29.528670999999999</v>
      </c>
      <c r="AC31" s="4">
        <v>31.730253749999999</v>
      </c>
      <c r="AD31" s="4">
        <v>31.806144</v>
      </c>
      <c r="AE31" s="4">
        <v>29.412597999999999</v>
      </c>
      <c r="AF31" s="4">
        <v>31.171199000000001</v>
      </c>
      <c r="AG31" s="4">
        <v>31.87876</v>
      </c>
      <c r="AH31" s="4">
        <v>28.482246666666668</v>
      </c>
      <c r="AI31" s="4">
        <v>28.566414999999999</v>
      </c>
      <c r="AJ31" s="4">
        <v>30.916119999999999</v>
      </c>
      <c r="AK31" s="4">
        <v>29.188130000000001</v>
      </c>
      <c r="AL31" s="4">
        <v>28.349347999999999</v>
      </c>
      <c r="AM31" s="4">
        <v>30.209091999999998</v>
      </c>
      <c r="AN31" s="4">
        <v>29.629111999999999</v>
      </c>
      <c r="AO31" s="4">
        <v>30.346052</v>
      </c>
      <c r="AP31" s="4">
        <v>30.180029999999999</v>
      </c>
      <c r="AQ31" s="4">
        <v>30.018173000000001</v>
      </c>
      <c r="AR31" s="4">
        <v>32.033934000000002</v>
      </c>
      <c r="AS31" s="4">
        <v>29.196225999999999</v>
      </c>
      <c r="AT31" s="4">
        <v>29.408158</v>
      </c>
      <c r="AU31" s="4">
        <v>29.345431999999999</v>
      </c>
      <c r="AV31" s="4">
        <v>29.542539000000001</v>
      </c>
      <c r="AW31" s="4">
        <v>29.371607000000001</v>
      </c>
      <c r="AX31" s="4">
        <v>29.24888825</v>
      </c>
      <c r="AY31" s="4">
        <v>31.222643999999999</v>
      </c>
      <c r="AZ31" s="4">
        <v>31.168886000000001</v>
      </c>
      <c r="BA31" s="4">
        <v>31.222386</v>
      </c>
      <c r="BB31" s="4">
        <v>31.222469</v>
      </c>
      <c r="BC31" s="4">
        <v>28.586845</v>
      </c>
      <c r="BD31" s="4">
        <v>31.171878</v>
      </c>
      <c r="BE31" s="4">
        <v>31.090389999999999</v>
      </c>
      <c r="BF31" s="4">
        <v>30.730167000000002</v>
      </c>
      <c r="BG31" s="4">
        <v>29.480595000000001</v>
      </c>
      <c r="BH31" s="4">
        <v>29.480595000000001</v>
      </c>
      <c r="BI31" s="4">
        <v>29.531164</v>
      </c>
      <c r="BJ31" s="4">
        <v>31.029013333333335</v>
      </c>
      <c r="BK31" s="4">
        <v>31.987672</v>
      </c>
      <c r="BL31" s="4">
        <v>30.361218999999998</v>
      </c>
      <c r="BM31" s="4">
        <v>30.361218999999998</v>
      </c>
      <c r="BN31" s="4">
        <v>33.902591999999999</v>
      </c>
      <c r="BO31" s="4">
        <v>30.698193</v>
      </c>
      <c r="BP31" s="4">
        <v>32.405021885376001</v>
      </c>
      <c r="BQ31" s="4">
        <v>30.077507000000001</v>
      </c>
      <c r="BR31" s="4">
        <v>29.941872</v>
      </c>
      <c r="BS31" s="4">
        <v>29.796854</v>
      </c>
      <c r="BT31" s="4">
        <v>31.987672</v>
      </c>
      <c r="BU31" s="4">
        <v>29.542539000000001</v>
      </c>
      <c r="BV31" s="4">
        <v>29.411562666666669</v>
      </c>
      <c r="BW31" s="4">
        <v>31.871863999999999</v>
      </c>
      <c r="BX31" s="4">
        <v>31.733281999999999</v>
      </c>
      <c r="BY31" s="4">
        <v>31.761600000000001</v>
      </c>
      <c r="BZ31" s="4">
        <v>30.352709000000001</v>
      </c>
      <c r="CA31" s="4">
        <v>31.092119</v>
      </c>
      <c r="CB31" s="4">
        <v>29.792801000000001</v>
      </c>
      <c r="CC31" s="4">
        <v>28.887774</v>
      </c>
      <c r="CD31" s="4">
        <v>29.306100194304001</v>
      </c>
      <c r="CE31" s="4">
        <v>30.599342</v>
      </c>
      <c r="CF31" s="4">
        <v>29.425080000000001</v>
      </c>
      <c r="CG31" s="4">
        <v>33.554469576433</v>
      </c>
      <c r="CH31" s="4">
        <v>28.687877</v>
      </c>
      <c r="CI31" s="4">
        <v>29.764610999999999</v>
      </c>
      <c r="CJ31" s="4">
        <v>29.70678666666667</v>
      </c>
      <c r="CK31" s="4">
        <v>30.370875999999999</v>
      </c>
      <c r="CL31" s="4">
        <v>31.062749</v>
      </c>
      <c r="CM31" s="4">
        <v>31.179162999999999</v>
      </c>
      <c r="CN31" s="4">
        <v>30.700092000000001</v>
      </c>
      <c r="CO31" s="4">
        <v>30.565467999999999</v>
      </c>
      <c r="CP31" s="4">
        <v>31.179217999999999</v>
      </c>
      <c r="CQ31" s="4">
        <v>30.247478999999998</v>
      </c>
      <c r="CR31" s="4">
        <v>30.361218999999998</v>
      </c>
      <c r="CS31" s="4">
        <v>30.095146</v>
      </c>
      <c r="CT31" s="4">
        <v>30.755420999999998</v>
      </c>
      <c r="CU31" s="4">
        <v>30.788530999999999</v>
      </c>
      <c r="CV31" s="4">
        <v>29.375801000000006</v>
      </c>
      <c r="CW31" s="4">
        <v>31.610478000000001</v>
      </c>
      <c r="CX31" s="4">
        <v>31.607742999999999</v>
      </c>
      <c r="CY31" s="4">
        <v>31.567506999999999</v>
      </c>
      <c r="CZ31" s="4">
        <v>29.371607000000001</v>
      </c>
      <c r="DA31" s="4">
        <v>29.371607000000001</v>
      </c>
      <c r="DB31" s="4">
        <v>30.308371999999999</v>
      </c>
      <c r="DC31" s="4">
        <v>31.115411999999999</v>
      </c>
      <c r="DD31" s="4">
        <v>31.330971000000002</v>
      </c>
      <c r="DE31" s="4">
        <v>28.143039999999999</v>
      </c>
      <c r="DF31" s="4">
        <v>28.386769000000001</v>
      </c>
      <c r="DG31" s="4">
        <v>28.312901</v>
      </c>
      <c r="DH31" s="4">
        <v>29.385934811559</v>
      </c>
      <c r="DI31" s="4">
        <v>29.770264999999998</v>
      </c>
      <c r="DJ31" s="4">
        <v>29.665215</v>
      </c>
      <c r="DK31" s="4">
        <v>29.614376</v>
      </c>
      <c r="DL31" s="4">
        <v>28.641763999999998</v>
      </c>
      <c r="DM31" s="4">
        <v>33.108218566241</v>
      </c>
      <c r="DN31" s="4">
        <v>31.041817000000002</v>
      </c>
      <c r="DO31" s="4">
        <v>31.041879999999999</v>
      </c>
      <c r="DP31" s="4">
        <v>30.653665</v>
      </c>
      <c r="DQ31" s="4">
        <v>30.708888999999999</v>
      </c>
      <c r="DR31" s="4">
        <v>29.792801000000001</v>
      </c>
      <c r="DS31" s="4">
        <v>32.491906</v>
      </c>
      <c r="DT31" s="4">
        <v>29.542539000000001</v>
      </c>
      <c r="DU31" s="4">
        <v>29.435041999999999</v>
      </c>
      <c r="DV31" s="4">
        <v>30.053335776743999</v>
      </c>
      <c r="DW31" s="4">
        <v>29.475705000000001</v>
      </c>
      <c r="DX31" s="4">
        <v>29.531030999999999</v>
      </c>
      <c r="DY31" s="4">
        <v>29.347608000000001</v>
      </c>
      <c r="DZ31" s="4">
        <v>30.942592000000001</v>
      </c>
      <c r="EA31" s="4">
        <v>29.936102000000002</v>
      </c>
      <c r="EB31" s="4">
        <v>29.708093000000002</v>
      </c>
      <c r="EC31" s="4">
        <v>30.701281000000002</v>
      </c>
      <c r="ED31" s="4">
        <v>30.607796</v>
      </c>
      <c r="EE31" s="4">
        <v>30.568850999999999</v>
      </c>
      <c r="EF31" s="4">
        <v>32.477428362044996</v>
      </c>
      <c r="EG31" s="4">
        <v>30.548314000000001</v>
      </c>
      <c r="EH31" s="4">
        <v>32.342059999999996</v>
      </c>
      <c r="EI31" s="4">
        <v>30.001101999999999</v>
      </c>
      <c r="EJ31" s="4">
        <v>33.311884999999997</v>
      </c>
      <c r="EK31" s="4">
        <v>29.054994000000001</v>
      </c>
      <c r="EL31" s="4">
        <v>29.097947999999999</v>
      </c>
      <c r="EM31" s="4">
        <v>29.456958</v>
      </c>
      <c r="EN31" s="4">
        <v>29.765143999999999</v>
      </c>
      <c r="EO31" s="4">
        <v>33.902591999999999</v>
      </c>
      <c r="EP31" s="4">
        <v>33.902591999999999</v>
      </c>
      <c r="EQ31" s="4">
        <v>30.553497</v>
      </c>
      <c r="ER31" s="4">
        <v>30.552864</v>
      </c>
      <c r="ES31" s="4">
        <v>30.073751000000001</v>
      </c>
      <c r="ET31" s="4">
        <v>30.073751000000001</v>
      </c>
      <c r="EU31" s="4">
        <v>30.734769</v>
      </c>
      <c r="EV31" s="4">
        <v>29.819355999999999</v>
      </c>
      <c r="EW31" s="4">
        <v>31.414895000000001</v>
      </c>
      <c r="EX31" s="4">
        <v>31.987672</v>
      </c>
      <c r="EY31" s="4">
        <v>31.987672</v>
      </c>
      <c r="EZ31" s="4">
        <v>30.826767</v>
      </c>
      <c r="FA31" s="4">
        <v>28.302847999999997</v>
      </c>
      <c r="FB31" s="4">
        <v>30.565467999999999</v>
      </c>
      <c r="FC31" s="4">
        <v>33.500373726352002</v>
      </c>
      <c r="FD31" s="4">
        <v>28.057244000000001</v>
      </c>
      <c r="FE31" s="4">
        <v>33.500373726352002</v>
      </c>
      <c r="FF31" s="4">
        <v>30.551376000000001</v>
      </c>
      <c r="FG31" s="4">
        <v>29.928906000000001</v>
      </c>
      <c r="FH31" s="4">
        <v>30.378104</v>
      </c>
      <c r="FI31" s="4">
        <v>29.326129999999999</v>
      </c>
      <c r="FJ31" s="4">
        <v>30.150459000000001</v>
      </c>
      <c r="FK31" s="4">
        <v>28.466858999999999</v>
      </c>
      <c r="FL31" s="4">
        <v>30.989073000000001</v>
      </c>
      <c r="FM31" s="4">
        <v>30.864865000000002</v>
      </c>
      <c r="FN31" s="4">
        <v>30.808554000000001</v>
      </c>
      <c r="FO31" s="4">
        <v>30.150483999999999</v>
      </c>
      <c r="FP31" s="4">
        <v>30.150459000000001</v>
      </c>
      <c r="FQ31" s="4">
        <v>30.150474500000001</v>
      </c>
      <c r="FR31" s="4">
        <v>33.506340999999999</v>
      </c>
      <c r="FS31" s="4">
        <v>33.506340999999999</v>
      </c>
      <c r="FT31" s="4">
        <v>32.097819999999999</v>
      </c>
      <c r="FU31" s="4">
        <v>32.129832999999998</v>
      </c>
      <c r="FV31" s="4">
        <v>32.014187999999997</v>
      </c>
      <c r="FW31" s="4">
        <v>32.097819999999999</v>
      </c>
      <c r="FX31" s="4">
        <v>31.483105999999999</v>
      </c>
      <c r="FY31" s="4">
        <v>31.649453000000001</v>
      </c>
      <c r="FZ31" s="4">
        <v>31.583389</v>
      </c>
      <c r="GA31" s="4">
        <v>32.739083999999998</v>
      </c>
      <c r="GB31" s="4">
        <v>31.239573</v>
      </c>
      <c r="GC31" s="4">
        <v>31.402011000000002</v>
      </c>
      <c r="GD31" s="4">
        <v>30.072255999999999</v>
      </c>
      <c r="GE31" s="4">
        <v>30.005292499999999</v>
      </c>
      <c r="GF31" s="4">
        <v>30.667947000000002</v>
      </c>
      <c r="GG31" s="4">
        <v>28.747045</v>
      </c>
      <c r="GH31" s="4">
        <v>28.726281</v>
      </c>
      <c r="GI31" s="4">
        <v>28.795918</v>
      </c>
      <c r="GJ31" s="4">
        <v>30.076384000000001</v>
      </c>
      <c r="GK31" s="4">
        <v>32.439717000000002</v>
      </c>
      <c r="GM31" s="3"/>
    </row>
    <row r="32" spans="2:195" x14ac:dyDescent="0.2">
      <c r="B32" s="1">
        <v>43385.604166666737</v>
      </c>
      <c r="C32" s="4">
        <v>31.841068</v>
      </c>
      <c r="D32" s="4">
        <v>31.902632000000001</v>
      </c>
      <c r="E32" s="4">
        <v>31.877994000000001</v>
      </c>
      <c r="F32" s="4">
        <v>31.841035999999999</v>
      </c>
      <c r="G32" s="4">
        <v>29.776160000000001</v>
      </c>
      <c r="H32" s="4">
        <v>30.503309999999999</v>
      </c>
      <c r="I32" s="4">
        <v>30.897331000000001</v>
      </c>
      <c r="J32" s="4">
        <v>30.772205</v>
      </c>
      <c r="K32" s="4">
        <v>29.438299000000001</v>
      </c>
      <c r="L32" s="4">
        <v>31.978389</v>
      </c>
      <c r="M32" s="4">
        <v>30.803512000000001</v>
      </c>
      <c r="N32" s="4">
        <v>30.325422</v>
      </c>
      <c r="O32" s="4">
        <v>32.487037000000001</v>
      </c>
      <c r="P32" s="4">
        <v>30.949189000000001</v>
      </c>
      <c r="Q32" s="4">
        <v>29.566548000000001</v>
      </c>
      <c r="R32" s="4">
        <v>29.962713999999998</v>
      </c>
      <c r="S32" s="4">
        <v>30.007059999999999</v>
      </c>
      <c r="T32" s="4">
        <v>31.939779999999999</v>
      </c>
      <c r="U32" s="4">
        <v>30.043925999999999</v>
      </c>
      <c r="V32" s="4">
        <v>29.789332000000002</v>
      </c>
      <c r="W32" s="4">
        <v>29.715607499999997</v>
      </c>
      <c r="X32" s="4">
        <v>31.739920999999999</v>
      </c>
      <c r="Y32" s="4">
        <v>28.276143999999999</v>
      </c>
      <c r="Z32" s="4">
        <v>30.487335999999999</v>
      </c>
      <c r="AA32" s="4">
        <v>30.068163999999999</v>
      </c>
      <c r="AB32" s="4">
        <v>29.572071000000001</v>
      </c>
      <c r="AC32" s="4">
        <v>31.861504750000002</v>
      </c>
      <c r="AD32" s="4">
        <v>31.941279000000002</v>
      </c>
      <c r="AE32" s="4">
        <v>29.437269000000001</v>
      </c>
      <c r="AF32" s="4">
        <v>30.977922</v>
      </c>
      <c r="AG32" s="4">
        <v>32.012445999999997</v>
      </c>
      <c r="AH32" s="4">
        <v>28.421316999999998</v>
      </c>
      <c r="AI32" s="4">
        <v>28.507345999999998</v>
      </c>
      <c r="AJ32" s="4">
        <v>30.811053000000001</v>
      </c>
      <c r="AK32" s="4">
        <v>29.215050000000002</v>
      </c>
      <c r="AL32" s="4">
        <v>28.379421000000001</v>
      </c>
      <c r="AM32" s="4">
        <v>30.109022</v>
      </c>
      <c r="AN32" s="4">
        <v>29.540648999999998</v>
      </c>
      <c r="AO32" s="4">
        <v>30.224039000000001</v>
      </c>
      <c r="AP32" s="4">
        <v>30.18271</v>
      </c>
      <c r="AQ32" s="4">
        <v>30.052313999999999</v>
      </c>
      <c r="AR32" s="4">
        <v>32.167203000000001</v>
      </c>
      <c r="AS32" s="4">
        <v>29.170907499999998</v>
      </c>
      <c r="AT32" s="4">
        <v>29.367943</v>
      </c>
      <c r="AU32" s="4">
        <v>29.320240999999999</v>
      </c>
      <c r="AV32" s="4">
        <v>29.525725999999999</v>
      </c>
      <c r="AW32" s="4">
        <v>29.346347000000002</v>
      </c>
      <c r="AX32" s="4">
        <v>29.223955500000002</v>
      </c>
      <c r="AY32" s="4">
        <v>31.110524999999999</v>
      </c>
      <c r="AZ32" s="4">
        <v>31.056788999999998</v>
      </c>
      <c r="BA32" s="4">
        <v>31.110267</v>
      </c>
      <c r="BB32" s="4">
        <v>31.110351000000001</v>
      </c>
      <c r="BC32" s="4">
        <v>28.586518999999999</v>
      </c>
      <c r="BD32" s="4">
        <v>31.310841</v>
      </c>
      <c r="BE32" s="4">
        <v>31.203551999999998</v>
      </c>
      <c r="BF32" s="4">
        <v>30.689153000000001</v>
      </c>
      <c r="BG32" s="4">
        <v>29.505989</v>
      </c>
      <c r="BH32" s="4">
        <v>29.505989</v>
      </c>
      <c r="BI32" s="4">
        <v>29.459092999999999</v>
      </c>
      <c r="BJ32" s="4">
        <v>31.153467666666668</v>
      </c>
      <c r="BK32" s="4">
        <v>32.120252000000001</v>
      </c>
      <c r="BL32" s="4">
        <v>30.444148999999999</v>
      </c>
      <c r="BM32" s="4">
        <v>30.444148999999999</v>
      </c>
      <c r="BN32" s="4">
        <v>34.113703000000001</v>
      </c>
      <c r="BO32" s="4">
        <v>30.519126</v>
      </c>
      <c r="BP32" s="4">
        <v>32.542701342291004</v>
      </c>
      <c r="BQ32" s="4">
        <v>30.114165</v>
      </c>
      <c r="BR32" s="4">
        <v>29.902270999999999</v>
      </c>
      <c r="BS32" s="4">
        <v>29.758510999999999</v>
      </c>
      <c r="BT32" s="4">
        <v>32.120252000000001</v>
      </c>
      <c r="BU32" s="4">
        <v>29.525725999999999</v>
      </c>
      <c r="BV32" s="4">
        <v>29.395598333333336</v>
      </c>
      <c r="BW32" s="4">
        <v>32.000928000000002</v>
      </c>
      <c r="BX32" s="4">
        <v>31.862061000000001</v>
      </c>
      <c r="BY32" s="4">
        <v>31.890619000000001</v>
      </c>
      <c r="BZ32" s="4">
        <v>30.397193999999999</v>
      </c>
      <c r="CA32" s="4">
        <v>31.217378</v>
      </c>
      <c r="CB32" s="4">
        <v>29.789332000000002</v>
      </c>
      <c r="CC32" s="4">
        <v>28.886514999999999</v>
      </c>
      <c r="CD32" s="4">
        <v>29.252841245207996</v>
      </c>
      <c r="CE32" s="4">
        <v>30.679725999999999</v>
      </c>
      <c r="CF32" s="4">
        <v>29.421969000000001</v>
      </c>
      <c r="CG32" s="4">
        <v>33.488568467653003</v>
      </c>
      <c r="CH32" s="4">
        <v>28.66272</v>
      </c>
      <c r="CI32" s="4">
        <v>29.755942000000001</v>
      </c>
      <c r="CJ32" s="4">
        <v>29.695977333333332</v>
      </c>
      <c r="CK32" s="4">
        <v>30.453247999999999</v>
      </c>
      <c r="CL32" s="4">
        <v>30.879301999999999</v>
      </c>
      <c r="CM32" s="4">
        <v>30.989028000000001</v>
      </c>
      <c r="CN32" s="4">
        <v>30.523429</v>
      </c>
      <c r="CO32" s="4">
        <v>30.423297000000002</v>
      </c>
      <c r="CP32" s="4">
        <v>30.989083000000001</v>
      </c>
      <c r="CQ32" s="4">
        <v>30.330047</v>
      </c>
      <c r="CR32" s="4">
        <v>30.444148999999999</v>
      </c>
      <c r="CS32" s="4">
        <v>30.088895000000001</v>
      </c>
      <c r="CT32" s="4">
        <v>30.642028</v>
      </c>
      <c r="CU32" s="4">
        <v>30.676428999999999</v>
      </c>
      <c r="CV32" s="4">
        <v>29.332443333333334</v>
      </c>
      <c r="CW32" s="4">
        <v>31.724986999999999</v>
      </c>
      <c r="CX32" s="4">
        <v>31.742059999999999</v>
      </c>
      <c r="CY32" s="4">
        <v>31.681585999999999</v>
      </c>
      <c r="CZ32" s="4">
        <v>29.346347000000002</v>
      </c>
      <c r="DA32" s="4">
        <v>29.346347000000002</v>
      </c>
      <c r="DB32" s="4">
        <v>30.336817</v>
      </c>
      <c r="DC32" s="4">
        <v>30.978608000000001</v>
      </c>
      <c r="DD32" s="4">
        <v>31.214735999999998</v>
      </c>
      <c r="DE32" s="4">
        <v>28.091857999999998</v>
      </c>
      <c r="DF32" s="4">
        <v>28.434336999999999</v>
      </c>
      <c r="DG32" s="4">
        <v>28.360406999999999</v>
      </c>
      <c r="DH32" s="4">
        <v>29.491240661858999</v>
      </c>
      <c r="DI32" s="4">
        <v>29.664517</v>
      </c>
      <c r="DJ32" s="4">
        <v>29.660057999999999</v>
      </c>
      <c r="DK32" s="4">
        <v>29.608544999999999</v>
      </c>
      <c r="DL32" s="4">
        <v>28.772482</v>
      </c>
      <c r="DM32" s="4">
        <v>33.043193896181002</v>
      </c>
      <c r="DN32" s="4">
        <v>30.998052999999999</v>
      </c>
      <c r="DO32" s="4">
        <v>30.998116</v>
      </c>
      <c r="DP32" s="4">
        <v>30.486294000000001</v>
      </c>
      <c r="DQ32" s="4">
        <v>30.543489999999998</v>
      </c>
      <c r="DR32" s="4">
        <v>29.789332000000002</v>
      </c>
      <c r="DS32" s="4">
        <v>32.609124999999999</v>
      </c>
      <c r="DT32" s="4">
        <v>29.525725999999999</v>
      </c>
      <c r="DU32" s="4">
        <v>29.418022000000001</v>
      </c>
      <c r="DV32" s="4">
        <v>30.063917155920002</v>
      </c>
      <c r="DW32" s="4">
        <v>29.500744000000001</v>
      </c>
      <c r="DX32" s="4">
        <v>29.562843999999998</v>
      </c>
      <c r="DY32" s="4">
        <v>29.339839000000001</v>
      </c>
      <c r="DZ32" s="4">
        <v>30.886358999999999</v>
      </c>
      <c r="EA32" s="4">
        <v>30.003744000000001</v>
      </c>
      <c r="EB32" s="4">
        <v>29.765141</v>
      </c>
      <c r="EC32" s="4">
        <v>30.774142000000001</v>
      </c>
      <c r="ED32" s="4">
        <v>30.677057999999999</v>
      </c>
      <c r="EE32" s="4">
        <v>30.636614000000002</v>
      </c>
      <c r="EF32" s="4">
        <v>32.60826827679</v>
      </c>
      <c r="EG32" s="4">
        <v>30.627721999999999</v>
      </c>
      <c r="EH32" s="4">
        <v>32.471595999999998</v>
      </c>
      <c r="EI32" s="4">
        <v>29.997149</v>
      </c>
      <c r="EJ32" s="4">
        <v>33.506008000000001</v>
      </c>
      <c r="EK32" s="4">
        <v>29.053032999999999</v>
      </c>
      <c r="EL32" s="4">
        <v>29.090855000000001</v>
      </c>
      <c r="EM32" s="4">
        <v>29.448159</v>
      </c>
      <c r="EN32" s="4">
        <v>29.671983000000001</v>
      </c>
      <c r="EO32" s="4">
        <v>34.113703000000001</v>
      </c>
      <c r="EP32" s="4">
        <v>34.113703000000001</v>
      </c>
      <c r="EQ32" s="4">
        <v>30.420959750000002</v>
      </c>
      <c r="ER32" s="4">
        <v>30.420325999999999</v>
      </c>
      <c r="ES32" s="4">
        <v>30.225148999999998</v>
      </c>
      <c r="ET32" s="4">
        <v>30.225148999999998</v>
      </c>
      <c r="EU32" s="4">
        <v>30.610025</v>
      </c>
      <c r="EV32" s="4">
        <v>29.782626</v>
      </c>
      <c r="EW32" s="4">
        <v>31.550704</v>
      </c>
      <c r="EX32" s="4">
        <v>32.120252000000001</v>
      </c>
      <c r="EY32" s="4">
        <v>32.120252000000001</v>
      </c>
      <c r="EZ32" s="4">
        <v>30.778255000000001</v>
      </c>
      <c r="FA32" s="4">
        <v>28.266037333333333</v>
      </c>
      <c r="FB32" s="4">
        <v>30.423297000000002</v>
      </c>
      <c r="FC32" s="4">
        <v>33.434578862032005</v>
      </c>
      <c r="FD32" s="4">
        <v>28.152559</v>
      </c>
      <c r="FE32" s="4">
        <v>33.434578862032005</v>
      </c>
      <c r="FF32" s="4">
        <v>30.418837</v>
      </c>
      <c r="FG32" s="4">
        <v>29.906485</v>
      </c>
      <c r="FH32" s="4">
        <v>30.263097999999999</v>
      </c>
      <c r="FI32" s="4">
        <v>29.369171000000001</v>
      </c>
      <c r="FJ32" s="4">
        <v>30.149542</v>
      </c>
      <c r="FK32" s="4">
        <v>28.412240000000001</v>
      </c>
      <c r="FL32" s="4">
        <v>30.877050000000001</v>
      </c>
      <c r="FM32" s="4">
        <v>30.74492</v>
      </c>
      <c r="FN32" s="4">
        <v>30.685428000000002</v>
      </c>
      <c r="FO32" s="4">
        <v>30.149567000000001</v>
      </c>
      <c r="FP32" s="4">
        <v>30.149542</v>
      </c>
      <c r="FQ32" s="4">
        <v>30.1495575</v>
      </c>
      <c r="FR32" s="4">
        <v>33.703567999999997</v>
      </c>
      <c r="FS32" s="4">
        <v>33.703567999999997</v>
      </c>
      <c r="FT32" s="4">
        <v>32.222642999999998</v>
      </c>
      <c r="FU32" s="4">
        <v>32.254398999999999</v>
      </c>
      <c r="FV32" s="4">
        <v>32.139088999999998</v>
      </c>
      <c r="FW32" s="4">
        <v>32.222642999999998</v>
      </c>
      <c r="FX32" s="4">
        <v>31.618172999999999</v>
      </c>
      <c r="FY32" s="4">
        <v>31.567425</v>
      </c>
      <c r="FZ32" s="4">
        <v>31.495977</v>
      </c>
      <c r="GA32" s="4">
        <v>32.918323999999998</v>
      </c>
      <c r="GB32" s="4">
        <v>31.084703000000001</v>
      </c>
      <c r="GC32" s="4">
        <v>31.512004999999998</v>
      </c>
      <c r="GD32" s="4">
        <v>30.077542000000001</v>
      </c>
      <c r="GE32" s="4">
        <v>30.010496500000002</v>
      </c>
      <c r="GF32" s="4">
        <v>30.777847000000001</v>
      </c>
      <c r="GG32" s="4">
        <v>28.746853000000002</v>
      </c>
      <c r="GH32" s="4">
        <v>28.774329999999999</v>
      </c>
      <c r="GI32" s="4">
        <v>28.842977999999999</v>
      </c>
      <c r="GJ32" s="4">
        <v>30.084351999999999</v>
      </c>
      <c r="GK32" s="4">
        <v>32.557833000000002</v>
      </c>
      <c r="GM32" s="3"/>
    </row>
    <row r="33" spans="2:195" x14ac:dyDescent="0.2">
      <c r="B33" s="1">
        <v>43385.625000000073</v>
      </c>
      <c r="C33" s="4">
        <v>31.93458</v>
      </c>
      <c r="D33" s="4">
        <v>31.995923000000001</v>
      </c>
      <c r="E33" s="4">
        <v>31.971374000000001</v>
      </c>
      <c r="F33" s="4">
        <v>31.934549000000001</v>
      </c>
      <c r="G33" s="4">
        <v>29.748636000000001</v>
      </c>
      <c r="H33" s="4">
        <v>30.352032000000001</v>
      </c>
      <c r="I33" s="4">
        <v>30.752253</v>
      </c>
      <c r="J33" s="4">
        <v>30.622347000000001</v>
      </c>
      <c r="K33" s="4">
        <v>29.409528999999999</v>
      </c>
      <c r="L33" s="4">
        <v>32.071269999999998</v>
      </c>
      <c r="M33" s="4">
        <v>30.572825000000002</v>
      </c>
      <c r="N33" s="4">
        <v>30.087</v>
      </c>
      <c r="O33" s="4">
        <v>32.429243999999997</v>
      </c>
      <c r="P33" s="4">
        <v>30.789341</v>
      </c>
      <c r="Q33" s="4">
        <v>29.309602999999999</v>
      </c>
      <c r="R33" s="4">
        <v>30.195042000000001</v>
      </c>
      <c r="S33" s="4">
        <v>30.231024000000001</v>
      </c>
      <c r="T33" s="4">
        <v>31.883102999999998</v>
      </c>
      <c r="U33" s="4">
        <v>29.990637</v>
      </c>
      <c r="V33" s="4">
        <v>29.736674000000001</v>
      </c>
      <c r="W33" s="4">
        <v>29.656078999999998</v>
      </c>
      <c r="X33" s="4">
        <v>31.539534</v>
      </c>
      <c r="Y33" s="4">
        <v>28.067855000000002</v>
      </c>
      <c r="Z33" s="4">
        <v>30.205665</v>
      </c>
      <c r="AA33" s="4">
        <v>30.027049000000002</v>
      </c>
      <c r="AB33" s="4">
        <v>29.619361000000001</v>
      </c>
      <c r="AC33" s="4">
        <v>31.859034249999997</v>
      </c>
      <c r="AD33" s="4">
        <v>31.918351999999999</v>
      </c>
      <c r="AE33" s="4">
        <v>29.442330999999999</v>
      </c>
      <c r="AF33" s="4">
        <v>30.825074000000001</v>
      </c>
      <c r="AG33" s="4">
        <v>31.958126</v>
      </c>
      <c r="AH33" s="4">
        <v>28.141407000000001</v>
      </c>
      <c r="AI33" s="4">
        <v>28.250350000000001</v>
      </c>
      <c r="AJ33" s="4">
        <v>30.633271000000001</v>
      </c>
      <c r="AK33" s="4">
        <v>29.220922999999999</v>
      </c>
      <c r="AL33" s="4">
        <v>28.507176999999999</v>
      </c>
      <c r="AM33" s="4">
        <v>29.951557000000001</v>
      </c>
      <c r="AN33" s="4">
        <v>29.388342000000002</v>
      </c>
      <c r="AO33" s="4">
        <v>30.061094000000001</v>
      </c>
      <c r="AP33" s="4">
        <v>30.136417000000002</v>
      </c>
      <c r="AQ33" s="4">
        <v>30.156144999999999</v>
      </c>
      <c r="AR33" s="4">
        <v>32.147499000000003</v>
      </c>
      <c r="AS33" s="4">
        <v>29.134458000000002</v>
      </c>
      <c r="AT33" s="4">
        <v>29.348199999999999</v>
      </c>
      <c r="AU33" s="4">
        <v>29.285971</v>
      </c>
      <c r="AV33" s="4">
        <v>29.473578</v>
      </c>
      <c r="AW33" s="4">
        <v>29.311556</v>
      </c>
      <c r="AX33" s="4">
        <v>29.192405500000003</v>
      </c>
      <c r="AY33" s="4">
        <v>30.947697999999999</v>
      </c>
      <c r="AZ33" s="4">
        <v>30.891769</v>
      </c>
      <c r="BA33" s="4">
        <v>30.94744</v>
      </c>
      <c r="BB33" s="4">
        <v>30.947524000000001</v>
      </c>
      <c r="BC33" s="4">
        <v>28.518888</v>
      </c>
      <c r="BD33" s="4">
        <v>31.274152000000001</v>
      </c>
      <c r="BE33" s="4">
        <v>31.169048</v>
      </c>
      <c r="BF33" s="4">
        <v>30.438918000000001</v>
      </c>
      <c r="BG33" s="4">
        <v>29.510262000000001</v>
      </c>
      <c r="BH33" s="4">
        <v>29.510262000000001</v>
      </c>
      <c r="BI33" s="4">
        <v>29.216677000000001</v>
      </c>
      <c r="BJ33" s="4">
        <v>31.064730000000001</v>
      </c>
      <c r="BK33" s="4">
        <v>32.101543999999997</v>
      </c>
      <c r="BL33" s="4">
        <v>30.159054000000001</v>
      </c>
      <c r="BM33" s="4">
        <v>30.159054000000001</v>
      </c>
      <c r="BN33" s="4">
        <v>34.197958999999997</v>
      </c>
      <c r="BO33" s="4">
        <v>30.363326000000001</v>
      </c>
      <c r="BP33" s="4">
        <v>32.519342649807996</v>
      </c>
      <c r="BQ33" s="4">
        <v>29.905919000000001</v>
      </c>
      <c r="BR33" s="4">
        <v>29.648441999999999</v>
      </c>
      <c r="BS33" s="4">
        <v>29.500651000000001</v>
      </c>
      <c r="BT33" s="4">
        <v>32.101543999999997</v>
      </c>
      <c r="BU33" s="4">
        <v>29.473578</v>
      </c>
      <c r="BV33" s="4">
        <v>29.344049000000002</v>
      </c>
      <c r="BW33" s="4">
        <v>31.990503</v>
      </c>
      <c r="BX33" s="4">
        <v>31.848842999999999</v>
      </c>
      <c r="BY33" s="4">
        <v>31.877257</v>
      </c>
      <c r="BZ33" s="4">
        <v>30.442477</v>
      </c>
      <c r="CA33" s="4">
        <v>31.12519</v>
      </c>
      <c r="CB33" s="4">
        <v>29.736674000000001</v>
      </c>
      <c r="CC33" s="4">
        <v>28.662244999999999</v>
      </c>
      <c r="CD33" s="4">
        <v>29.323317743352</v>
      </c>
      <c r="CE33" s="4">
        <v>30.753889999999998</v>
      </c>
      <c r="CF33" s="4">
        <v>29.393930000000001</v>
      </c>
      <c r="CG33" s="4">
        <v>33.277141546662001</v>
      </c>
      <c r="CH33" s="4">
        <v>28.518514</v>
      </c>
      <c r="CI33" s="4">
        <v>29.670743000000002</v>
      </c>
      <c r="CJ33" s="4">
        <v>29.60197766666667</v>
      </c>
      <c r="CK33" s="4">
        <v>30.163105000000002</v>
      </c>
      <c r="CL33" s="4">
        <v>30.727315000000001</v>
      </c>
      <c r="CM33" s="4">
        <v>30.835208000000002</v>
      </c>
      <c r="CN33" s="4">
        <v>30.367415000000001</v>
      </c>
      <c r="CO33" s="4">
        <v>30.264957999999996</v>
      </c>
      <c r="CP33" s="4">
        <v>30.835262</v>
      </c>
      <c r="CQ33" s="4">
        <v>30.042328999999999</v>
      </c>
      <c r="CR33" s="4">
        <v>30.159054000000001</v>
      </c>
      <c r="CS33" s="4">
        <v>30.048480000000001</v>
      </c>
      <c r="CT33" s="4">
        <v>30.407872000000001</v>
      </c>
      <c r="CU33" s="4">
        <v>30.440935</v>
      </c>
      <c r="CV33" s="4">
        <v>29.31582366666667</v>
      </c>
      <c r="CW33" s="4">
        <v>31.696847999999999</v>
      </c>
      <c r="CX33" s="4">
        <v>31.653675</v>
      </c>
      <c r="CY33" s="4">
        <v>31.652380999999998</v>
      </c>
      <c r="CZ33" s="4">
        <v>29.311556</v>
      </c>
      <c r="DA33" s="4">
        <v>29.311556</v>
      </c>
      <c r="DB33" s="4">
        <v>30.345061000000001</v>
      </c>
      <c r="DC33" s="4">
        <v>30.841222999999999</v>
      </c>
      <c r="DD33" s="4">
        <v>31.088324</v>
      </c>
      <c r="DE33" s="4">
        <v>27.837534999999999</v>
      </c>
      <c r="DF33" s="4">
        <v>28.453875</v>
      </c>
      <c r="DG33" s="4">
        <v>28.379935</v>
      </c>
      <c r="DH33" s="4">
        <v>29.581836271815</v>
      </c>
      <c r="DI33" s="4">
        <v>29.543922999999999</v>
      </c>
      <c r="DJ33" s="4">
        <v>29.608571999999999</v>
      </c>
      <c r="DK33" s="4">
        <v>29.557527</v>
      </c>
      <c r="DL33" s="4">
        <v>28.504958999999999</v>
      </c>
      <c r="DM33" s="4">
        <v>32.834578805573997</v>
      </c>
      <c r="DN33" s="4">
        <v>30.843512</v>
      </c>
      <c r="DO33" s="4">
        <v>30.843575000000001</v>
      </c>
      <c r="DP33" s="4">
        <v>30.330365</v>
      </c>
      <c r="DQ33" s="4">
        <v>30.386474</v>
      </c>
      <c r="DR33" s="4">
        <v>29.736674000000001</v>
      </c>
      <c r="DS33" s="4">
        <v>32.591030000000003</v>
      </c>
      <c r="DT33" s="4">
        <v>29.473578</v>
      </c>
      <c r="DU33" s="4">
        <v>29.366267000000001</v>
      </c>
      <c r="DV33" s="4">
        <v>30.018433835016001</v>
      </c>
      <c r="DW33" s="4">
        <v>29.505868</v>
      </c>
      <c r="DX33" s="4">
        <v>29.574425000000002</v>
      </c>
      <c r="DY33" s="4">
        <v>29.262067999999999</v>
      </c>
      <c r="DZ33" s="4">
        <v>30.960771000000001</v>
      </c>
      <c r="EA33" s="4">
        <v>30.079613999999999</v>
      </c>
      <c r="EB33" s="4">
        <v>29.831112999999998</v>
      </c>
      <c r="EC33" s="4">
        <v>30.854040999999999</v>
      </c>
      <c r="ED33" s="4">
        <v>30.740926000000002</v>
      </c>
      <c r="EE33" s="4">
        <v>30.693804</v>
      </c>
      <c r="EF33" s="4">
        <v>32.511972840449999</v>
      </c>
      <c r="EG33" s="4">
        <v>30.702017000000001</v>
      </c>
      <c r="EH33" s="4">
        <v>32.448974</v>
      </c>
      <c r="EI33" s="4">
        <v>29.954751999999999</v>
      </c>
      <c r="EJ33" s="4">
        <v>33.509151000000003</v>
      </c>
      <c r="EK33" s="4">
        <v>29.033248</v>
      </c>
      <c r="EL33" s="4">
        <v>29.071076000000001</v>
      </c>
      <c r="EM33" s="4">
        <v>29.373453000000001</v>
      </c>
      <c r="EN33" s="4">
        <v>29.530878999999999</v>
      </c>
      <c r="EO33" s="4">
        <v>34.197958999999997</v>
      </c>
      <c r="EP33" s="4">
        <v>34.197958999999997</v>
      </c>
      <c r="EQ33" s="4">
        <v>30.266623750000001</v>
      </c>
      <c r="ER33" s="4">
        <v>30.265989999999999</v>
      </c>
      <c r="ES33" s="4">
        <v>29.982127999999999</v>
      </c>
      <c r="ET33" s="4">
        <v>29.982127999999999</v>
      </c>
      <c r="EU33" s="4">
        <v>30.367491999999999</v>
      </c>
      <c r="EV33" s="4">
        <v>29.521958999999999</v>
      </c>
      <c r="EW33" s="4">
        <v>31.430667</v>
      </c>
      <c r="EX33" s="4">
        <v>32.101543999999997</v>
      </c>
      <c r="EY33" s="4">
        <v>32.101543999999997</v>
      </c>
      <c r="EZ33" s="4">
        <v>30.633803</v>
      </c>
      <c r="FA33" s="4">
        <v>28.057815666666666</v>
      </c>
      <c r="FB33" s="4">
        <v>30.264958</v>
      </c>
      <c r="FC33" s="4">
        <v>33.223492799328</v>
      </c>
      <c r="FD33" s="4">
        <v>27.855982000000001</v>
      </c>
      <c r="FE33" s="4">
        <v>33.223492799328</v>
      </c>
      <c r="FF33" s="4">
        <v>30.264500999999999</v>
      </c>
      <c r="FG33" s="4">
        <v>29.873470999999999</v>
      </c>
      <c r="FH33" s="4">
        <v>30.157506999999999</v>
      </c>
      <c r="FI33" s="4">
        <v>29.429241999999999</v>
      </c>
      <c r="FJ33" s="4">
        <v>30.106691000000001</v>
      </c>
      <c r="FK33" s="4">
        <v>28.160971</v>
      </c>
      <c r="FL33" s="4">
        <v>30.704651999999999</v>
      </c>
      <c r="FM33" s="4">
        <v>30.568975999999999</v>
      </c>
      <c r="FN33" s="4">
        <v>30.508496999999998</v>
      </c>
      <c r="FO33" s="4">
        <v>30.106715999999999</v>
      </c>
      <c r="FP33" s="4">
        <v>30.106691000000001</v>
      </c>
      <c r="FQ33" s="4">
        <v>30.106706500000001</v>
      </c>
      <c r="FR33" s="4">
        <v>33.653664999999997</v>
      </c>
      <c r="FS33" s="4">
        <v>33.653664999999997</v>
      </c>
      <c r="FT33" s="4">
        <v>32.200741999999998</v>
      </c>
      <c r="FU33" s="4">
        <v>32.232677000000002</v>
      </c>
      <c r="FV33" s="4">
        <v>32.116762000000001</v>
      </c>
      <c r="FW33" s="4">
        <v>32.200741999999998</v>
      </c>
      <c r="FX33" s="4">
        <v>31.717347</v>
      </c>
      <c r="FY33" s="4">
        <v>31.360439</v>
      </c>
      <c r="FZ33" s="4">
        <v>31.296378000000001</v>
      </c>
      <c r="GA33" s="4">
        <v>33.012901999999997</v>
      </c>
      <c r="GB33" s="4">
        <v>30.944538000000001</v>
      </c>
      <c r="GC33" s="4">
        <v>31.480491000000001</v>
      </c>
      <c r="GD33" s="4">
        <v>30.032481000000001</v>
      </c>
      <c r="GE33" s="4">
        <v>29.9652435</v>
      </c>
      <c r="GF33" s="4">
        <v>30.872395000000001</v>
      </c>
      <c r="GG33" s="4">
        <v>28.679783</v>
      </c>
      <c r="GH33" s="4">
        <v>28.833187500000001</v>
      </c>
      <c r="GI33" s="4">
        <v>28.90213</v>
      </c>
      <c r="GJ33" s="4">
        <v>30.045244</v>
      </c>
      <c r="GK33" s="4">
        <v>32.539279999999998</v>
      </c>
      <c r="GM33" s="3"/>
    </row>
    <row r="34" spans="2:195" x14ac:dyDescent="0.2">
      <c r="B34" s="1">
        <v>43385.645833333409</v>
      </c>
      <c r="C34" s="4">
        <v>31.877800000000001</v>
      </c>
      <c r="D34" s="4">
        <v>31.938797999999998</v>
      </c>
      <c r="E34" s="4">
        <v>31.914387000000001</v>
      </c>
      <c r="F34" s="4">
        <v>31.877769000000001</v>
      </c>
      <c r="G34" s="4">
        <v>29.703555999999999</v>
      </c>
      <c r="H34" s="4">
        <v>30.551476999999998</v>
      </c>
      <c r="I34" s="4">
        <v>30.936802</v>
      </c>
      <c r="J34" s="4">
        <v>30.809086000000001</v>
      </c>
      <c r="K34" s="4">
        <v>29.369727000000001</v>
      </c>
      <c r="L34" s="4">
        <v>32.024346000000001</v>
      </c>
      <c r="M34" s="4">
        <v>30.750183</v>
      </c>
      <c r="N34" s="4">
        <v>30.231607</v>
      </c>
      <c r="O34" s="4">
        <v>32.416370999999998</v>
      </c>
      <c r="P34" s="4">
        <v>30.955921</v>
      </c>
      <c r="Q34" s="4">
        <v>29.515844000000001</v>
      </c>
      <c r="R34" s="4">
        <v>29.9668855</v>
      </c>
      <c r="S34" s="4">
        <v>30.010401000000002</v>
      </c>
      <c r="T34" s="4">
        <v>31.854199000000001</v>
      </c>
      <c r="U34" s="4">
        <v>29.965838999999999</v>
      </c>
      <c r="V34" s="4">
        <v>29.713236999999999</v>
      </c>
      <c r="W34" s="4">
        <v>29.625973999999999</v>
      </c>
      <c r="X34" s="4">
        <v>31.744496000000002</v>
      </c>
      <c r="Y34" s="4">
        <v>28.121195</v>
      </c>
      <c r="Z34" s="4">
        <v>29.973752999999999</v>
      </c>
      <c r="AA34" s="4">
        <v>29.999870000000001</v>
      </c>
      <c r="AB34" s="4">
        <v>29.541902</v>
      </c>
      <c r="AC34" s="4">
        <v>31.836501500000001</v>
      </c>
      <c r="AD34" s="4">
        <v>31.894461</v>
      </c>
      <c r="AE34" s="4">
        <v>29.383461</v>
      </c>
      <c r="AF34" s="4">
        <v>31.005165999999999</v>
      </c>
      <c r="AG34" s="4">
        <v>31.929542999999999</v>
      </c>
      <c r="AH34" s="4">
        <v>28.270909</v>
      </c>
      <c r="AI34" s="4">
        <v>28.364782000000002</v>
      </c>
      <c r="AJ34" s="4">
        <v>30.833843000000002</v>
      </c>
      <c r="AK34" s="4">
        <v>29.158954000000001</v>
      </c>
      <c r="AL34" s="4">
        <v>28.407976999999999</v>
      </c>
      <c r="AM34" s="4">
        <v>30.14978</v>
      </c>
      <c r="AN34" s="4">
        <v>29.599713999999999</v>
      </c>
      <c r="AO34" s="4">
        <v>30.247057000000002</v>
      </c>
      <c r="AP34" s="4">
        <v>30.105708</v>
      </c>
      <c r="AQ34" s="4">
        <v>30.044288999999999</v>
      </c>
      <c r="AR34" s="4">
        <v>32.121524000000001</v>
      </c>
      <c r="AS34" s="4">
        <v>29.106472</v>
      </c>
      <c r="AT34" s="4">
        <v>29.300118000000001</v>
      </c>
      <c r="AU34" s="4">
        <v>29.255703</v>
      </c>
      <c r="AV34" s="4">
        <v>29.460332000000001</v>
      </c>
      <c r="AW34" s="4">
        <v>29.281423</v>
      </c>
      <c r="AX34" s="4">
        <v>29.160989750000002</v>
      </c>
      <c r="AY34" s="4">
        <v>31.131975000000001</v>
      </c>
      <c r="AZ34" s="4">
        <v>31.077404000000001</v>
      </c>
      <c r="BA34" s="4">
        <v>31.131716999999998</v>
      </c>
      <c r="BB34" s="4">
        <v>31.131799999999998</v>
      </c>
      <c r="BC34" s="4">
        <v>28.237418999999999</v>
      </c>
      <c r="BD34" s="4">
        <v>31.200848000000001</v>
      </c>
      <c r="BE34" s="4">
        <v>31.110361999999999</v>
      </c>
      <c r="BF34" s="4">
        <v>30.654685000000001</v>
      </c>
      <c r="BG34" s="4">
        <v>29.451711</v>
      </c>
      <c r="BH34" s="4">
        <v>29.451711</v>
      </c>
      <c r="BI34" s="4">
        <v>29.367956</v>
      </c>
      <c r="BJ34" s="4">
        <v>31.022724999999998</v>
      </c>
      <c r="BK34" s="4">
        <v>32.076093</v>
      </c>
      <c r="BL34" s="4">
        <v>29.915479000000001</v>
      </c>
      <c r="BM34" s="4">
        <v>29.915479000000001</v>
      </c>
      <c r="BN34" s="4">
        <v>34.131717999999999</v>
      </c>
      <c r="BO34" s="4">
        <v>30.528220999999998</v>
      </c>
      <c r="BP34" s="4">
        <v>32.495001806169</v>
      </c>
      <c r="BQ34" s="4">
        <v>29.782057999999999</v>
      </c>
      <c r="BR34" s="4">
        <v>29.860569999999999</v>
      </c>
      <c r="BS34" s="4">
        <v>29.712032000000001</v>
      </c>
      <c r="BT34" s="4">
        <v>32.076093</v>
      </c>
      <c r="BU34" s="4">
        <v>29.460332000000001</v>
      </c>
      <c r="BV34" s="4">
        <v>29.330854333333331</v>
      </c>
      <c r="BW34" s="4">
        <v>31.992608000000001</v>
      </c>
      <c r="BX34" s="4">
        <v>31.826235</v>
      </c>
      <c r="BY34" s="4">
        <v>31.855017</v>
      </c>
      <c r="BZ34" s="4">
        <v>30.374942999999998</v>
      </c>
      <c r="CA34" s="4">
        <v>31.083069999999999</v>
      </c>
      <c r="CB34" s="4">
        <v>29.713236999999999</v>
      </c>
      <c r="CC34" s="4">
        <v>28.625699000000001</v>
      </c>
      <c r="CD34" s="4">
        <v>29.224758427295999</v>
      </c>
      <c r="CE34" s="4">
        <v>30.678362</v>
      </c>
      <c r="CF34" s="4">
        <v>29.353859</v>
      </c>
      <c r="CG34" s="4">
        <v>33.493395518128004</v>
      </c>
      <c r="CH34" s="4">
        <v>28.549517000000002</v>
      </c>
      <c r="CI34" s="4">
        <v>29.663295999999999</v>
      </c>
      <c r="CJ34" s="4">
        <v>29.599264666666667</v>
      </c>
      <c r="CK34" s="4">
        <v>29.918465999999999</v>
      </c>
      <c r="CL34" s="4">
        <v>30.902784</v>
      </c>
      <c r="CM34" s="4">
        <v>31.013705000000002</v>
      </c>
      <c r="CN34" s="4">
        <v>30.531783999999998</v>
      </c>
      <c r="CO34" s="4">
        <v>30.414124999999999</v>
      </c>
      <c r="CP34" s="4">
        <v>31.013759</v>
      </c>
      <c r="CQ34" s="4">
        <v>29.795518999999999</v>
      </c>
      <c r="CR34" s="4">
        <v>29.915479000000001</v>
      </c>
      <c r="CS34" s="4">
        <v>30.012333999999999</v>
      </c>
      <c r="CT34" s="4">
        <v>30.577597000000001</v>
      </c>
      <c r="CU34" s="4">
        <v>30.613327999999999</v>
      </c>
      <c r="CV34" s="4">
        <v>29.266265000000001</v>
      </c>
      <c r="CW34" s="4">
        <v>31.661612999999999</v>
      </c>
      <c r="CX34" s="4">
        <v>31.619268999999999</v>
      </c>
      <c r="CY34" s="4">
        <v>31.615351</v>
      </c>
      <c r="CZ34" s="4">
        <v>29.281423</v>
      </c>
      <c r="DA34" s="4">
        <v>29.281423</v>
      </c>
      <c r="DB34" s="4">
        <v>30.294055</v>
      </c>
      <c r="DC34" s="4">
        <v>31.008241000000002</v>
      </c>
      <c r="DD34" s="4">
        <v>31.255731999999998</v>
      </c>
      <c r="DE34" s="4">
        <v>28.039266999999999</v>
      </c>
      <c r="DF34" s="4">
        <v>28.376042999999999</v>
      </c>
      <c r="DG34" s="4">
        <v>28.302244000000002</v>
      </c>
      <c r="DH34" s="4">
        <v>29.527100226386999</v>
      </c>
      <c r="DI34" s="4">
        <v>29.644629999999999</v>
      </c>
      <c r="DJ34" s="4">
        <v>29.585604</v>
      </c>
      <c r="DK34" s="4">
        <v>29.534746999999999</v>
      </c>
      <c r="DL34" s="4">
        <v>28.771263000000001</v>
      </c>
      <c r="DM34" s="4">
        <v>33.047956750255999</v>
      </c>
      <c r="DN34" s="4">
        <v>31.112843000000002</v>
      </c>
      <c r="DO34" s="4">
        <v>31.112905999999999</v>
      </c>
      <c r="DP34" s="4">
        <v>30.489291999999999</v>
      </c>
      <c r="DQ34" s="4">
        <v>30.548378</v>
      </c>
      <c r="DR34" s="4">
        <v>29.713236999999999</v>
      </c>
      <c r="DS34" s="4">
        <v>32.605364999999999</v>
      </c>
      <c r="DT34" s="4">
        <v>29.460332000000001</v>
      </c>
      <c r="DU34" s="4">
        <v>29.353439999999999</v>
      </c>
      <c r="DV34" s="4">
        <v>29.990007629712</v>
      </c>
      <c r="DW34" s="4">
        <v>29.441533</v>
      </c>
      <c r="DX34" s="4">
        <v>29.505423</v>
      </c>
      <c r="DY34" s="4">
        <v>29.212792</v>
      </c>
      <c r="DZ34" s="4">
        <v>30.856708000000001</v>
      </c>
      <c r="EA34" s="4">
        <v>29.992433999999999</v>
      </c>
      <c r="EB34" s="4">
        <v>29.751989999999999</v>
      </c>
      <c r="EC34" s="4">
        <v>30.763203000000001</v>
      </c>
      <c r="ED34" s="4">
        <v>30.667223</v>
      </c>
      <c r="EE34" s="4">
        <v>30.627238999999999</v>
      </c>
      <c r="EF34" s="4">
        <v>32.467976183849999</v>
      </c>
      <c r="EG34" s="4">
        <v>30.625598</v>
      </c>
      <c r="EH34" s="4">
        <v>32.43638</v>
      </c>
      <c r="EI34" s="4">
        <v>29.929901999999998</v>
      </c>
      <c r="EJ34" s="4">
        <v>33.490203999999999</v>
      </c>
      <c r="EK34" s="4">
        <v>28.979555000000001</v>
      </c>
      <c r="EL34" s="4">
        <v>29.018037</v>
      </c>
      <c r="EM34" s="4">
        <v>29.333850999999999</v>
      </c>
      <c r="EN34" s="4">
        <v>29.631291000000001</v>
      </c>
      <c r="EO34" s="4">
        <v>34.131717999999999</v>
      </c>
      <c r="EP34" s="4">
        <v>34.131717999999999</v>
      </c>
      <c r="EQ34" s="4">
        <v>30.40487225</v>
      </c>
      <c r="ER34" s="4">
        <v>30.404240000000001</v>
      </c>
      <c r="ES34" s="4">
        <v>30.274265</v>
      </c>
      <c r="ET34" s="4">
        <v>30.274265</v>
      </c>
      <c r="EU34" s="4">
        <v>30.533422999999999</v>
      </c>
      <c r="EV34" s="4">
        <v>29.735776999999999</v>
      </c>
      <c r="EW34" s="4">
        <v>31.390927000000001</v>
      </c>
      <c r="EX34" s="4">
        <v>32.076093</v>
      </c>
      <c r="EY34" s="4">
        <v>32.076093</v>
      </c>
      <c r="EZ34" s="4">
        <v>30.896666</v>
      </c>
      <c r="FA34" s="4">
        <v>28.111337333333335</v>
      </c>
      <c r="FB34" s="4">
        <v>30.414124999999999</v>
      </c>
      <c r="FC34" s="4">
        <v>33.439398130432004</v>
      </c>
      <c r="FD34" s="4">
        <v>28.138791999999999</v>
      </c>
      <c r="FE34" s="4">
        <v>33.439398130432004</v>
      </c>
      <c r="FF34" s="4">
        <v>30.402753000000001</v>
      </c>
      <c r="FG34" s="4">
        <v>29.828786999999998</v>
      </c>
      <c r="FH34" s="4">
        <v>30.262868000000001</v>
      </c>
      <c r="FI34" s="4">
        <v>29.343833</v>
      </c>
      <c r="FJ34" s="4">
        <v>30.073343999999999</v>
      </c>
      <c r="FK34" s="4">
        <v>28.355418</v>
      </c>
      <c r="FL34" s="4">
        <v>30.894856000000001</v>
      </c>
      <c r="FM34" s="4">
        <v>30.746103000000002</v>
      </c>
      <c r="FN34" s="4">
        <v>30.681418000000001</v>
      </c>
      <c r="FO34" s="4">
        <v>30.073369</v>
      </c>
      <c r="FP34" s="4">
        <v>30.073343999999999</v>
      </c>
      <c r="FQ34" s="4">
        <v>30.073359500000002</v>
      </c>
      <c r="FR34" s="4">
        <v>33.616563999999997</v>
      </c>
      <c r="FS34" s="4">
        <v>33.616563999999997</v>
      </c>
      <c r="FT34" s="4">
        <v>32.200240000000001</v>
      </c>
      <c r="FU34" s="4">
        <v>32.232458999999999</v>
      </c>
      <c r="FV34" s="4">
        <v>32.116256999999997</v>
      </c>
      <c r="FW34" s="4">
        <v>32.200240000000001</v>
      </c>
      <c r="FX34" s="4">
        <v>31.662194</v>
      </c>
      <c r="FY34" s="4">
        <v>31.562103</v>
      </c>
      <c r="FZ34" s="4">
        <v>31.485825999999999</v>
      </c>
      <c r="GA34" s="4">
        <v>32.984440999999997</v>
      </c>
      <c r="GB34" s="4">
        <v>31.122119999999999</v>
      </c>
      <c r="GC34" s="4">
        <v>31.439869999999999</v>
      </c>
      <c r="GD34" s="4">
        <v>30.002808999999999</v>
      </c>
      <c r="GE34" s="4">
        <v>29.935789</v>
      </c>
      <c r="GF34" s="4">
        <v>30.815270999999999</v>
      </c>
      <c r="GG34" s="4">
        <v>28.456410000000002</v>
      </c>
      <c r="GH34" s="4">
        <v>28.749822999999999</v>
      </c>
      <c r="GI34" s="4">
        <v>28.818655</v>
      </c>
      <c r="GJ34" s="4">
        <v>30.016694000000001</v>
      </c>
      <c r="GK34" s="4">
        <v>32.551546000000002</v>
      </c>
      <c r="GM34" s="3"/>
    </row>
    <row r="35" spans="2:195" x14ac:dyDescent="0.2">
      <c r="B35" s="1">
        <v>43385.666666666744</v>
      </c>
      <c r="C35" s="4">
        <v>31.905701000000001</v>
      </c>
      <c r="D35" s="4">
        <v>31.965623999999998</v>
      </c>
      <c r="E35" s="4">
        <v>31.941642999999999</v>
      </c>
      <c r="F35" s="4">
        <v>31.905669</v>
      </c>
      <c r="G35" s="4">
        <v>29.769164</v>
      </c>
      <c r="H35" s="4">
        <v>30.697595</v>
      </c>
      <c r="I35" s="4">
        <v>31.096724999999999</v>
      </c>
      <c r="J35" s="4">
        <v>30.965917000000001</v>
      </c>
      <c r="K35" s="4">
        <v>29.427686000000001</v>
      </c>
      <c r="L35" s="4">
        <v>32.049042999999998</v>
      </c>
      <c r="M35" s="4">
        <v>30.916409999999999</v>
      </c>
      <c r="N35" s="4">
        <v>30.400628999999999</v>
      </c>
      <c r="O35" s="4">
        <v>32.473219</v>
      </c>
      <c r="P35" s="4">
        <v>31.131896000000001</v>
      </c>
      <c r="Q35" s="4">
        <v>29.642063</v>
      </c>
      <c r="R35" s="4">
        <v>29.979397499999997</v>
      </c>
      <c r="S35" s="4">
        <v>30.025814</v>
      </c>
      <c r="T35" s="4">
        <v>31.924910000000001</v>
      </c>
      <c r="U35" s="4">
        <v>30.048670000000001</v>
      </c>
      <c r="V35" s="4">
        <v>29.795774999999999</v>
      </c>
      <c r="W35" s="4">
        <v>29.706077000000001</v>
      </c>
      <c r="X35" s="4">
        <v>31.84196</v>
      </c>
      <c r="Y35" s="4">
        <v>28.223032</v>
      </c>
      <c r="Z35" s="4">
        <v>30.479158999999999</v>
      </c>
      <c r="AA35" s="4">
        <v>30.081644000000001</v>
      </c>
      <c r="AB35" s="4">
        <v>29.584250000000001</v>
      </c>
      <c r="AC35" s="4">
        <v>31.903060749999998</v>
      </c>
      <c r="AD35" s="4">
        <v>31.961531000000001</v>
      </c>
      <c r="AE35" s="4">
        <v>29.43732</v>
      </c>
      <c r="AF35" s="4">
        <v>31.193331000000001</v>
      </c>
      <c r="AG35" s="4">
        <v>32.000017999999997</v>
      </c>
      <c r="AH35" s="4">
        <v>28.334732666666667</v>
      </c>
      <c r="AI35" s="4">
        <v>28.438220999999999</v>
      </c>
      <c r="AJ35" s="4">
        <v>30.967915000000001</v>
      </c>
      <c r="AK35" s="4">
        <v>29.213512000000001</v>
      </c>
      <c r="AL35" s="4">
        <v>28.408038999999999</v>
      </c>
      <c r="AM35" s="4">
        <v>30.223942999999998</v>
      </c>
      <c r="AN35" s="4">
        <v>29.670715000000001</v>
      </c>
      <c r="AO35" s="4">
        <v>30.336375</v>
      </c>
      <c r="AP35" s="4">
        <v>30.188538000000001</v>
      </c>
      <c r="AQ35" s="4">
        <v>30.087128</v>
      </c>
      <c r="AR35" s="4">
        <v>32.184187000000001</v>
      </c>
      <c r="AS35" s="4">
        <v>29.182101500000002</v>
      </c>
      <c r="AT35" s="4">
        <v>29.355803999999999</v>
      </c>
      <c r="AU35" s="4">
        <v>29.331600999999999</v>
      </c>
      <c r="AV35" s="4">
        <v>29.543616</v>
      </c>
      <c r="AW35" s="4">
        <v>29.356614</v>
      </c>
      <c r="AX35" s="4">
        <v>29.240462000000001</v>
      </c>
      <c r="AY35" s="4">
        <v>31.212772000000001</v>
      </c>
      <c r="AZ35" s="4">
        <v>31.152874000000001</v>
      </c>
      <c r="BA35" s="4">
        <v>31.212513999999999</v>
      </c>
      <c r="BB35" s="4">
        <v>31.212598</v>
      </c>
      <c r="BC35" s="4">
        <v>28.277079000000001</v>
      </c>
      <c r="BD35" s="4">
        <v>31.328793999999998</v>
      </c>
      <c r="BE35" s="4">
        <v>31.218917000000001</v>
      </c>
      <c r="BF35" s="4">
        <v>30.796686000000001</v>
      </c>
      <c r="BG35" s="4">
        <v>29.506057999999999</v>
      </c>
      <c r="BH35" s="4">
        <v>29.506057999999999</v>
      </c>
      <c r="BI35" s="4">
        <v>29.457982000000001</v>
      </c>
      <c r="BJ35" s="4">
        <v>31.094234666666665</v>
      </c>
      <c r="BK35" s="4">
        <v>32.140014999999998</v>
      </c>
      <c r="BL35" s="4">
        <v>30.434322999999999</v>
      </c>
      <c r="BM35" s="4">
        <v>30.434322999999999</v>
      </c>
      <c r="BN35" s="4">
        <v>34.117708999999998</v>
      </c>
      <c r="BO35" s="4">
        <v>30.689084000000001</v>
      </c>
      <c r="BP35" s="4">
        <v>32.563334667199001</v>
      </c>
      <c r="BQ35" s="4">
        <v>30.121963000000001</v>
      </c>
      <c r="BR35" s="4">
        <v>30.005578</v>
      </c>
      <c r="BS35" s="4">
        <v>29.849422000000001</v>
      </c>
      <c r="BT35" s="4">
        <v>32.140014999999998</v>
      </c>
      <c r="BU35" s="4">
        <v>29.543616</v>
      </c>
      <c r="BV35" s="4">
        <v>29.412811333333334</v>
      </c>
      <c r="BW35" s="4">
        <v>32.057228000000002</v>
      </c>
      <c r="BX35" s="4">
        <v>31.897158999999998</v>
      </c>
      <c r="BY35" s="4">
        <v>31.925929</v>
      </c>
      <c r="BZ35" s="4">
        <v>30.435171</v>
      </c>
      <c r="CA35" s="4">
        <v>31.157239000000001</v>
      </c>
      <c r="CB35" s="4">
        <v>29.795774999999999</v>
      </c>
      <c r="CC35" s="4">
        <v>28.845870000000001</v>
      </c>
      <c r="CD35" s="4">
        <v>29.363934641471999</v>
      </c>
      <c r="CE35" s="4">
        <v>30.746306000000001</v>
      </c>
      <c r="CF35" s="4">
        <v>29.423767999999999</v>
      </c>
      <c r="CG35" s="4">
        <v>33.596229102279999</v>
      </c>
      <c r="CH35" s="4">
        <v>28.637951999999999</v>
      </c>
      <c r="CI35" s="4">
        <v>29.759733000000001</v>
      </c>
      <c r="CJ35" s="4">
        <v>29.699369000000001</v>
      </c>
      <c r="CK35" s="4">
        <v>30.439717999999999</v>
      </c>
      <c r="CL35" s="4">
        <v>31.104510999999999</v>
      </c>
      <c r="CM35" s="4">
        <v>31.202687999999998</v>
      </c>
      <c r="CN35" s="4">
        <v>30.692464000000001</v>
      </c>
      <c r="CO35" s="4">
        <v>30.556447000000002</v>
      </c>
      <c r="CP35" s="4">
        <v>31.202743000000002</v>
      </c>
      <c r="CQ35" s="4">
        <v>30.322130000000001</v>
      </c>
      <c r="CR35" s="4">
        <v>30.434322999999999</v>
      </c>
      <c r="CS35" s="4">
        <v>30.090305000000001</v>
      </c>
      <c r="CT35" s="4">
        <v>30.744166</v>
      </c>
      <c r="CU35" s="4">
        <v>30.778669000000001</v>
      </c>
      <c r="CV35" s="4">
        <v>29.318235333333334</v>
      </c>
      <c r="CW35" s="4">
        <v>31.728777000000001</v>
      </c>
      <c r="CX35" s="4">
        <v>31.688929999999999</v>
      </c>
      <c r="CY35" s="4">
        <v>31.686866999999999</v>
      </c>
      <c r="CZ35" s="4">
        <v>29.356614</v>
      </c>
      <c r="DA35" s="4">
        <v>29.356614</v>
      </c>
      <c r="DB35" s="4">
        <v>30.363420000000001</v>
      </c>
      <c r="DC35" s="4">
        <v>31.182362000000001</v>
      </c>
      <c r="DD35" s="4">
        <v>31.435670999999999</v>
      </c>
      <c r="DE35" s="4">
        <v>28.128871</v>
      </c>
      <c r="DF35" s="4">
        <v>28.426352999999999</v>
      </c>
      <c r="DG35" s="4">
        <v>28.352421</v>
      </c>
      <c r="DH35" s="4">
        <v>29.569719870749996</v>
      </c>
      <c r="DI35" s="4">
        <v>29.748294000000001</v>
      </c>
      <c r="DJ35" s="4">
        <v>29.667408000000002</v>
      </c>
      <c r="DK35" s="4">
        <v>29.616257999999998</v>
      </c>
      <c r="DL35" s="4">
        <v>28.950841</v>
      </c>
      <c r="DM35" s="4">
        <v>33.14942271956</v>
      </c>
      <c r="DN35" s="4">
        <v>31.283117000000001</v>
      </c>
      <c r="DO35" s="4">
        <v>31.283180000000002</v>
      </c>
      <c r="DP35" s="4">
        <v>30.644511000000001</v>
      </c>
      <c r="DQ35" s="4">
        <v>30.708199</v>
      </c>
      <c r="DR35" s="4">
        <v>29.795774999999999</v>
      </c>
      <c r="DS35" s="4">
        <v>32.591461000000002</v>
      </c>
      <c r="DT35" s="4">
        <v>29.543616</v>
      </c>
      <c r="DU35" s="4">
        <v>29.435893</v>
      </c>
      <c r="DV35" s="4">
        <v>30.072459637895999</v>
      </c>
      <c r="DW35" s="4">
        <v>29.4985</v>
      </c>
      <c r="DX35" s="4">
        <v>29.561993999999999</v>
      </c>
      <c r="DY35" s="4">
        <v>29.285371000000001</v>
      </c>
      <c r="DZ35" s="4">
        <v>31.003655999999999</v>
      </c>
      <c r="EA35" s="4">
        <v>30.04439</v>
      </c>
      <c r="EB35" s="4">
        <v>29.798314000000001</v>
      </c>
      <c r="EC35" s="4">
        <v>30.828506000000001</v>
      </c>
      <c r="ED35" s="4">
        <v>30.731964000000001</v>
      </c>
      <c r="EE35" s="4">
        <v>30.691745999999998</v>
      </c>
      <c r="EF35" s="4">
        <v>32.545449783644997</v>
      </c>
      <c r="EG35" s="4">
        <v>30.692319000000001</v>
      </c>
      <c r="EH35" s="4">
        <v>32.425640000000001</v>
      </c>
      <c r="EI35" s="4">
        <v>30.010404999999999</v>
      </c>
      <c r="EJ35" s="4">
        <v>33.462983999999999</v>
      </c>
      <c r="EK35" s="4">
        <v>29.009250999999999</v>
      </c>
      <c r="EL35" s="4">
        <v>29.050704</v>
      </c>
      <c r="EM35" s="4">
        <v>29.406018</v>
      </c>
      <c r="EN35" s="4">
        <v>29.737629999999999</v>
      </c>
      <c r="EO35" s="4">
        <v>34.117708999999998</v>
      </c>
      <c r="EP35" s="4">
        <v>34.117708999999998</v>
      </c>
      <c r="EQ35" s="4">
        <v>30.53987575</v>
      </c>
      <c r="ER35" s="4">
        <v>30.539242000000002</v>
      </c>
      <c r="ES35" s="4">
        <v>30.411837999999999</v>
      </c>
      <c r="ET35" s="4">
        <v>30.411837999999999</v>
      </c>
      <c r="EU35" s="4">
        <v>30.705325999999999</v>
      </c>
      <c r="EV35" s="4">
        <v>29.875073</v>
      </c>
      <c r="EW35" s="4">
        <v>31.460277000000001</v>
      </c>
      <c r="EX35" s="4">
        <v>32.140014999999998</v>
      </c>
      <c r="EY35" s="4">
        <v>32.140014999999998</v>
      </c>
      <c r="EZ35" s="4">
        <v>31.074269999999999</v>
      </c>
      <c r="FA35" s="4">
        <v>28.212980333333334</v>
      </c>
      <c r="FB35" s="4">
        <v>30.556446999999999</v>
      </c>
      <c r="FC35" s="4">
        <v>33.542065928320007</v>
      </c>
      <c r="FD35" s="4">
        <v>28.313133000000001</v>
      </c>
      <c r="FE35" s="4">
        <v>33.542065928320007</v>
      </c>
      <c r="FF35" s="4">
        <v>30.537752000000001</v>
      </c>
      <c r="FG35" s="4">
        <v>29.897713</v>
      </c>
      <c r="FH35" s="4">
        <v>30.348472000000001</v>
      </c>
      <c r="FI35" s="4">
        <v>29.384452</v>
      </c>
      <c r="FJ35" s="4">
        <v>30.154299000000002</v>
      </c>
      <c r="FK35" s="4">
        <v>28.446131999999999</v>
      </c>
      <c r="FL35" s="4">
        <v>30.952399</v>
      </c>
      <c r="FM35" s="4">
        <v>30.867128999999998</v>
      </c>
      <c r="FN35" s="4">
        <v>30.807122</v>
      </c>
      <c r="FO35" s="4">
        <v>30.154323000000002</v>
      </c>
      <c r="FP35" s="4">
        <v>30.154299000000002</v>
      </c>
      <c r="FQ35" s="4">
        <v>30.154313999999999</v>
      </c>
      <c r="FR35" s="4">
        <v>33.662605999999997</v>
      </c>
      <c r="FS35" s="4">
        <v>33.662605999999997</v>
      </c>
      <c r="FT35" s="4">
        <v>32.184218000000001</v>
      </c>
      <c r="FU35" s="4">
        <v>32.216158999999998</v>
      </c>
      <c r="FV35" s="4">
        <v>32.100197999999999</v>
      </c>
      <c r="FW35" s="4">
        <v>32.184218000000001</v>
      </c>
      <c r="FX35" s="4">
        <v>31.693321000000001</v>
      </c>
      <c r="FY35" s="4">
        <v>31.733678000000001</v>
      </c>
      <c r="FZ35" s="4">
        <v>31.660824000000002</v>
      </c>
      <c r="GA35" s="4">
        <v>32.987231999999999</v>
      </c>
      <c r="GB35" s="4">
        <v>31.289306</v>
      </c>
      <c r="GC35" s="4">
        <v>31.525461</v>
      </c>
      <c r="GD35" s="4">
        <v>30.085502000000002</v>
      </c>
      <c r="GE35" s="4">
        <v>30.018442499999999</v>
      </c>
      <c r="GF35" s="4">
        <v>30.859749999999998</v>
      </c>
      <c r="GG35" s="4">
        <v>28.506060999999999</v>
      </c>
      <c r="GH35" s="4">
        <v>28.782360000000001</v>
      </c>
      <c r="GI35" s="4">
        <v>28.851997000000001</v>
      </c>
      <c r="GJ35" s="4">
        <v>30.098068999999999</v>
      </c>
      <c r="GK35" s="4">
        <v>32.537292000000001</v>
      </c>
      <c r="GM35" s="3"/>
    </row>
    <row r="36" spans="2:195" x14ac:dyDescent="0.2">
      <c r="B36" s="1">
        <v>43385.68750000008</v>
      </c>
      <c r="C36" s="4">
        <v>32.150272000000001</v>
      </c>
      <c r="D36" s="4">
        <v>32.210743000000001</v>
      </c>
      <c r="E36" s="4">
        <v>32.186542000000003</v>
      </c>
      <c r="F36" s="4">
        <v>32.150241000000001</v>
      </c>
      <c r="G36" s="4">
        <v>30.009266</v>
      </c>
      <c r="H36" s="4">
        <v>31.309294000000001</v>
      </c>
      <c r="I36" s="4">
        <v>31.710367999999999</v>
      </c>
      <c r="J36" s="4">
        <v>31.576644999999999</v>
      </c>
      <c r="K36" s="4">
        <v>29.670959</v>
      </c>
      <c r="L36" s="4">
        <v>32.288338000000003</v>
      </c>
      <c r="M36" s="4">
        <v>31.621966</v>
      </c>
      <c r="N36" s="4">
        <v>31.121893</v>
      </c>
      <c r="O36" s="4">
        <v>32.638764999999999</v>
      </c>
      <c r="P36" s="4">
        <v>31.714818999999999</v>
      </c>
      <c r="Q36" s="4">
        <v>30.032074999999999</v>
      </c>
      <c r="R36" s="4">
        <v>30.207597</v>
      </c>
      <c r="S36" s="4">
        <v>30.254384000000002</v>
      </c>
      <c r="T36" s="4">
        <v>32.096432</v>
      </c>
      <c r="U36" s="4">
        <v>30.276228</v>
      </c>
      <c r="V36" s="4">
        <v>30.022660999999999</v>
      </c>
      <c r="W36" s="4">
        <v>29.92661</v>
      </c>
      <c r="X36" s="4">
        <v>32.452298999999996</v>
      </c>
      <c r="Y36" s="4">
        <v>28.372584</v>
      </c>
      <c r="Z36" s="4">
        <v>30.226382000000001</v>
      </c>
      <c r="AA36" s="4">
        <v>30.310262000000002</v>
      </c>
      <c r="AB36" s="4">
        <v>29.821225999999999</v>
      </c>
      <c r="AC36" s="4">
        <v>32.060817749999998</v>
      </c>
      <c r="AD36" s="4">
        <v>32.122563999999997</v>
      </c>
      <c r="AE36" s="4">
        <v>29.660755999999999</v>
      </c>
      <c r="AF36" s="4">
        <v>31.803363999999998</v>
      </c>
      <c r="AG36" s="4">
        <v>32.173726000000002</v>
      </c>
      <c r="AH36" s="4">
        <v>28.534945666666669</v>
      </c>
      <c r="AI36" s="4">
        <v>28.645119999999999</v>
      </c>
      <c r="AJ36" s="4">
        <v>31.528237000000001</v>
      </c>
      <c r="AK36" s="4">
        <v>29.435690999999998</v>
      </c>
      <c r="AL36" s="4">
        <v>28.775538999999998</v>
      </c>
      <c r="AM36" s="4">
        <v>30.742096</v>
      </c>
      <c r="AN36" s="4">
        <v>30.167345000000001</v>
      </c>
      <c r="AO36" s="4">
        <v>30.832702000000001</v>
      </c>
      <c r="AP36" s="4">
        <v>30.413495000000001</v>
      </c>
      <c r="AQ36" s="4">
        <v>30.358712000000001</v>
      </c>
      <c r="AR36" s="4">
        <v>32.347029999999997</v>
      </c>
      <c r="AS36" s="4">
        <v>29.423629499999997</v>
      </c>
      <c r="AT36" s="4">
        <v>29.596423000000001</v>
      </c>
      <c r="AU36" s="4">
        <v>29.574273999999999</v>
      </c>
      <c r="AV36" s="4">
        <v>29.790861</v>
      </c>
      <c r="AW36" s="4">
        <v>29.599257999999999</v>
      </c>
      <c r="AX36" s="4">
        <v>29.483350499999997</v>
      </c>
      <c r="AY36" s="4">
        <v>31.755514000000002</v>
      </c>
      <c r="AZ36" s="4">
        <v>31.697953999999999</v>
      </c>
      <c r="BA36" s="4">
        <v>31.755254000000001</v>
      </c>
      <c r="BB36" s="4">
        <v>31.755338999999999</v>
      </c>
      <c r="BC36" s="4">
        <v>28.391380000000002</v>
      </c>
      <c r="BD36" s="4">
        <v>31.489014999999998</v>
      </c>
      <c r="BE36" s="4">
        <v>31.392605</v>
      </c>
      <c r="BF36" s="4">
        <v>31.332439000000001</v>
      </c>
      <c r="BG36" s="4">
        <v>29.730675999999999</v>
      </c>
      <c r="BH36" s="4">
        <v>29.730675999999999</v>
      </c>
      <c r="BI36" s="4">
        <v>29.822911000000001</v>
      </c>
      <c r="BJ36" s="4">
        <v>31.234225333333331</v>
      </c>
      <c r="BK36" s="4">
        <v>32.303021999999999</v>
      </c>
      <c r="BL36" s="4">
        <v>30.160342</v>
      </c>
      <c r="BM36" s="4">
        <v>30.160342</v>
      </c>
      <c r="BN36" s="4">
        <v>34.385615000000001</v>
      </c>
      <c r="BO36" s="4">
        <v>31.264688</v>
      </c>
      <c r="BP36" s="4">
        <v>32.727399757555993</v>
      </c>
      <c r="BQ36" s="4">
        <v>30.056006</v>
      </c>
      <c r="BR36" s="4">
        <v>30.409172999999999</v>
      </c>
      <c r="BS36" s="4">
        <v>30.253819</v>
      </c>
      <c r="BT36" s="4">
        <v>32.303021999999999</v>
      </c>
      <c r="BU36" s="4">
        <v>29.790861</v>
      </c>
      <c r="BV36" s="4">
        <v>29.656602666666668</v>
      </c>
      <c r="BW36" s="4">
        <v>32.210968999999999</v>
      </c>
      <c r="BX36" s="4">
        <v>32.061067999999999</v>
      </c>
      <c r="BY36" s="4">
        <v>32.089320000000001</v>
      </c>
      <c r="BZ36" s="4">
        <v>30.678328</v>
      </c>
      <c r="CA36" s="4">
        <v>31.304862</v>
      </c>
      <c r="CB36" s="4">
        <v>30.022660999999999</v>
      </c>
      <c r="CC36" s="4">
        <v>28.873397000000001</v>
      </c>
      <c r="CD36" s="4">
        <v>29.536897182023999</v>
      </c>
      <c r="CE36" s="4">
        <v>31.017681</v>
      </c>
      <c r="CF36" s="4">
        <v>29.506202999999999</v>
      </c>
      <c r="CG36" s="4">
        <v>34.240193508806996</v>
      </c>
      <c r="CH36" s="4">
        <v>28.767133999999999</v>
      </c>
      <c r="CI36" s="4">
        <v>29.972559</v>
      </c>
      <c r="CJ36" s="4">
        <v>29.908204000000001</v>
      </c>
      <c r="CK36" s="4">
        <v>30.166623000000001</v>
      </c>
      <c r="CL36" s="4">
        <v>31.71949</v>
      </c>
      <c r="CM36" s="4">
        <v>31.811360000000001</v>
      </c>
      <c r="CN36" s="4">
        <v>31.268115999999999</v>
      </c>
      <c r="CO36" s="4">
        <v>31.082576</v>
      </c>
      <c r="CP36" s="4">
        <v>31.811415</v>
      </c>
      <c r="CQ36" s="4">
        <v>30.047211999999998</v>
      </c>
      <c r="CR36" s="4">
        <v>30.160342</v>
      </c>
      <c r="CS36" s="4">
        <v>30.318866</v>
      </c>
      <c r="CT36" s="4">
        <v>31.439249</v>
      </c>
      <c r="CU36" s="4">
        <v>31.475365</v>
      </c>
      <c r="CV36" s="4">
        <v>29.562484666666666</v>
      </c>
      <c r="CW36" s="4">
        <v>31.898962999999998</v>
      </c>
      <c r="CX36" s="4">
        <v>31.859748</v>
      </c>
      <c r="CY36" s="4">
        <v>31.857741000000001</v>
      </c>
      <c r="CZ36" s="4">
        <v>29.599257999999999</v>
      </c>
      <c r="DA36" s="4">
        <v>29.599257999999999</v>
      </c>
      <c r="DB36" s="4">
        <v>30.605107</v>
      </c>
      <c r="DC36" s="4">
        <v>31.769880000000001</v>
      </c>
      <c r="DD36" s="4">
        <v>32.025830999999997</v>
      </c>
      <c r="DE36" s="4">
        <v>28.482220999999999</v>
      </c>
      <c r="DF36" s="4">
        <v>28.670942</v>
      </c>
      <c r="DG36" s="4">
        <v>28.596249750000002</v>
      </c>
      <c r="DH36" s="4">
        <v>29.800975925715001</v>
      </c>
      <c r="DI36" s="4">
        <v>30.14199</v>
      </c>
      <c r="DJ36" s="4">
        <v>29.894321000000001</v>
      </c>
      <c r="DK36" s="4">
        <v>29.843181999999999</v>
      </c>
      <c r="DL36" s="4">
        <v>29.592378</v>
      </c>
      <c r="DM36" s="4">
        <v>33.784822849238999</v>
      </c>
      <c r="DN36" s="4">
        <v>31.910699000000001</v>
      </c>
      <c r="DO36" s="4">
        <v>31.910762999999999</v>
      </c>
      <c r="DP36" s="4">
        <v>31.211742000000001</v>
      </c>
      <c r="DQ36" s="4">
        <v>31.284081</v>
      </c>
      <c r="DR36" s="4">
        <v>30.022660999999999</v>
      </c>
      <c r="DS36" s="4">
        <v>32.744467999999998</v>
      </c>
      <c r="DT36" s="4">
        <v>29.790861</v>
      </c>
      <c r="DU36" s="4">
        <v>29.681338</v>
      </c>
      <c r="DV36" s="4">
        <v>30.313461265272</v>
      </c>
      <c r="DW36" s="4">
        <v>29.717656999999999</v>
      </c>
      <c r="DX36" s="4">
        <v>29.783190000000001</v>
      </c>
      <c r="DY36" s="4">
        <v>29.485441000000002</v>
      </c>
      <c r="DZ36" s="4">
        <v>31.186277</v>
      </c>
      <c r="EA36" s="4">
        <v>30.300789000000002</v>
      </c>
      <c r="EB36" s="4">
        <v>30.048102</v>
      </c>
      <c r="EC36" s="4">
        <v>31.063497999999999</v>
      </c>
      <c r="ED36" s="4">
        <v>30.964176999999999</v>
      </c>
      <c r="EE36" s="4">
        <v>30.922801</v>
      </c>
      <c r="EF36" s="4">
        <v>32.699650126409999</v>
      </c>
      <c r="EG36" s="4">
        <v>30.962546</v>
      </c>
      <c r="EH36" s="4">
        <v>32.575544999999998</v>
      </c>
      <c r="EI36" s="4">
        <v>30.247159</v>
      </c>
      <c r="EJ36" s="4">
        <v>33.572198</v>
      </c>
      <c r="EK36" s="4">
        <v>28.991160000000001</v>
      </c>
      <c r="EL36" s="4">
        <v>29.063689</v>
      </c>
      <c r="EM36" s="4">
        <v>29.614587</v>
      </c>
      <c r="EN36" s="4">
        <v>30.119171999999999</v>
      </c>
      <c r="EO36" s="4">
        <v>34.385615000000001</v>
      </c>
      <c r="EP36" s="4">
        <v>34.385615000000001</v>
      </c>
      <c r="EQ36" s="4">
        <v>31.037213000000001</v>
      </c>
      <c r="ER36" s="4">
        <v>31.036574000000002</v>
      </c>
      <c r="ES36" s="4">
        <v>31.115030000000001</v>
      </c>
      <c r="ET36" s="4">
        <v>31.115030000000001</v>
      </c>
      <c r="EU36" s="4">
        <v>31.397511999999999</v>
      </c>
      <c r="EV36" s="4">
        <v>30.287796</v>
      </c>
      <c r="EW36" s="4">
        <v>31.629916999999999</v>
      </c>
      <c r="EX36" s="4">
        <v>32.303021999999999</v>
      </c>
      <c r="EY36" s="4">
        <v>32.303021999999999</v>
      </c>
      <c r="EZ36" s="4">
        <v>31.694590000000002</v>
      </c>
      <c r="FA36" s="4">
        <v>28.362362000000001</v>
      </c>
      <c r="FB36" s="4">
        <v>31.082576</v>
      </c>
      <c r="FC36" s="4">
        <v>34.184992148207996</v>
      </c>
      <c r="FD36" s="4">
        <v>28.942924999999999</v>
      </c>
      <c r="FE36" s="4">
        <v>34.184992148207996</v>
      </c>
      <c r="FF36" s="4">
        <v>31.035074000000002</v>
      </c>
      <c r="FG36" s="4">
        <v>30.128744000000001</v>
      </c>
      <c r="FH36" s="4">
        <v>30.740943000000001</v>
      </c>
      <c r="FI36" s="4">
        <v>29.607219000000001</v>
      </c>
      <c r="FJ36" s="4">
        <v>30.382045000000002</v>
      </c>
      <c r="FK36" s="4">
        <v>28.809996999999999</v>
      </c>
      <c r="FL36" s="4">
        <v>31.505355999999999</v>
      </c>
      <c r="FM36" s="4">
        <v>31.410972999999998</v>
      </c>
      <c r="FN36" s="4">
        <v>31.350020000000001</v>
      </c>
      <c r="FO36" s="4">
        <v>30.382069999999999</v>
      </c>
      <c r="FP36" s="4">
        <v>30.382045000000002</v>
      </c>
      <c r="FQ36" s="4">
        <v>30.382061</v>
      </c>
      <c r="FR36" s="4">
        <v>33.757069000000001</v>
      </c>
      <c r="FS36" s="4">
        <v>33.757069000000001</v>
      </c>
      <c r="FT36" s="4">
        <v>32.331798999999997</v>
      </c>
      <c r="FU36" s="4">
        <v>32.363683999999999</v>
      </c>
      <c r="FV36" s="4">
        <v>32.246566999999999</v>
      </c>
      <c r="FW36" s="4">
        <v>32.331798999999997</v>
      </c>
      <c r="FX36" s="4">
        <v>31.937548</v>
      </c>
      <c r="FY36" s="4">
        <v>32.405102999999997</v>
      </c>
      <c r="FZ36" s="4">
        <v>32.340502999999998</v>
      </c>
      <c r="GA36" s="4">
        <v>33.215195000000001</v>
      </c>
      <c r="GB36" s="4">
        <v>31.924802</v>
      </c>
      <c r="GC36" s="4">
        <v>31.698872999999999</v>
      </c>
      <c r="GD36" s="4">
        <v>30.330681999999999</v>
      </c>
      <c r="GE36" s="4">
        <v>30.2630515</v>
      </c>
      <c r="GF36" s="4">
        <v>31.101095000000001</v>
      </c>
      <c r="GG36" s="4">
        <v>28.641881999999999</v>
      </c>
      <c r="GH36" s="4">
        <v>29.0060255</v>
      </c>
      <c r="GI36" s="4">
        <v>29.075374</v>
      </c>
      <c r="GJ36" s="4">
        <v>30.329982999999999</v>
      </c>
      <c r="GK36" s="4">
        <v>32.689473999999997</v>
      </c>
      <c r="GM36" s="3"/>
    </row>
    <row r="37" spans="2:195" x14ac:dyDescent="0.2">
      <c r="B37" s="1">
        <v>43385.708333333416</v>
      </c>
      <c r="C37" s="4">
        <v>31.933408</v>
      </c>
      <c r="D37" s="4">
        <v>31.991845000000001</v>
      </c>
      <c r="E37" s="4">
        <v>31.968457999999998</v>
      </c>
      <c r="F37" s="4">
        <v>31.933377</v>
      </c>
      <c r="G37" s="4">
        <v>29.954726000000001</v>
      </c>
      <c r="H37" s="4">
        <v>31.474945999999999</v>
      </c>
      <c r="I37" s="4">
        <v>31.944769999999998</v>
      </c>
      <c r="J37" s="4">
        <v>31.798534</v>
      </c>
      <c r="K37" s="4">
        <v>29.620363999999999</v>
      </c>
      <c r="L37" s="4">
        <v>32.080281999999997</v>
      </c>
      <c r="M37" s="4">
        <v>31.874098</v>
      </c>
      <c r="N37" s="4">
        <v>31.331810000000001</v>
      </c>
      <c r="O37" s="4">
        <v>32.529685999999998</v>
      </c>
      <c r="P37" s="4">
        <v>31.974775000000001</v>
      </c>
      <c r="Q37" s="4">
        <v>30.271509999999999</v>
      </c>
      <c r="R37" s="4">
        <v>30.169560499999999</v>
      </c>
      <c r="S37" s="4">
        <v>30.213889999999999</v>
      </c>
      <c r="T37" s="4">
        <v>32.016700999999998</v>
      </c>
      <c r="U37" s="4">
        <v>30.234563999999999</v>
      </c>
      <c r="V37" s="4">
        <v>29.940131000000001</v>
      </c>
      <c r="W37" s="4">
        <v>29.858036499999997</v>
      </c>
      <c r="X37" s="4">
        <v>32.723381000000003</v>
      </c>
      <c r="Y37" s="4">
        <v>28.379750000000001</v>
      </c>
      <c r="Z37" s="4">
        <v>30.128838999999999</v>
      </c>
      <c r="AA37" s="4">
        <v>30.275601999999999</v>
      </c>
      <c r="AB37" s="4">
        <v>29.610956999999999</v>
      </c>
      <c r="AC37" s="4">
        <v>31.986272250000003</v>
      </c>
      <c r="AD37" s="4">
        <v>32.046801000000002</v>
      </c>
      <c r="AE37" s="4">
        <v>29.480160000000001</v>
      </c>
      <c r="AF37" s="4">
        <v>32.060116000000001</v>
      </c>
      <c r="AG37" s="4">
        <v>32.095948999999997</v>
      </c>
      <c r="AH37" s="4">
        <v>28.568198333333331</v>
      </c>
      <c r="AI37" s="4">
        <v>28.681266000000001</v>
      </c>
      <c r="AJ37" s="4">
        <v>31.783579</v>
      </c>
      <c r="AK37" s="4">
        <v>29.255998999999999</v>
      </c>
      <c r="AL37" s="4">
        <v>28.962778</v>
      </c>
      <c r="AM37" s="4">
        <v>30.972698999999999</v>
      </c>
      <c r="AN37" s="4">
        <v>30.391902999999999</v>
      </c>
      <c r="AO37" s="4">
        <v>31.072413999999998</v>
      </c>
      <c r="AP37" s="4">
        <v>30.371335999999999</v>
      </c>
      <c r="AQ37" s="4">
        <v>30.30939</v>
      </c>
      <c r="AR37" s="4">
        <v>32.268670999999998</v>
      </c>
      <c r="AS37" s="4">
        <v>29.397998999999999</v>
      </c>
      <c r="AT37" s="4">
        <v>29.543776000000001</v>
      </c>
      <c r="AU37" s="4">
        <v>29.547581000000001</v>
      </c>
      <c r="AV37" s="4">
        <v>29.775814</v>
      </c>
      <c r="AW37" s="4">
        <v>29.571562</v>
      </c>
      <c r="AX37" s="4">
        <v>29.461125499999998</v>
      </c>
      <c r="AY37" s="4">
        <v>31.989422000000001</v>
      </c>
      <c r="AZ37" s="4">
        <v>31.934277000000002</v>
      </c>
      <c r="BA37" s="4">
        <v>31.989163000000001</v>
      </c>
      <c r="BB37" s="4">
        <v>31.989246999999999</v>
      </c>
      <c r="BC37" s="4">
        <v>28.306833000000001</v>
      </c>
      <c r="BD37" s="4">
        <v>31.434721</v>
      </c>
      <c r="BE37" s="4">
        <v>31.336673999999999</v>
      </c>
      <c r="BF37" s="4">
        <v>31.653276999999999</v>
      </c>
      <c r="BG37" s="4">
        <v>29.549883999999999</v>
      </c>
      <c r="BH37" s="4">
        <v>29.549883999999999</v>
      </c>
      <c r="BI37" s="4">
        <v>29.988394</v>
      </c>
      <c r="BJ37" s="4">
        <v>31.185987000000001</v>
      </c>
      <c r="BK37" s="4">
        <v>32.226114000000003</v>
      </c>
      <c r="BL37" s="4">
        <v>30.065232000000002</v>
      </c>
      <c r="BM37" s="4">
        <v>30.065232000000002</v>
      </c>
      <c r="BN37" s="4">
        <v>34.086405999999997</v>
      </c>
      <c r="BO37" s="4">
        <v>31.515381000000001</v>
      </c>
      <c r="BP37" s="4">
        <v>32.650210216029002</v>
      </c>
      <c r="BQ37" s="4">
        <v>29.980608</v>
      </c>
      <c r="BR37" s="4">
        <v>30.671153</v>
      </c>
      <c r="BS37" s="4">
        <v>30.506951000000001</v>
      </c>
      <c r="BT37" s="4">
        <v>32.226114000000003</v>
      </c>
      <c r="BU37" s="4">
        <v>29.775814</v>
      </c>
      <c r="BV37" s="4">
        <v>29.640371333333331</v>
      </c>
      <c r="BW37" s="4">
        <v>32.143495999999999</v>
      </c>
      <c r="BX37" s="4">
        <v>31.992190000000001</v>
      </c>
      <c r="BY37" s="4">
        <v>32.019770000000001</v>
      </c>
      <c r="BZ37" s="4">
        <v>30.612897</v>
      </c>
      <c r="CA37" s="4">
        <v>31.252116000000001</v>
      </c>
      <c r="CB37" s="4">
        <v>29.940131000000001</v>
      </c>
      <c r="CC37" s="4">
        <v>28.855091999999999</v>
      </c>
      <c r="CD37" s="4">
        <v>29.164778771447999</v>
      </c>
      <c r="CE37" s="4">
        <v>30.783840000000001</v>
      </c>
      <c r="CF37" s="4">
        <v>29.490476000000001</v>
      </c>
      <c r="CG37" s="4">
        <v>34.526210229433005</v>
      </c>
      <c r="CH37" s="4">
        <v>28.775742000000001</v>
      </c>
      <c r="CI37" s="4">
        <v>29.907481000000001</v>
      </c>
      <c r="CJ37" s="4">
        <v>29.836917333333332</v>
      </c>
      <c r="CK37" s="4">
        <v>30.077376000000001</v>
      </c>
      <c r="CL37" s="4">
        <v>31.980837999999999</v>
      </c>
      <c r="CM37" s="4">
        <v>32.070312999999999</v>
      </c>
      <c r="CN37" s="4">
        <v>31.519791999999999</v>
      </c>
      <c r="CO37" s="4">
        <v>31.311911999999996</v>
      </c>
      <c r="CP37" s="4">
        <v>32.070368000000002</v>
      </c>
      <c r="CQ37" s="4">
        <v>29.961606</v>
      </c>
      <c r="CR37" s="4">
        <v>30.065232000000002</v>
      </c>
      <c r="CS37" s="4">
        <v>30.272991999999999</v>
      </c>
      <c r="CT37" s="4">
        <v>31.669972000000001</v>
      </c>
      <c r="CU37" s="4">
        <v>31.707152000000001</v>
      </c>
      <c r="CV37" s="4">
        <v>29.508308</v>
      </c>
      <c r="CW37" s="4">
        <v>31.821265</v>
      </c>
      <c r="CX37" s="4">
        <v>31.775818000000001</v>
      </c>
      <c r="CY37" s="4">
        <v>31.782876999999999</v>
      </c>
      <c r="CZ37" s="4">
        <v>29.571562</v>
      </c>
      <c r="DA37" s="4">
        <v>29.571562</v>
      </c>
      <c r="DB37" s="4">
        <v>30.544934999999999</v>
      </c>
      <c r="DC37" s="4">
        <v>32.035654000000001</v>
      </c>
      <c r="DD37" s="4">
        <v>32.300852999999996</v>
      </c>
      <c r="DE37" s="4">
        <v>28.682503000000001</v>
      </c>
      <c r="DF37" s="4">
        <v>28.504681999999999</v>
      </c>
      <c r="DG37" s="4">
        <v>28.430658000000001</v>
      </c>
      <c r="DH37" s="4">
        <v>29.610769988426998</v>
      </c>
      <c r="DI37" s="4">
        <v>30.078603999999999</v>
      </c>
      <c r="DJ37" s="4">
        <v>29.783190999999999</v>
      </c>
      <c r="DK37" s="4">
        <v>29.741575000000001</v>
      </c>
      <c r="DL37" s="4">
        <v>29.640832</v>
      </c>
      <c r="DM37" s="4">
        <v>34.067035747241007</v>
      </c>
      <c r="DN37" s="4">
        <v>32.217292</v>
      </c>
      <c r="DO37" s="4">
        <v>32.217354999999998</v>
      </c>
      <c r="DP37" s="4">
        <v>31.467396000000001</v>
      </c>
      <c r="DQ37" s="4">
        <v>31.540361000000001</v>
      </c>
      <c r="DR37" s="4">
        <v>29.940131000000001</v>
      </c>
      <c r="DS37" s="4">
        <v>32.625497000000003</v>
      </c>
      <c r="DT37" s="4">
        <v>29.775814</v>
      </c>
      <c r="DU37" s="4">
        <v>29.665745999999999</v>
      </c>
      <c r="DV37" s="4">
        <v>30.271530598416</v>
      </c>
      <c r="DW37" s="4">
        <v>29.538799999999998</v>
      </c>
      <c r="DX37" s="4">
        <v>29.605174999999999</v>
      </c>
      <c r="DY37" s="4">
        <v>29.419374999999999</v>
      </c>
      <c r="DZ37" s="4">
        <v>30.793379000000002</v>
      </c>
      <c r="EA37" s="4">
        <v>30.054874999999999</v>
      </c>
      <c r="EB37" s="4">
        <v>29.802807999999999</v>
      </c>
      <c r="EC37" s="4">
        <v>30.980692999999999</v>
      </c>
      <c r="ED37" s="4">
        <v>30.877676000000001</v>
      </c>
      <c r="EE37" s="4">
        <v>30.834761</v>
      </c>
      <c r="EF37" s="4">
        <v>32.64455402838</v>
      </c>
      <c r="EG37" s="4">
        <v>30.727782999999999</v>
      </c>
      <c r="EH37" s="4">
        <v>32.439818000000002</v>
      </c>
      <c r="EI37" s="4">
        <v>30.216059000000001</v>
      </c>
      <c r="EJ37" s="4">
        <v>33.442008000000001</v>
      </c>
      <c r="EK37" s="4">
        <v>28.910367000000001</v>
      </c>
      <c r="EL37" s="4">
        <v>28.975904</v>
      </c>
      <c r="EM37" s="4">
        <v>29.546844</v>
      </c>
      <c r="EN37" s="4">
        <v>30.240829999999999</v>
      </c>
      <c r="EO37" s="4">
        <v>34.086405999999997</v>
      </c>
      <c r="EP37" s="4">
        <v>34.086405999999997</v>
      </c>
      <c r="EQ37" s="4">
        <v>31.2419215</v>
      </c>
      <c r="ER37" s="4">
        <v>31.241287</v>
      </c>
      <c r="ES37" s="4">
        <v>31.052226000000001</v>
      </c>
      <c r="ET37" s="4">
        <v>31.052226000000001</v>
      </c>
      <c r="EU37" s="4">
        <v>31.634508</v>
      </c>
      <c r="EV37" s="4">
        <v>30.543398</v>
      </c>
      <c r="EW37" s="4">
        <v>31.542200000000001</v>
      </c>
      <c r="EX37" s="4">
        <v>32.226114000000003</v>
      </c>
      <c r="EY37" s="4">
        <v>32.226114000000003</v>
      </c>
      <c r="EZ37" s="4">
        <v>31.992006</v>
      </c>
      <c r="FA37" s="4">
        <v>28.369561000000001</v>
      </c>
      <c r="FB37" s="4">
        <v>31.311912</v>
      </c>
      <c r="FC37" s="4">
        <v>34.470547758352005</v>
      </c>
      <c r="FD37" s="4">
        <v>29.017845999999999</v>
      </c>
      <c r="FE37" s="4">
        <v>34.470547758352005</v>
      </c>
      <c r="FF37" s="4">
        <v>31.239795999999998</v>
      </c>
      <c r="FG37" s="4">
        <v>30.076263000000001</v>
      </c>
      <c r="FH37" s="4">
        <v>30.876956</v>
      </c>
      <c r="FI37" s="4">
        <v>29.414338000000001</v>
      </c>
      <c r="FJ37" s="4">
        <v>30.338334</v>
      </c>
      <c r="FK37" s="4">
        <v>29.007287999999999</v>
      </c>
      <c r="FL37" s="4">
        <v>31.749797999999998</v>
      </c>
      <c r="FM37" s="4">
        <v>31.657775999999998</v>
      </c>
      <c r="FN37" s="4">
        <v>31.596651000000001</v>
      </c>
      <c r="FO37" s="4">
        <v>30.338359000000001</v>
      </c>
      <c r="FP37" s="4">
        <v>30.338334</v>
      </c>
      <c r="FQ37" s="4">
        <v>30.338349999999998</v>
      </c>
      <c r="FR37" s="4">
        <v>33.245679000000003</v>
      </c>
      <c r="FS37" s="4">
        <v>33.245679000000003</v>
      </c>
      <c r="FT37" s="4">
        <v>32.200983000000001</v>
      </c>
      <c r="FU37" s="4">
        <v>32.232680999999999</v>
      </c>
      <c r="FV37" s="4">
        <v>32.116688000000003</v>
      </c>
      <c r="FW37" s="4">
        <v>32.200983000000001</v>
      </c>
      <c r="FX37" s="4">
        <v>31.728887</v>
      </c>
      <c r="FY37" s="4">
        <v>32.767211000000003</v>
      </c>
      <c r="FZ37" s="4">
        <v>32.721778999999998</v>
      </c>
      <c r="GA37" s="4">
        <v>33.007002</v>
      </c>
      <c r="GB37" s="4">
        <v>32.194026000000001</v>
      </c>
      <c r="GC37" s="4">
        <v>31.635638</v>
      </c>
      <c r="GD37" s="4">
        <v>30.289805000000001</v>
      </c>
      <c r="GE37" s="4">
        <v>30.222434</v>
      </c>
      <c r="GF37" s="4">
        <v>30.902591000000001</v>
      </c>
      <c r="GG37" s="4">
        <v>28.561658999999999</v>
      </c>
      <c r="GH37" s="4">
        <v>28.823431499999998</v>
      </c>
      <c r="GI37" s="4">
        <v>28.891345999999999</v>
      </c>
      <c r="GJ37" s="4">
        <v>30.293638999999999</v>
      </c>
      <c r="GK37" s="4">
        <v>32.569195999999998</v>
      </c>
      <c r="GM37" s="3"/>
    </row>
    <row r="38" spans="2:195" x14ac:dyDescent="0.2">
      <c r="B38" s="1">
        <v>43385.729166666752</v>
      </c>
      <c r="C38" s="4">
        <v>31.985126000000001</v>
      </c>
      <c r="D38" s="4">
        <v>32.042574000000002</v>
      </c>
      <c r="E38" s="4">
        <v>32.019582</v>
      </c>
      <c r="F38" s="4">
        <v>31.985095000000001</v>
      </c>
      <c r="G38" s="4">
        <v>30.098056</v>
      </c>
      <c r="H38" s="4">
        <v>31.693501999999999</v>
      </c>
      <c r="I38" s="4">
        <v>32.167493</v>
      </c>
      <c r="J38" s="4">
        <v>32.016970999999998</v>
      </c>
      <c r="K38" s="4">
        <v>29.767683999999999</v>
      </c>
      <c r="L38" s="4">
        <v>32.12294</v>
      </c>
      <c r="M38" s="4">
        <v>32.241216999999999</v>
      </c>
      <c r="N38" s="4">
        <v>31.740760999999999</v>
      </c>
      <c r="O38" s="4">
        <v>32.572446999999997</v>
      </c>
      <c r="P38" s="4">
        <v>32.177596999999999</v>
      </c>
      <c r="Q38" s="4">
        <v>30.475315999999999</v>
      </c>
      <c r="R38" s="4">
        <v>30.219419000000002</v>
      </c>
      <c r="S38" s="4">
        <v>30.265626000000001</v>
      </c>
      <c r="T38" s="4">
        <v>32.064850999999997</v>
      </c>
      <c r="U38" s="4">
        <v>30.377148999999999</v>
      </c>
      <c r="V38" s="4">
        <v>30.055213999999999</v>
      </c>
      <c r="W38" s="4">
        <v>29.970199000000001</v>
      </c>
      <c r="X38" s="4">
        <v>32.941499999999998</v>
      </c>
      <c r="Y38" s="4">
        <v>28.412562999999999</v>
      </c>
      <c r="Z38" s="4">
        <v>30.135738</v>
      </c>
      <c r="AA38" s="4">
        <v>30.42</v>
      </c>
      <c r="AB38" s="4">
        <v>29.672888</v>
      </c>
      <c r="AC38" s="4">
        <v>32.047296500000002</v>
      </c>
      <c r="AD38" s="4">
        <v>32.108953999999997</v>
      </c>
      <c r="AE38" s="4">
        <v>29.553906000000001</v>
      </c>
      <c r="AF38" s="4">
        <v>32.275378000000003</v>
      </c>
      <c r="AG38" s="4">
        <v>32.144973</v>
      </c>
      <c r="AH38" s="4">
        <v>28.570551333333331</v>
      </c>
      <c r="AI38" s="4">
        <v>28.699688999999999</v>
      </c>
      <c r="AJ38" s="4">
        <v>31.989048</v>
      </c>
      <c r="AK38" s="4">
        <v>29.328309000000001</v>
      </c>
      <c r="AL38" s="4">
        <v>29.021493</v>
      </c>
      <c r="AM38" s="4">
        <v>31.141988000000001</v>
      </c>
      <c r="AN38" s="4">
        <v>30.548152000000002</v>
      </c>
      <c r="AO38" s="4">
        <v>31.250008999999999</v>
      </c>
      <c r="AP38" s="4">
        <v>30.516504999999999</v>
      </c>
      <c r="AQ38" s="4">
        <v>30.398326000000001</v>
      </c>
      <c r="AR38" s="4">
        <v>32.367362</v>
      </c>
      <c r="AS38" s="4">
        <v>29.57508</v>
      </c>
      <c r="AT38" s="4">
        <v>29.695471999999999</v>
      </c>
      <c r="AU38" s="4">
        <v>29.730105999999999</v>
      </c>
      <c r="AV38" s="4">
        <v>29.938123999999998</v>
      </c>
      <c r="AW38" s="4">
        <v>29.750088000000002</v>
      </c>
      <c r="AX38" s="4">
        <v>29.663003249999999</v>
      </c>
      <c r="AY38" s="4">
        <v>32.169201000000001</v>
      </c>
      <c r="AZ38" s="4">
        <v>32.115428999999999</v>
      </c>
      <c r="BA38" s="4">
        <v>32.168940999999997</v>
      </c>
      <c r="BB38" s="4">
        <v>32.169026000000002</v>
      </c>
      <c r="BC38" s="4">
        <v>28.325951</v>
      </c>
      <c r="BD38" s="4">
        <v>31.554573000000001</v>
      </c>
      <c r="BE38" s="4">
        <v>31.456150999999998</v>
      </c>
      <c r="BF38" s="4">
        <v>31.913094000000001</v>
      </c>
      <c r="BG38" s="4">
        <v>29.623716000000002</v>
      </c>
      <c r="BH38" s="4">
        <v>29.623716000000002</v>
      </c>
      <c r="BI38" s="4">
        <v>30.105418</v>
      </c>
      <c r="BJ38" s="4">
        <v>31.217632999999996</v>
      </c>
      <c r="BK38" s="4">
        <v>32.327134000000001</v>
      </c>
      <c r="BL38" s="4">
        <v>30.050865999999999</v>
      </c>
      <c r="BM38" s="4">
        <v>30.050865999999999</v>
      </c>
      <c r="BN38" s="4">
        <v>34.105857999999998</v>
      </c>
      <c r="BO38" s="4">
        <v>31.729066</v>
      </c>
      <c r="BP38" s="4">
        <v>32.713533494865999</v>
      </c>
      <c r="BQ38" s="4">
        <v>30.033501999999999</v>
      </c>
      <c r="BR38" s="4">
        <v>30.907844000000001</v>
      </c>
      <c r="BS38" s="4">
        <v>30.727443999999998</v>
      </c>
      <c r="BT38" s="4">
        <v>32.327134000000001</v>
      </c>
      <c r="BU38" s="4">
        <v>29.938123999999998</v>
      </c>
      <c r="BV38" s="4">
        <v>29.803628</v>
      </c>
      <c r="BW38" s="4">
        <v>32.272922000000001</v>
      </c>
      <c r="BX38" s="4">
        <v>32.10604</v>
      </c>
      <c r="BY38" s="4">
        <v>32.133446999999997</v>
      </c>
      <c r="BZ38" s="4">
        <v>30.718997999999999</v>
      </c>
      <c r="CA38" s="4">
        <v>31.285761000000001</v>
      </c>
      <c r="CB38" s="4">
        <v>30.055213999999999</v>
      </c>
      <c r="CC38" s="4">
        <v>28.880786000000001</v>
      </c>
      <c r="CD38" s="4">
        <v>29.239189572839997</v>
      </c>
      <c r="CE38" s="4">
        <v>30.880417000000001</v>
      </c>
      <c r="CF38" s="4">
        <v>29.589877999999999</v>
      </c>
      <c r="CG38" s="4">
        <v>34.756346059499997</v>
      </c>
      <c r="CH38" s="4">
        <v>28.836556000000002</v>
      </c>
      <c r="CI38" s="4">
        <v>30.051303999999998</v>
      </c>
      <c r="CJ38" s="4">
        <v>29.981256333333334</v>
      </c>
      <c r="CK38" s="4">
        <v>30.066281</v>
      </c>
      <c r="CL38" s="4">
        <v>32.198264999999999</v>
      </c>
      <c r="CM38" s="4">
        <v>32.286535000000001</v>
      </c>
      <c r="CN38" s="4">
        <v>31.733397</v>
      </c>
      <c r="CO38" s="4">
        <v>31.50404</v>
      </c>
      <c r="CP38" s="4">
        <v>32.286588999999999</v>
      </c>
      <c r="CQ38" s="4">
        <v>29.962198000000001</v>
      </c>
      <c r="CR38" s="4">
        <v>30.050865999999999</v>
      </c>
      <c r="CS38" s="4">
        <v>30.416712</v>
      </c>
      <c r="CT38" s="4">
        <v>32.046163</v>
      </c>
      <c r="CU38" s="4">
        <v>32.087291999999998</v>
      </c>
      <c r="CV38" s="4">
        <v>29.659815999999996</v>
      </c>
      <c r="CW38" s="4">
        <v>31.927498</v>
      </c>
      <c r="CX38" s="4">
        <v>31.803481999999999</v>
      </c>
      <c r="CY38" s="4">
        <v>31.890207</v>
      </c>
      <c r="CZ38" s="4">
        <v>29.750088000000002</v>
      </c>
      <c r="DA38" s="4">
        <v>29.750088000000002</v>
      </c>
      <c r="DB38" s="4">
        <v>30.674135</v>
      </c>
      <c r="DC38" s="4">
        <v>32.268555999999997</v>
      </c>
      <c r="DD38" s="4">
        <v>32.544877999999997</v>
      </c>
      <c r="DE38" s="4">
        <v>28.828628999999999</v>
      </c>
      <c r="DF38" s="4">
        <v>28.588291999999999</v>
      </c>
      <c r="DG38" s="4">
        <v>28.514092000000002</v>
      </c>
      <c r="DH38" s="4">
        <v>29.683434857921998</v>
      </c>
      <c r="DI38" s="4">
        <v>30.067512000000001</v>
      </c>
      <c r="DJ38" s="4">
        <v>29.878647999999998</v>
      </c>
      <c r="DK38" s="4">
        <v>29.832424</v>
      </c>
      <c r="DL38" s="4">
        <v>30.287571</v>
      </c>
      <c r="DM38" s="4">
        <v>34.294110931500001</v>
      </c>
      <c r="DN38" s="4">
        <v>32.509647000000001</v>
      </c>
      <c r="DO38" s="4">
        <v>32.509709999999998</v>
      </c>
      <c r="DP38" s="4">
        <v>31.678038000000001</v>
      </c>
      <c r="DQ38" s="4">
        <v>31.753591</v>
      </c>
      <c r="DR38" s="4">
        <v>30.055213999999999</v>
      </c>
      <c r="DS38" s="4">
        <v>32.727041</v>
      </c>
      <c r="DT38" s="4">
        <v>29.938123999999998</v>
      </c>
      <c r="DU38" s="4">
        <v>29.828415</v>
      </c>
      <c r="DV38" s="4">
        <v>30.417699635976</v>
      </c>
      <c r="DW38" s="4">
        <v>29.610220999999999</v>
      </c>
      <c r="DX38" s="4">
        <v>29.674641000000001</v>
      </c>
      <c r="DY38" s="4">
        <v>29.498781999999999</v>
      </c>
      <c r="DZ38" s="4">
        <v>30.871945</v>
      </c>
      <c r="EA38" s="4">
        <v>30.120543999999999</v>
      </c>
      <c r="EB38" s="4">
        <v>29.867660999999998</v>
      </c>
      <c r="EC38" s="4">
        <v>31.064741999999999</v>
      </c>
      <c r="ED38" s="4">
        <v>30.969486</v>
      </c>
      <c r="EE38" s="4">
        <v>30.929803</v>
      </c>
      <c r="EF38" s="4">
        <v>32.679698081354999</v>
      </c>
      <c r="EG38" s="4">
        <v>30.821998000000001</v>
      </c>
      <c r="EH38" s="4">
        <v>32.525241000000001</v>
      </c>
      <c r="EI38" s="4">
        <v>30.368461</v>
      </c>
      <c r="EJ38" s="4">
        <v>33.521590000000003</v>
      </c>
      <c r="EK38" s="4">
        <v>28.846800999999999</v>
      </c>
      <c r="EL38" s="4">
        <v>28.949349999999999</v>
      </c>
      <c r="EM38" s="4">
        <v>29.628910999999999</v>
      </c>
      <c r="EN38" s="4">
        <v>30.368103000000001</v>
      </c>
      <c r="EO38" s="4">
        <v>34.105857999999998</v>
      </c>
      <c r="EP38" s="4">
        <v>34.105857999999998</v>
      </c>
      <c r="EQ38" s="4">
        <v>31.41582</v>
      </c>
      <c r="ER38" s="4">
        <v>31.415184</v>
      </c>
      <c r="ES38" s="4">
        <v>31.780121999999999</v>
      </c>
      <c r="ET38" s="4">
        <v>31.780121999999999</v>
      </c>
      <c r="EU38" s="4">
        <v>31.987666999999998</v>
      </c>
      <c r="EV38" s="4">
        <v>30.763819000000002</v>
      </c>
      <c r="EW38" s="4">
        <v>31.543609</v>
      </c>
      <c r="EX38" s="4">
        <v>32.327134000000001</v>
      </c>
      <c r="EY38" s="4">
        <v>32.327134000000001</v>
      </c>
      <c r="EZ38" s="4">
        <v>32.251376</v>
      </c>
      <c r="FA38" s="4">
        <v>28.402330333333335</v>
      </c>
      <c r="FB38" s="4">
        <v>31.50404</v>
      </c>
      <c r="FC38" s="4">
        <v>34.700312568000001</v>
      </c>
      <c r="FD38" s="4">
        <v>29.616627999999999</v>
      </c>
      <c r="FE38" s="4">
        <v>34.700312568000001</v>
      </c>
      <c r="FF38" s="4">
        <v>31.413689999999999</v>
      </c>
      <c r="FG38" s="4">
        <v>30.216909000000001</v>
      </c>
      <c r="FH38" s="4">
        <v>31.008818000000002</v>
      </c>
      <c r="FI38" s="4">
        <v>29.476042</v>
      </c>
      <c r="FJ38" s="4">
        <v>30.483028000000001</v>
      </c>
      <c r="FK38" s="4">
        <v>29.150601000000002</v>
      </c>
      <c r="FL38" s="4">
        <v>31.935576000000001</v>
      </c>
      <c r="FM38" s="4">
        <v>31.848175000000001</v>
      </c>
      <c r="FN38" s="4">
        <v>31.787213999999999</v>
      </c>
      <c r="FO38" s="4">
        <v>30.483053000000002</v>
      </c>
      <c r="FP38" s="4">
        <v>30.483028000000001</v>
      </c>
      <c r="FQ38" s="4">
        <v>30.483043500000001</v>
      </c>
      <c r="FR38" s="4">
        <v>33.037748000000001</v>
      </c>
      <c r="FS38" s="4">
        <v>33.037748000000001</v>
      </c>
      <c r="FT38" s="4">
        <v>32.285369000000003</v>
      </c>
      <c r="FU38" s="4">
        <v>32.317042000000001</v>
      </c>
      <c r="FV38" s="4">
        <v>32.200324999999999</v>
      </c>
      <c r="FW38" s="4">
        <v>32.285369000000003</v>
      </c>
      <c r="FX38" s="4">
        <v>31.782534999999999</v>
      </c>
      <c r="FY38" s="4">
        <v>33.016185</v>
      </c>
      <c r="FZ38" s="4">
        <v>32.967239999999997</v>
      </c>
      <c r="GA38" s="4">
        <v>33.047381999999999</v>
      </c>
      <c r="GB38" s="4">
        <v>32.419159999999998</v>
      </c>
      <c r="GC38" s="4">
        <v>31.745577000000001</v>
      </c>
      <c r="GD38" s="4">
        <v>30.434716999999999</v>
      </c>
      <c r="GE38" s="4">
        <v>30.367127</v>
      </c>
      <c r="GF38" s="4">
        <v>30.978425999999999</v>
      </c>
      <c r="GG38" s="4">
        <v>28.592986</v>
      </c>
      <c r="GH38" s="4">
        <v>28.88693</v>
      </c>
      <c r="GI38" s="4">
        <v>28.954376</v>
      </c>
      <c r="GJ38" s="4">
        <v>30.438241999999999</v>
      </c>
      <c r="GK38" s="4">
        <v>32.668877000000002</v>
      </c>
      <c r="GM38" s="3"/>
    </row>
    <row r="39" spans="2:195" x14ac:dyDescent="0.2">
      <c r="B39" s="1">
        <v>43385.750000000087</v>
      </c>
      <c r="C39" s="4">
        <v>32.028835999999998</v>
      </c>
      <c r="D39" s="4">
        <v>32.091833000000001</v>
      </c>
      <c r="E39" s="4">
        <v>32.066622000000002</v>
      </c>
      <c r="F39" s="4">
        <v>32.028804999999998</v>
      </c>
      <c r="G39" s="4">
        <v>30.169445</v>
      </c>
      <c r="H39" s="4">
        <v>31.86515</v>
      </c>
      <c r="I39" s="4">
        <v>32.332174999999999</v>
      </c>
      <c r="J39" s="4">
        <v>32.183725000000003</v>
      </c>
      <c r="K39" s="4">
        <v>29.834382999999999</v>
      </c>
      <c r="L39" s="4">
        <v>32.162244000000001</v>
      </c>
      <c r="M39" s="4">
        <v>32.516860999999999</v>
      </c>
      <c r="N39" s="4">
        <v>32.034463000000002</v>
      </c>
      <c r="O39" s="4">
        <v>32.36242</v>
      </c>
      <c r="P39" s="4">
        <v>32.411180000000002</v>
      </c>
      <c r="Q39" s="4">
        <v>30.810597999999999</v>
      </c>
      <c r="R39" s="4">
        <v>30.187383000000001</v>
      </c>
      <c r="S39" s="4">
        <v>30.230943</v>
      </c>
      <c r="T39" s="4">
        <v>31.822119000000001</v>
      </c>
      <c r="U39" s="4">
        <v>30.393053999999999</v>
      </c>
      <c r="V39" s="4">
        <v>30.071044000000001</v>
      </c>
      <c r="W39" s="4">
        <v>29.994191999999998</v>
      </c>
      <c r="X39" s="4">
        <v>33.165556000000002</v>
      </c>
      <c r="Y39" s="4">
        <v>28.542082000000001</v>
      </c>
      <c r="Z39" s="4">
        <v>30.195357000000001</v>
      </c>
      <c r="AA39" s="4">
        <v>30.450726</v>
      </c>
      <c r="AB39" s="4">
        <v>29.679877999999999</v>
      </c>
      <c r="AC39" s="4">
        <v>31.757059750000003</v>
      </c>
      <c r="AD39" s="4">
        <v>31.841498999999999</v>
      </c>
      <c r="AE39" s="4">
        <v>29.561969000000001</v>
      </c>
      <c r="AF39" s="4">
        <v>32.490619000000002</v>
      </c>
      <c r="AG39" s="4">
        <v>31.905863</v>
      </c>
      <c r="AH39" s="4">
        <v>28.72156166666667</v>
      </c>
      <c r="AI39" s="4">
        <v>28.847480999999998</v>
      </c>
      <c r="AJ39" s="4">
        <v>32.230975999999998</v>
      </c>
      <c r="AK39" s="4">
        <v>29.329951000000001</v>
      </c>
      <c r="AL39" s="4">
        <v>29.040938000000001</v>
      </c>
      <c r="AM39" s="4">
        <v>31.491447000000001</v>
      </c>
      <c r="AN39" s="4">
        <v>30.959803000000001</v>
      </c>
      <c r="AO39" s="4">
        <v>31.506088999999999</v>
      </c>
      <c r="AP39" s="4">
        <v>30.553167999999999</v>
      </c>
      <c r="AQ39" s="4">
        <v>30.252244000000001</v>
      </c>
      <c r="AR39" s="4">
        <v>32.228465999999997</v>
      </c>
      <c r="AS39" s="4">
        <v>29.634324499999998</v>
      </c>
      <c r="AT39" s="4">
        <v>29.771939</v>
      </c>
      <c r="AU39" s="4">
        <v>29.789680000000001</v>
      </c>
      <c r="AV39" s="4">
        <v>29.987686</v>
      </c>
      <c r="AW39" s="4">
        <v>29.809799999999999</v>
      </c>
      <c r="AX39" s="4">
        <v>29.72203975</v>
      </c>
      <c r="AY39" s="4">
        <v>32.454433000000002</v>
      </c>
      <c r="AZ39" s="4">
        <v>32.387970000000003</v>
      </c>
      <c r="BA39" s="4">
        <v>32.454174000000002</v>
      </c>
      <c r="BB39" s="4">
        <v>32.454258000000003</v>
      </c>
      <c r="BC39" s="4">
        <v>28.236671000000001</v>
      </c>
      <c r="BD39" s="4">
        <v>31.388207999999999</v>
      </c>
      <c r="BE39" s="4">
        <v>31.332079</v>
      </c>
      <c r="BF39" s="4">
        <v>32.221342</v>
      </c>
      <c r="BG39" s="4">
        <v>29.629583</v>
      </c>
      <c r="BH39" s="4">
        <v>29.629583</v>
      </c>
      <c r="BI39" s="4">
        <v>30.347033</v>
      </c>
      <c r="BJ39" s="4">
        <v>30.967954666666667</v>
      </c>
      <c r="BK39" s="4">
        <v>32.192672000000002</v>
      </c>
      <c r="BL39" s="4">
        <v>30.116886999999998</v>
      </c>
      <c r="BM39" s="4">
        <v>30.116886999999998</v>
      </c>
      <c r="BN39" s="4">
        <v>34.341645999999997</v>
      </c>
      <c r="BO39" s="4">
        <v>31.943161</v>
      </c>
      <c r="BP39" s="4">
        <v>32.441042584670996</v>
      </c>
      <c r="BQ39" s="4">
        <v>30.077881000000001</v>
      </c>
      <c r="BR39" s="4">
        <v>31.269278</v>
      </c>
      <c r="BS39" s="4">
        <v>31.069395</v>
      </c>
      <c r="BT39" s="4">
        <v>32.192672000000002</v>
      </c>
      <c r="BU39" s="4">
        <v>29.987686</v>
      </c>
      <c r="BV39" s="4">
        <v>29.851462666666663</v>
      </c>
      <c r="BW39" s="4">
        <v>32.179372000000001</v>
      </c>
      <c r="BX39" s="4">
        <v>31.995940999999998</v>
      </c>
      <c r="BY39" s="4">
        <v>32.020524000000002</v>
      </c>
      <c r="BZ39" s="4">
        <v>30.652405000000002</v>
      </c>
      <c r="CA39" s="4">
        <v>31.035682999999999</v>
      </c>
      <c r="CB39" s="4">
        <v>30.071044000000001</v>
      </c>
      <c r="CC39" s="4">
        <v>29.004104999999999</v>
      </c>
      <c r="CD39" s="4">
        <v>29.184741051071999</v>
      </c>
      <c r="CE39" s="4">
        <v>30.969759</v>
      </c>
      <c r="CF39" s="4">
        <v>29.638817</v>
      </c>
      <c r="CG39" s="4">
        <v>34.992745976708001</v>
      </c>
      <c r="CH39" s="4">
        <v>28.976171999999998</v>
      </c>
      <c r="CI39" s="4">
        <v>30.023895</v>
      </c>
      <c r="CJ39" s="4">
        <v>29.940610000000003</v>
      </c>
      <c r="CK39" s="4">
        <v>30.139816</v>
      </c>
      <c r="CL39" s="4">
        <v>32.414357000000003</v>
      </c>
      <c r="CM39" s="4">
        <v>32.502169000000002</v>
      </c>
      <c r="CN39" s="4">
        <v>31.947611999999999</v>
      </c>
      <c r="CO39" s="4">
        <v>31.710787999999997</v>
      </c>
      <c r="CP39" s="4">
        <v>32.502223999999998</v>
      </c>
      <c r="CQ39" s="4">
        <v>30.032554000000001</v>
      </c>
      <c r="CR39" s="4">
        <v>30.116886999999998</v>
      </c>
      <c r="CS39" s="4">
        <v>30.464621000000001</v>
      </c>
      <c r="CT39" s="4">
        <v>32.374538000000001</v>
      </c>
      <c r="CU39" s="4">
        <v>32.423470999999999</v>
      </c>
      <c r="CV39" s="4">
        <v>29.739024999999998</v>
      </c>
      <c r="CW39" s="4">
        <v>31.826391000000001</v>
      </c>
      <c r="CX39" s="4">
        <v>31.514105000000001</v>
      </c>
      <c r="CY39" s="4">
        <v>31.786311999999999</v>
      </c>
      <c r="CZ39" s="4">
        <v>29.809799999999999</v>
      </c>
      <c r="DA39" s="4">
        <v>29.809799999999999</v>
      </c>
      <c r="DB39" s="4">
        <v>30.660519000000001</v>
      </c>
      <c r="DC39" s="4">
        <v>32.474274999999999</v>
      </c>
      <c r="DD39" s="4">
        <v>32.746437</v>
      </c>
      <c r="DE39" s="4">
        <v>29.114287000000001</v>
      </c>
      <c r="DF39" s="4">
        <v>28.574138999999999</v>
      </c>
      <c r="DG39" s="4">
        <v>28.499925999999999</v>
      </c>
      <c r="DH39" s="4">
        <v>29.624017061951999</v>
      </c>
      <c r="DI39" s="4">
        <v>30.533401999999999</v>
      </c>
      <c r="DJ39" s="4">
        <v>29.892113999999999</v>
      </c>
      <c r="DK39" s="4">
        <v>29.845165999999999</v>
      </c>
      <c r="DL39" s="4">
        <v>30.584761</v>
      </c>
      <c r="DM39" s="4">
        <v>34.527366894916</v>
      </c>
      <c r="DN39" s="4">
        <v>32.819063</v>
      </c>
      <c r="DO39" s="4">
        <v>32.819125999999997</v>
      </c>
      <c r="DP39" s="4">
        <v>31.890585999999999</v>
      </c>
      <c r="DQ39" s="4">
        <v>31.968364999999999</v>
      </c>
      <c r="DR39" s="4">
        <v>30.071044000000001</v>
      </c>
      <c r="DS39" s="4">
        <v>32.697316000000001</v>
      </c>
      <c r="DT39" s="4">
        <v>29.987686</v>
      </c>
      <c r="DU39" s="4">
        <v>29.877134000000002</v>
      </c>
      <c r="DV39" s="4">
        <v>30.458725231391998</v>
      </c>
      <c r="DW39" s="4">
        <v>29.612331000000001</v>
      </c>
      <c r="DX39" s="4">
        <v>29.676936000000001</v>
      </c>
      <c r="DY39" s="4">
        <v>29.542733999999999</v>
      </c>
      <c r="DZ39" s="4">
        <v>30.814456</v>
      </c>
      <c r="EA39" s="4">
        <v>30.105454999999999</v>
      </c>
      <c r="EB39" s="4">
        <v>29.859743999999999</v>
      </c>
      <c r="EC39" s="4">
        <v>30.984566999999998</v>
      </c>
      <c r="ED39" s="4">
        <v>30.886569999999999</v>
      </c>
      <c r="EE39" s="4">
        <v>30.845745999999998</v>
      </c>
      <c r="EF39" s="4">
        <v>32.418477856064996</v>
      </c>
      <c r="EG39" s="4">
        <v>30.903365999999998</v>
      </c>
      <c r="EH39" s="4">
        <v>32.466867000000001</v>
      </c>
      <c r="EI39" s="4">
        <v>30.413988</v>
      </c>
      <c r="EJ39" s="4">
        <v>33.367764999999999</v>
      </c>
      <c r="EK39" s="4">
        <v>28.886313000000001</v>
      </c>
      <c r="EL39" s="4">
        <v>28.992583</v>
      </c>
      <c r="EM39" s="4">
        <v>29.682898000000002</v>
      </c>
      <c r="EN39" s="4">
        <v>30.522026</v>
      </c>
      <c r="EO39" s="4">
        <v>34.341645999999997</v>
      </c>
      <c r="EP39" s="4">
        <v>34.341645999999997</v>
      </c>
      <c r="EQ39" s="4">
        <v>31.616784500000001</v>
      </c>
      <c r="ER39" s="4">
        <v>31.616167000000001</v>
      </c>
      <c r="ES39" s="4">
        <v>32.356164999999997</v>
      </c>
      <c r="ET39" s="4">
        <v>32.356164999999997</v>
      </c>
      <c r="EU39" s="4">
        <v>32.308871000000003</v>
      </c>
      <c r="EV39" s="4">
        <v>31.098205</v>
      </c>
      <c r="EW39" s="4">
        <v>31.19003</v>
      </c>
      <c r="EX39" s="4">
        <v>32.192672000000002</v>
      </c>
      <c r="EY39" s="4">
        <v>32.192672000000002</v>
      </c>
      <c r="EZ39" s="4">
        <v>32.536521999999998</v>
      </c>
      <c r="FA39" s="4">
        <v>28.531843999999996</v>
      </c>
      <c r="FB39" s="4">
        <v>31.710788000000001</v>
      </c>
      <c r="FC39" s="4">
        <v>34.936331365952007</v>
      </c>
      <c r="FD39" s="4">
        <v>29.815964000000001</v>
      </c>
      <c r="FE39" s="4">
        <v>34.936331365952007</v>
      </c>
      <c r="FF39" s="4">
        <v>31.614716000000001</v>
      </c>
      <c r="FG39" s="4">
        <v>30.283235999999999</v>
      </c>
      <c r="FH39" s="4">
        <v>31.152118999999999</v>
      </c>
      <c r="FI39" s="4">
        <v>29.490725000000001</v>
      </c>
      <c r="FJ39" s="4">
        <v>30.524877</v>
      </c>
      <c r="FK39" s="4">
        <v>29.435337000000001</v>
      </c>
      <c r="FL39" s="4">
        <v>32.165391</v>
      </c>
      <c r="FM39" s="4">
        <v>32.078353999999997</v>
      </c>
      <c r="FN39" s="4">
        <v>32.010773999999998</v>
      </c>
      <c r="FO39" s="4">
        <v>30.524902000000001</v>
      </c>
      <c r="FP39" s="4">
        <v>30.524877</v>
      </c>
      <c r="FQ39" s="4">
        <v>30.5248925</v>
      </c>
      <c r="FR39" s="4">
        <v>33.191557000000003</v>
      </c>
      <c r="FS39" s="4">
        <v>33.191557000000003</v>
      </c>
      <c r="FT39" s="4">
        <v>32.241106000000002</v>
      </c>
      <c r="FU39" s="4">
        <v>32.272723999999997</v>
      </c>
      <c r="FV39" s="4">
        <v>32.156405999999997</v>
      </c>
      <c r="FW39" s="4">
        <v>32.241106000000002</v>
      </c>
      <c r="FX39" s="4">
        <v>31.815062999999999</v>
      </c>
      <c r="FY39" s="4">
        <v>33.238168999999999</v>
      </c>
      <c r="FZ39" s="4">
        <v>33.180965</v>
      </c>
      <c r="GA39" s="4">
        <v>33.113787000000002</v>
      </c>
      <c r="GB39" s="4">
        <v>32.581817999999998</v>
      </c>
      <c r="GC39" s="4">
        <v>31.631564999999998</v>
      </c>
      <c r="GD39" s="4">
        <v>30.470199999999998</v>
      </c>
      <c r="GE39" s="4">
        <v>30.402886000000002</v>
      </c>
      <c r="GF39" s="4">
        <v>30.916416000000002</v>
      </c>
      <c r="GG39" s="4">
        <v>28.540044000000002</v>
      </c>
      <c r="GH39" s="4">
        <v>28.924247000000001</v>
      </c>
      <c r="GI39" s="4">
        <v>28.987933000000002</v>
      </c>
      <c r="GJ39" s="4">
        <v>30.467977000000001</v>
      </c>
      <c r="GK39" s="4">
        <v>32.637515</v>
      </c>
      <c r="GM39" s="3"/>
    </row>
    <row r="40" spans="2:195" x14ac:dyDescent="0.2">
      <c r="B40" s="1">
        <v>43385.770833333423</v>
      </c>
      <c r="C40" s="4">
        <v>32.326622</v>
      </c>
      <c r="D40" s="4">
        <v>32.395510000000002</v>
      </c>
      <c r="E40" s="4">
        <v>32.367942999999997</v>
      </c>
      <c r="F40" s="4">
        <v>32.326591000000001</v>
      </c>
      <c r="G40" s="4">
        <v>30.32686</v>
      </c>
      <c r="H40" s="4">
        <v>31.852183</v>
      </c>
      <c r="I40" s="4">
        <v>32.212445000000002</v>
      </c>
      <c r="J40" s="4">
        <v>32.151707999999999</v>
      </c>
      <c r="K40" s="4">
        <v>30.002935000000001</v>
      </c>
      <c r="L40" s="4">
        <v>32.556334</v>
      </c>
      <c r="M40" s="4">
        <v>32.789290999999999</v>
      </c>
      <c r="N40" s="4">
        <v>32.405166000000001</v>
      </c>
      <c r="O40" s="4">
        <v>33.051426999999997</v>
      </c>
      <c r="P40" s="4">
        <v>32.486128999999998</v>
      </c>
      <c r="Q40" s="4">
        <v>30.712554999999998</v>
      </c>
      <c r="R40" s="4">
        <v>30.069203000000002</v>
      </c>
      <c r="S40" s="4">
        <v>30.120018999999999</v>
      </c>
      <c r="T40" s="4">
        <v>32.398026999999999</v>
      </c>
      <c r="U40" s="4">
        <v>30.531697000000001</v>
      </c>
      <c r="V40" s="4">
        <v>30.191115</v>
      </c>
      <c r="W40" s="4">
        <v>30.114652499999998</v>
      </c>
      <c r="X40" s="4">
        <v>33.212049</v>
      </c>
      <c r="Y40" s="4">
        <v>28.668993</v>
      </c>
      <c r="Z40" s="4">
        <v>30.426805999999999</v>
      </c>
      <c r="AA40" s="4">
        <v>30.629769</v>
      </c>
      <c r="AB40" s="4">
        <v>29.657619</v>
      </c>
      <c r="AC40" s="4">
        <v>32.447138249999995</v>
      </c>
      <c r="AD40" s="4">
        <v>32.500540000000001</v>
      </c>
      <c r="AE40" s="4">
        <v>29.556315000000001</v>
      </c>
      <c r="AF40" s="4">
        <v>32.661422999999999</v>
      </c>
      <c r="AG40" s="4">
        <v>32.483609000000001</v>
      </c>
      <c r="AH40" s="4">
        <v>28.842493999999999</v>
      </c>
      <c r="AI40" s="4">
        <v>28.969469</v>
      </c>
      <c r="AJ40" s="4">
        <v>32.319718999999999</v>
      </c>
      <c r="AK40" s="4">
        <v>29.330158999999998</v>
      </c>
      <c r="AL40" s="4">
        <v>28.764586999999999</v>
      </c>
      <c r="AM40" s="4">
        <v>31.591685999999999</v>
      </c>
      <c r="AN40" s="4">
        <v>31.078771</v>
      </c>
      <c r="AO40" s="4">
        <v>31.526921999999999</v>
      </c>
      <c r="AP40" s="4">
        <v>30.712443</v>
      </c>
      <c r="AQ40" s="4">
        <v>30.395765000000001</v>
      </c>
      <c r="AR40" s="4">
        <v>32.810814000000001</v>
      </c>
      <c r="AS40" s="4">
        <v>29.794687500000002</v>
      </c>
      <c r="AT40" s="4">
        <v>29.928609999999999</v>
      </c>
      <c r="AU40" s="4">
        <v>29.949798000000001</v>
      </c>
      <c r="AV40" s="4">
        <v>30.149325000000001</v>
      </c>
      <c r="AW40" s="4">
        <v>29.969878999999999</v>
      </c>
      <c r="AX40" s="4">
        <v>29.8822945</v>
      </c>
      <c r="AY40" s="4">
        <v>32.525548000000001</v>
      </c>
      <c r="AZ40" s="4">
        <v>32.445582000000002</v>
      </c>
      <c r="BA40" s="4">
        <v>32.525289000000001</v>
      </c>
      <c r="BB40" s="4">
        <v>32.525373000000002</v>
      </c>
      <c r="BC40" s="4">
        <v>28.286711</v>
      </c>
      <c r="BD40" s="4">
        <v>31.784344000000001</v>
      </c>
      <c r="BE40" s="4">
        <v>31.713315000000001</v>
      </c>
      <c r="BF40" s="4">
        <v>32.211953999999999</v>
      </c>
      <c r="BG40" s="4">
        <v>29.622243999999998</v>
      </c>
      <c r="BH40" s="4">
        <v>29.622243999999998</v>
      </c>
      <c r="BI40" s="4">
        <v>30.409832999999999</v>
      </c>
      <c r="BJ40" s="4">
        <v>31.458335000000002</v>
      </c>
      <c r="BK40" s="4">
        <v>32.767215999999998</v>
      </c>
      <c r="BL40" s="4">
        <v>30.315266000000001</v>
      </c>
      <c r="BM40" s="4">
        <v>30.315266000000001</v>
      </c>
      <c r="BN40" s="4">
        <v>34.851596999999998</v>
      </c>
      <c r="BO40" s="4">
        <v>32.087026000000002</v>
      </c>
      <c r="BP40" s="4">
        <v>33.300020783459999</v>
      </c>
      <c r="BQ40" s="4">
        <v>30.268647000000001</v>
      </c>
      <c r="BR40" s="4">
        <v>31.177699</v>
      </c>
      <c r="BS40" s="4">
        <v>30.984437</v>
      </c>
      <c r="BT40" s="4">
        <v>32.767215999999998</v>
      </c>
      <c r="BU40" s="4">
        <v>30.149325000000001</v>
      </c>
      <c r="BV40" s="4">
        <v>30.014417999999996</v>
      </c>
      <c r="BW40" s="4">
        <v>32.82732</v>
      </c>
      <c r="BX40" s="4">
        <v>32.527349999999998</v>
      </c>
      <c r="BY40" s="4">
        <v>32.555225</v>
      </c>
      <c r="BZ40" s="4">
        <v>30.835065</v>
      </c>
      <c r="CA40" s="4">
        <v>31.526845999999999</v>
      </c>
      <c r="CB40" s="4">
        <v>30.191115</v>
      </c>
      <c r="CC40" s="4">
        <v>29.157927999999998</v>
      </c>
      <c r="CD40" s="4">
        <v>28.102261645795</v>
      </c>
      <c r="CE40" s="4">
        <v>31.046637</v>
      </c>
      <c r="CF40" s="4">
        <v>29.811869999999999</v>
      </c>
      <c r="CG40" s="4">
        <v>35.180327871936001</v>
      </c>
      <c r="CH40" s="4">
        <v>29.135532999999999</v>
      </c>
      <c r="CI40" s="4">
        <v>30.181099</v>
      </c>
      <c r="CJ40" s="4">
        <v>30.100553333333334</v>
      </c>
      <c r="CK40" s="4">
        <v>30.346717000000002</v>
      </c>
      <c r="CL40" s="4">
        <v>32.552318</v>
      </c>
      <c r="CM40" s="4">
        <v>32.663575000000002</v>
      </c>
      <c r="CN40" s="4">
        <v>32.085526000000002</v>
      </c>
      <c r="CO40" s="4">
        <v>31.814558000000002</v>
      </c>
      <c r="CP40" s="4">
        <v>32.663629999999998</v>
      </c>
      <c r="CQ40" s="4">
        <v>30.227556</v>
      </c>
      <c r="CR40" s="4">
        <v>30.315266000000001</v>
      </c>
      <c r="CS40" s="4">
        <v>30.616515</v>
      </c>
      <c r="CT40" s="4">
        <v>32.731870000000001</v>
      </c>
      <c r="CU40" s="4">
        <v>32.783484000000001</v>
      </c>
      <c r="CV40" s="4">
        <v>29.895181666666662</v>
      </c>
      <c r="CW40" s="4">
        <v>32.323680000000003</v>
      </c>
      <c r="CX40" s="4">
        <v>32.061450999999998</v>
      </c>
      <c r="CY40" s="4">
        <v>32.272345999999999</v>
      </c>
      <c r="CZ40" s="4">
        <v>29.969878999999999</v>
      </c>
      <c r="DA40" s="4">
        <v>29.969878999999999</v>
      </c>
      <c r="DB40" s="4">
        <v>30.843630000000001</v>
      </c>
      <c r="DC40" s="4">
        <v>32.483592000000002</v>
      </c>
      <c r="DD40" s="4">
        <v>32.416842000000003</v>
      </c>
      <c r="DE40" s="4">
        <v>29.056802000000001</v>
      </c>
      <c r="DF40" s="4">
        <v>28.575977999999999</v>
      </c>
      <c r="DG40" s="4">
        <v>28.501773</v>
      </c>
      <c r="DH40" s="4">
        <v>27.283035751820002</v>
      </c>
      <c r="DI40" s="4">
        <v>30.658190000000001</v>
      </c>
      <c r="DJ40" s="4">
        <v>29.992106</v>
      </c>
      <c r="DK40" s="4">
        <v>29.939571000000001</v>
      </c>
      <c r="DL40" s="4">
        <v>31.162611999999999</v>
      </c>
      <c r="DM40" s="4">
        <v>35.149374242268003</v>
      </c>
      <c r="DN40" s="4">
        <v>32.946508000000001</v>
      </c>
      <c r="DO40" s="4">
        <v>32.946570999999999</v>
      </c>
      <c r="DP40" s="4">
        <v>31.999938</v>
      </c>
      <c r="DQ40" s="4">
        <v>32.078392000000001</v>
      </c>
      <c r="DR40" s="4">
        <v>30.191115</v>
      </c>
      <c r="DS40" s="4">
        <v>33.464129</v>
      </c>
      <c r="DT40" s="4">
        <v>30.149325000000001</v>
      </c>
      <c r="DU40" s="4">
        <v>30.039453999999999</v>
      </c>
      <c r="DV40" s="4">
        <v>30.935059677647999</v>
      </c>
      <c r="DW40" s="4">
        <v>29.614957</v>
      </c>
      <c r="DX40" s="4">
        <v>29.687816000000002</v>
      </c>
      <c r="DY40" s="4">
        <v>29.638638</v>
      </c>
      <c r="DZ40" s="4">
        <v>30.732838999999998</v>
      </c>
      <c r="EA40" s="4">
        <v>30.066583000000001</v>
      </c>
      <c r="EB40" s="4">
        <v>29.819182999999999</v>
      </c>
      <c r="EC40" s="4">
        <v>30.998351</v>
      </c>
      <c r="ED40" s="4">
        <v>31.025893</v>
      </c>
      <c r="EE40" s="4">
        <v>31.037269999999999</v>
      </c>
      <c r="EF40" s="4">
        <v>33.01239098352</v>
      </c>
      <c r="EG40" s="4">
        <v>30.971422</v>
      </c>
      <c r="EH40" s="4">
        <v>33.165388</v>
      </c>
      <c r="EI40" s="4">
        <v>30.574629999999999</v>
      </c>
      <c r="EJ40" s="4">
        <v>34.105882000000001</v>
      </c>
      <c r="EK40" s="4">
        <v>29.001950999999998</v>
      </c>
      <c r="EL40" s="4">
        <v>29.113598</v>
      </c>
      <c r="EM40" s="4">
        <v>29.780722999999998</v>
      </c>
      <c r="EN40" s="4">
        <v>30.645644999999998</v>
      </c>
      <c r="EO40" s="4">
        <v>34.851596999999998</v>
      </c>
      <c r="EP40" s="4">
        <v>34.851596999999998</v>
      </c>
      <c r="EQ40" s="4">
        <v>31.720782</v>
      </c>
      <c r="ER40" s="4">
        <v>31.720146</v>
      </c>
      <c r="ES40" s="4">
        <v>32.879638999999997</v>
      </c>
      <c r="ET40" s="4">
        <v>32.879638999999997</v>
      </c>
      <c r="EU40" s="4">
        <v>32.653570999999999</v>
      </c>
      <c r="EV40" s="4">
        <v>31.024274999999999</v>
      </c>
      <c r="EW40" s="4">
        <v>31.717265000000001</v>
      </c>
      <c r="EX40" s="4">
        <v>32.767215999999998</v>
      </c>
      <c r="EY40" s="4">
        <v>32.767215999999998</v>
      </c>
      <c r="EZ40" s="4">
        <v>32.653193999999999</v>
      </c>
      <c r="FA40" s="4">
        <v>28.658779666666664</v>
      </c>
      <c r="FB40" s="4">
        <v>31.814558000000002</v>
      </c>
      <c r="FC40" s="4">
        <v>35.142632196321003</v>
      </c>
      <c r="FD40" s="4">
        <v>30.392712</v>
      </c>
      <c r="FE40" s="4">
        <v>35.142632196321003</v>
      </c>
      <c r="FF40" s="4">
        <v>31.718651000000001</v>
      </c>
      <c r="FG40" s="4">
        <v>30.431740999999999</v>
      </c>
      <c r="FH40" s="4">
        <v>31.297519000000001</v>
      </c>
      <c r="FI40" s="4">
        <v>29.468294</v>
      </c>
      <c r="FJ40" s="4">
        <v>30.677892</v>
      </c>
      <c r="FK40" s="4">
        <v>29.402723000000002</v>
      </c>
      <c r="FL40" s="4">
        <v>32.177503999999999</v>
      </c>
      <c r="FM40" s="4">
        <v>32.161333999999997</v>
      </c>
      <c r="FN40" s="4">
        <v>32.099521000000003</v>
      </c>
      <c r="FO40" s="4">
        <v>30.677916</v>
      </c>
      <c r="FP40" s="4">
        <v>30.677892</v>
      </c>
      <c r="FQ40" s="4">
        <v>30.6779075</v>
      </c>
      <c r="FR40" s="4">
        <v>34.081909000000003</v>
      </c>
      <c r="FS40" s="4">
        <v>34.081909000000003</v>
      </c>
      <c r="FT40" s="4">
        <v>32.967046000000003</v>
      </c>
      <c r="FU40" s="4">
        <v>32.999903000000003</v>
      </c>
      <c r="FV40" s="4">
        <v>32.882134000000001</v>
      </c>
      <c r="FW40" s="4">
        <v>32.967046000000003</v>
      </c>
      <c r="FX40" s="4">
        <v>32.095205999999997</v>
      </c>
      <c r="FY40" s="4">
        <v>33.323442999999997</v>
      </c>
      <c r="FZ40" s="4">
        <v>33.260877000000001</v>
      </c>
      <c r="GA40" s="4">
        <v>33.581802000000003</v>
      </c>
      <c r="GB40" s="4">
        <v>32.529457000000001</v>
      </c>
      <c r="GC40" s="4">
        <v>32.078532000000003</v>
      </c>
      <c r="GD40" s="4">
        <v>30.634653</v>
      </c>
      <c r="GE40" s="4">
        <v>30.567155</v>
      </c>
      <c r="GF40" s="4">
        <v>31.054796</v>
      </c>
      <c r="GG40" s="4">
        <v>28.602419000000001</v>
      </c>
      <c r="GH40" s="4">
        <v>28.918602499999999</v>
      </c>
      <c r="GI40" s="4">
        <v>28.979565999999998</v>
      </c>
      <c r="GJ40" s="4">
        <v>30.645205000000001</v>
      </c>
      <c r="GK40" s="4">
        <v>33.399185000000003</v>
      </c>
      <c r="GM40" s="3"/>
    </row>
    <row r="41" spans="2:195" x14ac:dyDescent="0.2">
      <c r="B41" s="1">
        <v>43385.791666666759</v>
      </c>
      <c r="C41" s="4">
        <v>30.671762999999999</v>
      </c>
      <c r="D41" s="4">
        <v>30.737309</v>
      </c>
      <c r="E41" s="4">
        <v>30.711079000000002</v>
      </c>
      <c r="F41" s="4">
        <v>30.671733</v>
      </c>
      <c r="G41" s="4">
        <v>28.741240999999999</v>
      </c>
      <c r="H41" s="4">
        <v>30.334161000000002</v>
      </c>
      <c r="I41" s="4">
        <v>30.663540999999999</v>
      </c>
      <c r="J41" s="4">
        <v>30.607921999999999</v>
      </c>
      <c r="K41" s="4">
        <v>28.425408999999998</v>
      </c>
      <c r="L41" s="4">
        <v>30.868157</v>
      </c>
      <c r="M41" s="4">
        <v>31.117654999999999</v>
      </c>
      <c r="N41" s="4">
        <v>30.694012000000001</v>
      </c>
      <c r="O41" s="4">
        <v>31.434677000000001</v>
      </c>
      <c r="P41" s="4">
        <v>30.908735</v>
      </c>
      <c r="Q41" s="4">
        <v>29.327058999999998</v>
      </c>
      <c r="R41" s="4">
        <v>28.587443999999998</v>
      </c>
      <c r="S41" s="4">
        <v>28.634231</v>
      </c>
      <c r="T41" s="4">
        <v>30.799201</v>
      </c>
      <c r="U41" s="4">
        <v>28.968482999999999</v>
      </c>
      <c r="V41" s="4">
        <v>28.641819000000002</v>
      </c>
      <c r="W41" s="4">
        <v>28.587492999999998</v>
      </c>
      <c r="X41" s="4">
        <v>31.638741</v>
      </c>
      <c r="Y41" s="4">
        <v>27.410413999999999</v>
      </c>
      <c r="Z41" s="4">
        <v>29.021048</v>
      </c>
      <c r="AA41" s="4">
        <v>29.070381000000001</v>
      </c>
      <c r="AB41" s="4">
        <v>28.176358</v>
      </c>
      <c r="AC41" s="4">
        <v>30.859112</v>
      </c>
      <c r="AD41" s="4">
        <v>30.912274</v>
      </c>
      <c r="AE41" s="4">
        <v>28.060061999999999</v>
      </c>
      <c r="AF41" s="4">
        <v>31.095685</v>
      </c>
      <c r="AG41" s="4">
        <v>30.882269999999998</v>
      </c>
      <c r="AH41" s="4">
        <v>27.642962000000001</v>
      </c>
      <c r="AI41" s="4">
        <v>27.738848999999998</v>
      </c>
      <c r="AJ41" s="4">
        <v>30.794512000000001</v>
      </c>
      <c r="AK41" s="4">
        <v>27.850359999999998</v>
      </c>
      <c r="AL41" s="4">
        <v>27.321856</v>
      </c>
      <c r="AM41" s="4">
        <v>30.075139</v>
      </c>
      <c r="AN41" s="4">
        <v>29.564748999999999</v>
      </c>
      <c r="AO41" s="4">
        <v>30.008842000000001</v>
      </c>
      <c r="AP41" s="4">
        <v>29.135527</v>
      </c>
      <c r="AQ41" s="4">
        <v>28.791931999999999</v>
      </c>
      <c r="AR41" s="4">
        <v>31.258851</v>
      </c>
      <c r="AS41" s="4">
        <v>28.271249000000001</v>
      </c>
      <c r="AT41" s="4">
        <v>28.356864000000002</v>
      </c>
      <c r="AU41" s="4">
        <v>28.413730000000001</v>
      </c>
      <c r="AV41" s="4">
        <v>28.628139999999998</v>
      </c>
      <c r="AW41" s="4">
        <v>28.432306000000001</v>
      </c>
      <c r="AX41" s="4">
        <v>28.351185000000001</v>
      </c>
      <c r="AY41" s="4">
        <v>30.982616</v>
      </c>
      <c r="AZ41" s="4">
        <v>30.905643999999999</v>
      </c>
      <c r="BA41" s="4">
        <v>30.982368999999998</v>
      </c>
      <c r="BB41" s="4">
        <v>30.982448999999999</v>
      </c>
      <c r="BC41" s="4">
        <v>26.907525</v>
      </c>
      <c r="BD41" s="4">
        <v>30.214569000000001</v>
      </c>
      <c r="BE41" s="4">
        <v>30.147638000000001</v>
      </c>
      <c r="BF41" s="4">
        <v>30.719954999999999</v>
      </c>
      <c r="BG41" s="4">
        <v>28.1219</v>
      </c>
      <c r="BH41" s="4">
        <v>28.1219</v>
      </c>
      <c r="BI41" s="4">
        <v>29.011481</v>
      </c>
      <c r="BJ41" s="4">
        <v>29.864551333333335</v>
      </c>
      <c r="BK41" s="4">
        <v>31.216342999999998</v>
      </c>
      <c r="BL41" s="4">
        <v>28.904506000000001</v>
      </c>
      <c r="BM41" s="4">
        <v>28.904506000000001</v>
      </c>
      <c r="BN41" s="4">
        <v>33.073110999999997</v>
      </c>
      <c r="BO41" s="4">
        <v>30.552567</v>
      </c>
      <c r="BP41" s="4">
        <v>31.672685028126001</v>
      </c>
      <c r="BQ41" s="4">
        <v>28.783498999999999</v>
      </c>
      <c r="BR41" s="4">
        <v>29.770568999999998</v>
      </c>
      <c r="BS41" s="4">
        <v>29.584097</v>
      </c>
      <c r="BT41" s="4">
        <v>31.216342999999998</v>
      </c>
      <c r="BU41" s="4">
        <v>28.628139999999998</v>
      </c>
      <c r="BV41" s="4">
        <v>28.504807666666665</v>
      </c>
      <c r="BW41" s="4">
        <v>31.294930000000001</v>
      </c>
      <c r="BX41" s="4">
        <v>30.982399000000001</v>
      </c>
      <c r="BY41" s="4">
        <v>31.009360000000001</v>
      </c>
      <c r="BZ41" s="4">
        <v>29.257860999999998</v>
      </c>
      <c r="CA41" s="4">
        <v>29.932527</v>
      </c>
      <c r="CB41" s="4">
        <v>28.641819000000002</v>
      </c>
      <c r="CC41" s="4">
        <v>27.865376000000001</v>
      </c>
      <c r="CD41" s="4">
        <v>26.642092192734999</v>
      </c>
      <c r="CE41" s="4">
        <v>29.528586000000001</v>
      </c>
      <c r="CF41" s="4">
        <v>28.340722</v>
      </c>
      <c r="CG41" s="4">
        <v>33.513779346623998</v>
      </c>
      <c r="CH41" s="4">
        <v>27.805434999999999</v>
      </c>
      <c r="CI41" s="4">
        <v>28.625734000000001</v>
      </c>
      <c r="CJ41" s="4">
        <v>28.545317000000001</v>
      </c>
      <c r="CK41" s="4">
        <v>28.934024999999998</v>
      </c>
      <c r="CL41" s="4">
        <v>30.991382999999999</v>
      </c>
      <c r="CM41" s="4">
        <v>31.096495999999998</v>
      </c>
      <c r="CN41" s="4">
        <v>30.551079999999999</v>
      </c>
      <c r="CO41" s="4">
        <v>30.300899999999999</v>
      </c>
      <c r="CP41" s="4">
        <v>31.096547999999999</v>
      </c>
      <c r="CQ41" s="4">
        <v>28.818632999999998</v>
      </c>
      <c r="CR41" s="4">
        <v>28.904506000000001</v>
      </c>
      <c r="CS41" s="4">
        <v>29.036000999999999</v>
      </c>
      <c r="CT41" s="4">
        <v>31.060687000000001</v>
      </c>
      <c r="CU41" s="4">
        <v>31.110934</v>
      </c>
      <c r="CV41" s="4">
        <v>28.320852000000002</v>
      </c>
      <c r="CW41" s="4">
        <v>30.774528</v>
      </c>
      <c r="CX41" s="4">
        <v>30.460940999999998</v>
      </c>
      <c r="CY41" s="4">
        <v>30.719664000000002</v>
      </c>
      <c r="CZ41" s="4">
        <v>28.432306000000001</v>
      </c>
      <c r="DA41" s="4">
        <v>28.432306000000001</v>
      </c>
      <c r="DB41" s="4">
        <v>29.271084999999999</v>
      </c>
      <c r="DC41" s="4">
        <v>30.923594000000001</v>
      </c>
      <c r="DD41" s="4">
        <v>30.859517</v>
      </c>
      <c r="DE41" s="4">
        <v>27.75366</v>
      </c>
      <c r="DF41" s="4">
        <v>27.116783999999999</v>
      </c>
      <c r="DG41" s="4">
        <v>27.046316000000001</v>
      </c>
      <c r="DH41" s="4">
        <v>25.891753440374998</v>
      </c>
      <c r="DI41" s="4">
        <v>29.209467</v>
      </c>
      <c r="DJ41" s="4">
        <v>28.447572000000001</v>
      </c>
      <c r="DK41" s="4">
        <v>28.396214000000001</v>
      </c>
      <c r="DL41" s="4">
        <v>29.220638999999998</v>
      </c>
      <c r="DM41" s="4">
        <v>33.484292040012001</v>
      </c>
      <c r="DN41" s="4">
        <v>31.413789000000001</v>
      </c>
      <c r="DO41" s="4">
        <v>31.413848999999999</v>
      </c>
      <c r="DP41" s="4">
        <v>30.471979000000001</v>
      </c>
      <c r="DQ41" s="4">
        <v>30.544008999999999</v>
      </c>
      <c r="DR41" s="4">
        <v>28.641819000000002</v>
      </c>
      <c r="DS41" s="4">
        <v>31.994588</v>
      </c>
      <c r="DT41" s="4">
        <v>28.628139999999998</v>
      </c>
      <c r="DU41" s="4">
        <v>28.526157000000001</v>
      </c>
      <c r="DV41" s="4">
        <v>29.350941038496003</v>
      </c>
      <c r="DW41" s="4">
        <v>28.123512999999999</v>
      </c>
      <c r="DX41" s="4">
        <v>28.203021</v>
      </c>
      <c r="DY41" s="4">
        <v>28.179725000000001</v>
      </c>
      <c r="DZ41" s="4">
        <v>29.135987</v>
      </c>
      <c r="EA41" s="4">
        <v>28.558536</v>
      </c>
      <c r="EB41" s="4">
        <v>28.323347999999999</v>
      </c>
      <c r="EC41" s="4">
        <v>29.443066000000002</v>
      </c>
      <c r="ED41" s="4">
        <v>29.458680999999999</v>
      </c>
      <c r="EE41" s="4">
        <v>29.465109999999999</v>
      </c>
      <c r="EF41" s="4">
        <v>31.342947672240001</v>
      </c>
      <c r="EG41" s="4">
        <v>29.454163000000001</v>
      </c>
      <c r="EH41" s="4">
        <v>31.680821000000002</v>
      </c>
      <c r="EI41" s="4">
        <v>29.006976999999999</v>
      </c>
      <c r="EJ41" s="4">
        <v>32.666407999999997</v>
      </c>
      <c r="EK41" s="4">
        <v>27.521909999999998</v>
      </c>
      <c r="EL41" s="4">
        <v>27.629638</v>
      </c>
      <c r="EM41" s="4">
        <v>28.306509999999999</v>
      </c>
      <c r="EN41" s="4">
        <v>29.198495999999999</v>
      </c>
      <c r="EO41" s="4">
        <v>33.073110999999997</v>
      </c>
      <c r="EP41" s="4">
        <v>33.073110999999997</v>
      </c>
      <c r="EQ41" s="4">
        <v>30.215916750000002</v>
      </c>
      <c r="ER41" s="4">
        <v>30.215312999999998</v>
      </c>
      <c r="ES41" s="4">
        <v>30.834187</v>
      </c>
      <c r="ET41" s="4">
        <v>30.834187</v>
      </c>
      <c r="EU41" s="4">
        <v>31.001609999999999</v>
      </c>
      <c r="EV41" s="4">
        <v>29.619653</v>
      </c>
      <c r="EW41" s="4">
        <v>30.116720000000001</v>
      </c>
      <c r="EX41" s="4">
        <v>31.216342999999998</v>
      </c>
      <c r="EY41" s="4">
        <v>31.216342999999998</v>
      </c>
      <c r="EZ41" s="4">
        <v>31.120125000000002</v>
      </c>
      <c r="FA41" s="4">
        <v>27.400932333333333</v>
      </c>
      <c r="FB41" s="4">
        <v>30.300899999999999</v>
      </c>
      <c r="FC41" s="4">
        <v>33.477869375589002</v>
      </c>
      <c r="FD41" s="4">
        <v>28.510714</v>
      </c>
      <c r="FE41" s="4">
        <v>33.477869375589002</v>
      </c>
      <c r="FF41" s="4">
        <v>30.213894</v>
      </c>
      <c r="FG41" s="4">
        <v>28.848284</v>
      </c>
      <c r="FH41" s="4">
        <v>29.815223</v>
      </c>
      <c r="FI41" s="4">
        <v>28.019666000000001</v>
      </c>
      <c r="FJ41" s="4">
        <v>29.098293000000002</v>
      </c>
      <c r="FK41" s="4">
        <v>28.076554000000002</v>
      </c>
      <c r="FL41" s="4">
        <v>30.647583000000001</v>
      </c>
      <c r="FM41" s="4">
        <v>30.641396</v>
      </c>
      <c r="FN41" s="4">
        <v>30.580988999999999</v>
      </c>
      <c r="FO41" s="4">
        <v>29.098317000000002</v>
      </c>
      <c r="FP41" s="4">
        <v>29.098293000000002</v>
      </c>
      <c r="FQ41" s="4">
        <v>29.098307999999999</v>
      </c>
      <c r="FR41" s="4">
        <v>32.636082999999999</v>
      </c>
      <c r="FS41" s="4">
        <v>32.636082999999999</v>
      </c>
      <c r="FT41" s="4">
        <v>31.501121000000001</v>
      </c>
      <c r="FU41" s="4">
        <v>31.532793999999999</v>
      </c>
      <c r="FV41" s="4">
        <v>31.419160000000002</v>
      </c>
      <c r="FW41" s="4">
        <v>31.501121000000001</v>
      </c>
      <c r="FX41" s="4">
        <v>30.445654999999999</v>
      </c>
      <c r="FY41" s="4">
        <v>31.735372000000002</v>
      </c>
      <c r="FZ41" s="4">
        <v>31.687025999999999</v>
      </c>
      <c r="GA41" s="4">
        <v>31.790828000000001</v>
      </c>
      <c r="GB41" s="4">
        <v>30.954478999999999</v>
      </c>
      <c r="GC41" s="4">
        <v>30.514499000000001</v>
      </c>
      <c r="GD41" s="4">
        <v>29.064537000000001</v>
      </c>
      <c r="GE41" s="4">
        <v>29.000442999999997</v>
      </c>
      <c r="GF41" s="4">
        <v>29.471174999999999</v>
      </c>
      <c r="GG41" s="4">
        <v>27.202711000000001</v>
      </c>
      <c r="GH41" s="4">
        <v>27.507224000000001</v>
      </c>
      <c r="GI41" s="4">
        <v>27.563476999999999</v>
      </c>
      <c r="GJ41" s="4">
        <v>29.083555</v>
      </c>
      <c r="GK41" s="4">
        <v>31.930112000000001</v>
      </c>
      <c r="GM41" s="3"/>
    </row>
    <row r="42" spans="2:195" x14ac:dyDescent="0.2">
      <c r="B42" s="1">
        <v>43385.812500000095</v>
      </c>
      <c r="C42" s="4">
        <v>30.675117</v>
      </c>
      <c r="D42" s="4">
        <v>30.739996999999999</v>
      </c>
      <c r="E42" s="4">
        <v>30.714033000000001</v>
      </c>
      <c r="F42" s="4">
        <v>30.675087000000001</v>
      </c>
      <c r="G42" s="4">
        <v>28.745965999999999</v>
      </c>
      <c r="H42" s="4">
        <v>30.259951000000001</v>
      </c>
      <c r="I42" s="4">
        <v>30.591815</v>
      </c>
      <c r="J42" s="4">
        <v>30.536048000000001</v>
      </c>
      <c r="K42" s="4">
        <v>28.434888000000001</v>
      </c>
      <c r="L42" s="4">
        <v>30.878101999999998</v>
      </c>
      <c r="M42" s="4">
        <v>31.092798999999999</v>
      </c>
      <c r="N42" s="4">
        <v>30.674980000000001</v>
      </c>
      <c r="O42" s="4">
        <v>31.394801999999999</v>
      </c>
      <c r="P42" s="4">
        <v>30.860956000000002</v>
      </c>
      <c r="Q42" s="4">
        <v>29.334624000000002</v>
      </c>
      <c r="R42" s="4">
        <v>28.5709625</v>
      </c>
      <c r="S42" s="4">
        <v>28.617034</v>
      </c>
      <c r="T42" s="4">
        <v>30.766811000000001</v>
      </c>
      <c r="U42" s="4">
        <v>28.958255000000001</v>
      </c>
      <c r="V42" s="4">
        <v>28.632832000000001</v>
      </c>
      <c r="W42" s="4">
        <v>28.583955500000002</v>
      </c>
      <c r="X42" s="4">
        <v>31.50591</v>
      </c>
      <c r="Y42" s="4">
        <v>27.466577999999998</v>
      </c>
      <c r="Z42" s="4">
        <v>29.033463999999999</v>
      </c>
      <c r="AA42" s="4">
        <v>29.062025999999999</v>
      </c>
      <c r="AB42" s="4">
        <v>28.172243000000002</v>
      </c>
      <c r="AC42" s="4">
        <v>30.825318000000003</v>
      </c>
      <c r="AD42" s="4">
        <v>30.877510000000001</v>
      </c>
      <c r="AE42" s="4">
        <v>28.067367000000001</v>
      </c>
      <c r="AF42" s="4">
        <v>31.051528000000001</v>
      </c>
      <c r="AG42" s="4">
        <v>30.848873999999999</v>
      </c>
      <c r="AH42" s="4">
        <v>27.723072333333334</v>
      </c>
      <c r="AI42" s="4">
        <v>27.808499999999999</v>
      </c>
      <c r="AJ42" s="4">
        <v>30.737625999999999</v>
      </c>
      <c r="AK42" s="4">
        <v>27.856579</v>
      </c>
      <c r="AL42" s="4">
        <v>27.313772</v>
      </c>
      <c r="AM42" s="4">
        <v>29.888394000000002</v>
      </c>
      <c r="AN42" s="4">
        <v>29.359473000000001</v>
      </c>
      <c r="AO42" s="4">
        <v>29.821292</v>
      </c>
      <c r="AP42" s="4">
        <v>29.127372999999999</v>
      </c>
      <c r="AQ42" s="4">
        <v>28.774189</v>
      </c>
      <c r="AR42" s="4">
        <v>31.209332</v>
      </c>
      <c r="AS42" s="4">
        <v>28.273743500000002</v>
      </c>
      <c r="AT42" s="4">
        <v>28.368504000000001</v>
      </c>
      <c r="AU42" s="4">
        <v>28.416304</v>
      </c>
      <c r="AV42" s="4">
        <v>28.624074</v>
      </c>
      <c r="AW42" s="4">
        <v>28.434846</v>
      </c>
      <c r="AX42" s="4">
        <v>28.353908250000003</v>
      </c>
      <c r="AY42" s="4">
        <v>30.815294999999999</v>
      </c>
      <c r="AZ42" s="4">
        <v>30.741440000000001</v>
      </c>
      <c r="BA42" s="4">
        <v>30.815048000000001</v>
      </c>
      <c r="BB42" s="4">
        <v>30.815128000000001</v>
      </c>
      <c r="BC42" s="4">
        <v>26.912683000000001</v>
      </c>
      <c r="BD42" s="4">
        <v>30.191168999999999</v>
      </c>
      <c r="BE42" s="4">
        <v>30.123726999999999</v>
      </c>
      <c r="BF42" s="4">
        <v>30.701568999999999</v>
      </c>
      <c r="BG42" s="4">
        <v>28.129441</v>
      </c>
      <c r="BH42" s="4">
        <v>28.129441</v>
      </c>
      <c r="BI42" s="4">
        <v>29.05453</v>
      </c>
      <c r="BJ42" s="4">
        <v>29.844932333333333</v>
      </c>
      <c r="BK42" s="4">
        <v>31.164591999999999</v>
      </c>
      <c r="BL42" s="4">
        <v>28.918119999999998</v>
      </c>
      <c r="BM42" s="4">
        <v>28.918119999999998</v>
      </c>
      <c r="BN42" s="4">
        <v>33.052275999999999</v>
      </c>
      <c r="BO42" s="4">
        <v>30.522005</v>
      </c>
      <c r="BP42" s="4">
        <v>31.637065868490001</v>
      </c>
      <c r="BQ42" s="4">
        <v>28.794723000000001</v>
      </c>
      <c r="BR42" s="4">
        <v>29.765582999999999</v>
      </c>
      <c r="BS42" s="4">
        <v>29.585819999999998</v>
      </c>
      <c r="BT42" s="4">
        <v>31.164591999999999</v>
      </c>
      <c r="BU42" s="4">
        <v>28.624074</v>
      </c>
      <c r="BV42" s="4">
        <v>28.500611666666668</v>
      </c>
      <c r="BW42" s="4">
        <v>31.244966999999999</v>
      </c>
      <c r="BX42" s="4">
        <v>30.918354999999998</v>
      </c>
      <c r="BY42" s="4">
        <v>30.946411000000001</v>
      </c>
      <c r="BZ42" s="4">
        <v>29.245303</v>
      </c>
      <c r="CA42" s="4">
        <v>29.912168000000001</v>
      </c>
      <c r="CB42" s="4">
        <v>28.632832000000001</v>
      </c>
      <c r="CC42" s="4">
        <v>27.913077999999999</v>
      </c>
      <c r="CD42" s="4">
        <v>26.606882113805</v>
      </c>
      <c r="CE42" s="4">
        <v>29.493335999999999</v>
      </c>
      <c r="CF42" s="4">
        <v>28.346786999999999</v>
      </c>
      <c r="CG42" s="4">
        <v>33.373076250239997</v>
      </c>
      <c r="CH42" s="4">
        <v>27.844761999999999</v>
      </c>
      <c r="CI42" s="4">
        <v>28.592472000000001</v>
      </c>
      <c r="CJ42" s="4">
        <v>28.505558333333337</v>
      </c>
      <c r="CK42" s="4">
        <v>28.948967</v>
      </c>
      <c r="CL42" s="4">
        <v>30.947533</v>
      </c>
      <c r="CM42" s="4">
        <v>31.051940999999999</v>
      </c>
      <c r="CN42" s="4">
        <v>30.519924</v>
      </c>
      <c r="CO42" s="4">
        <v>30.272815999999995</v>
      </c>
      <c r="CP42" s="4">
        <v>31.051993</v>
      </c>
      <c r="CQ42" s="4">
        <v>28.834249</v>
      </c>
      <c r="CR42" s="4">
        <v>28.918119999999998</v>
      </c>
      <c r="CS42" s="4">
        <v>29.030498000000001</v>
      </c>
      <c r="CT42" s="4">
        <v>31.035606999999999</v>
      </c>
      <c r="CU42" s="4">
        <v>31.085833999999998</v>
      </c>
      <c r="CV42" s="4">
        <v>28.333947666666671</v>
      </c>
      <c r="CW42" s="4">
        <v>30.741613000000001</v>
      </c>
      <c r="CX42" s="4">
        <v>30.433035</v>
      </c>
      <c r="CY42" s="4">
        <v>30.687418000000001</v>
      </c>
      <c r="CZ42" s="4">
        <v>28.434846</v>
      </c>
      <c r="DA42" s="4">
        <v>28.434846</v>
      </c>
      <c r="DB42" s="4">
        <v>29.260999000000002</v>
      </c>
      <c r="DC42" s="4">
        <v>30.887567000000001</v>
      </c>
      <c r="DD42" s="4">
        <v>30.788264000000002</v>
      </c>
      <c r="DE42" s="4">
        <v>27.786159999999999</v>
      </c>
      <c r="DF42" s="4">
        <v>27.123792999999999</v>
      </c>
      <c r="DG42" s="4">
        <v>27.053308000000001</v>
      </c>
      <c r="DH42" s="4">
        <v>25.90072953464</v>
      </c>
      <c r="DI42" s="4">
        <v>29.226683999999999</v>
      </c>
      <c r="DJ42" s="4">
        <v>28.439671000000001</v>
      </c>
      <c r="DK42" s="4">
        <v>28.388755</v>
      </c>
      <c r="DL42" s="4">
        <v>29.136901999999999</v>
      </c>
      <c r="DM42" s="4">
        <v>33.343712742120005</v>
      </c>
      <c r="DN42" s="4">
        <v>31.353771999999999</v>
      </c>
      <c r="DO42" s="4">
        <v>31.353832000000001</v>
      </c>
      <c r="DP42" s="4">
        <v>30.440559</v>
      </c>
      <c r="DQ42" s="4">
        <v>30.510073999999999</v>
      </c>
      <c r="DR42" s="4">
        <v>28.632832000000001</v>
      </c>
      <c r="DS42" s="4">
        <v>31.956052</v>
      </c>
      <c r="DT42" s="4">
        <v>28.624074</v>
      </c>
      <c r="DU42" s="4">
        <v>28.522169000000002</v>
      </c>
      <c r="DV42" s="4">
        <v>29.345761980864001</v>
      </c>
      <c r="DW42" s="4">
        <v>28.129988999999998</v>
      </c>
      <c r="DX42" s="4">
        <v>28.205300999999999</v>
      </c>
      <c r="DY42" s="4">
        <v>28.193324</v>
      </c>
      <c r="DZ42" s="4">
        <v>29.097480999999998</v>
      </c>
      <c r="EA42" s="4">
        <v>28.541511</v>
      </c>
      <c r="EB42" s="4">
        <v>28.315498999999999</v>
      </c>
      <c r="EC42" s="4">
        <v>29.413575999999999</v>
      </c>
      <c r="ED42" s="4">
        <v>29.440874999999998</v>
      </c>
      <c r="EE42" s="4">
        <v>29.452154</v>
      </c>
      <c r="EF42" s="4">
        <v>31.321629356160003</v>
      </c>
      <c r="EG42" s="4">
        <v>29.420300999999998</v>
      </c>
      <c r="EH42" s="4">
        <v>31.640391000000001</v>
      </c>
      <c r="EI42" s="4">
        <v>28.997617999999999</v>
      </c>
      <c r="EJ42" s="4">
        <v>32.667644000000003</v>
      </c>
      <c r="EK42" s="4">
        <v>27.528756000000001</v>
      </c>
      <c r="EL42" s="4">
        <v>27.636994999999999</v>
      </c>
      <c r="EM42" s="4">
        <v>28.320837999999998</v>
      </c>
      <c r="EN42" s="4">
        <v>29.204844000000001</v>
      </c>
      <c r="EO42" s="4">
        <v>33.052275999999999</v>
      </c>
      <c r="EP42" s="4">
        <v>33.052275999999999</v>
      </c>
      <c r="EQ42" s="4">
        <v>30.1943725</v>
      </c>
      <c r="ER42" s="4">
        <v>30.193767999999999</v>
      </c>
      <c r="ES42" s="4">
        <v>30.655749</v>
      </c>
      <c r="ET42" s="4">
        <v>30.655749</v>
      </c>
      <c r="EU42" s="4">
        <v>30.978771999999999</v>
      </c>
      <c r="EV42" s="4">
        <v>29.621980000000001</v>
      </c>
      <c r="EW42" s="4">
        <v>30.094056999999999</v>
      </c>
      <c r="EX42" s="4">
        <v>31.164591999999999</v>
      </c>
      <c r="EY42" s="4">
        <v>31.164591999999999</v>
      </c>
      <c r="EZ42" s="4">
        <v>31.063075000000001</v>
      </c>
      <c r="FA42" s="4">
        <v>27.457133999999996</v>
      </c>
      <c r="FB42" s="4">
        <v>30.272815999999999</v>
      </c>
      <c r="FC42" s="4">
        <v>33.337317042390005</v>
      </c>
      <c r="FD42" s="4">
        <v>28.459955999999998</v>
      </c>
      <c r="FE42" s="4">
        <v>33.337317042390005</v>
      </c>
      <c r="FF42" s="4">
        <v>30.192347999999999</v>
      </c>
      <c r="FG42" s="4">
        <v>28.850550999999999</v>
      </c>
      <c r="FH42" s="4">
        <v>29.816276999999999</v>
      </c>
      <c r="FI42" s="4">
        <v>28.015938999999999</v>
      </c>
      <c r="FJ42" s="4">
        <v>29.090228</v>
      </c>
      <c r="FK42" s="4">
        <v>28.109223</v>
      </c>
      <c r="FL42" s="4">
        <v>30.493888999999999</v>
      </c>
      <c r="FM42" s="4">
        <v>30.593596999999999</v>
      </c>
      <c r="FN42" s="4">
        <v>30.543191</v>
      </c>
      <c r="FO42" s="4">
        <v>29.090252</v>
      </c>
      <c r="FP42" s="4">
        <v>29.090228</v>
      </c>
      <c r="FQ42" s="4">
        <v>29.090243000000001</v>
      </c>
      <c r="FR42" s="4">
        <v>32.622974999999997</v>
      </c>
      <c r="FS42" s="4">
        <v>32.622974999999997</v>
      </c>
      <c r="FT42" s="4">
        <v>31.460840000000001</v>
      </c>
      <c r="FU42" s="4">
        <v>31.492826000000001</v>
      </c>
      <c r="FV42" s="4">
        <v>31.378270000000001</v>
      </c>
      <c r="FW42" s="4">
        <v>31.460840000000001</v>
      </c>
      <c r="FX42" s="4">
        <v>30.453555999999999</v>
      </c>
      <c r="FY42" s="4">
        <v>31.699826000000002</v>
      </c>
      <c r="FZ42" s="4">
        <v>31.650773000000001</v>
      </c>
      <c r="GA42" s="4">
        <v>31.808050000000001</v>
      </c>
      <c r="GB42" s="4">
        <v>30.882797</v>
      </c>
      <c r="GC42" s="4">
        <v>30.483385999999999</v>
      </c>
      <c r="GD42" s="4">
        <v>29.056515999999998</v>
      </c>
      <c r="GE42" s="4">
        <v>28.9923705</v>
      </c>
      <c r="GF42" s="4">
        <v>29.481392</v>
      </c>
      <c r="GG42" s="4">
        <v>27.209011</v>
      </c>
      <c r="GH42" s="4">
        <v>27.501301499999997</v>
      </c>
      <c r="GI42" s="4">
        <v>27.558045</v>
      </c>
      <c r="GJ42" s="4">
        <v>29.075174000000001</v>
      </c>
      <c r="GK42" s="4">
        <v>31.891335999999999</v>
      </c>
      <c r="GM42" s="3"/>
    </row>
    <row r="43" spans="2:195" x14ac:dyDescent="0.2">
      <c r="B43" s="1">
        <v>43385.83333333343</v>
      </c>
      <c r="C43" s="4">
        <v>30.673392</v>
      </c>
      <c r="D43" s="4">
        <v>30.737407000000001</v>
      </c>
      <c r="E43" s="4">
        <v>30.711789</v>
      </c>
      <c r="F43" s="4">
        <v>30.673362000000001</v>
      </c>
      <c r="G43" s="4">
        <v>28.745977</v>
      </c>
      <c r="H43" s="4">
        <v>30.315477999999999</v>
      </c>
      <c r="I43" s="4">
        <v>30.644874000000002</v>
      </c>
      <c r="J43" s="4">
        <v>30.589110000000002</v>
      </c>
      <c r="K43" s="4">
        <v>28.440704</v>
      </c>
      <c r="L43" s="4">
        <v>30.888636000000002</v>
      </c>
      <c r="M43" s="4">
        <v>31.074888000000001</v>
      </c>
      <c r="N43" s="4">
        <v>30.632066999999999</v>
      </c>
      <c r="O43" s="4">
        <v>31.353255000000001</v>
      </c>
      <c r="P43" s="4">
        <v>30.866344999999999</v>
      </c>
      <c r="Q43" s="4">
        <v>29.311326999999999</v>
      </c>
      <c r="R43" s="4">
        <v>28.556943</v>
      </c>
      <c r="S43" s="4">
        <v>28.602497</v>
      </c>
      <c r="T43" s="4">
        <v>30.728760000000001</v>
      </c>
      <c r="U43" s="4">
        <v>28.936078999999999</v>
      </c>
      <c r="V43" s="4">
        <v>28.60679</v>
      </c>
      <c r="W43" s="4">
        <v>28.5650525</v>
      </c>
      <c r="X43" s="4">
        <v>31.523845999999999</v>
      </c>
      <c r="Y43" s="4">
        <v>27.477544999999999</v>
      </c>
      <c r="Z43" s="4">
        <v>29.063295</v>
      </c>
      <c r="AA43" s="4">
        <v>29.040056</v>
      </c>
      <c r="AB43" s="4">
        <v>28.181380000000001</v>
      </c>
      <c r="AC43" s="4">
        <v>30.7810925</v>
      </c>
      <c r="AD43" s="4">
        <v>30.833462000000001</v>
      </c>
      <c r="AE43" s="4">
        <v>28.074013999999998</v>
      </c>
      <c r="AF43" s="4">
        <v>31.081140999999999</v>
      </c>
      <c r="AG43" s="4">
        <v>30.811482999999999</v>
      </c>
      <c r="AH43" s="4">
        <v>27.74040066666667</v>
      </c>
      <c r="AI43" s="4">
        <v>27.823315000000001</v>
      </c>
      <c r="AJ43" s="4">
        <v>30.746704999999999</v>
      </c>
      <c r="AK43" s="4">
        <v>27.856591999999999</v>
      </c>
      <c r="AL43" s="4">
        <v>27.325330000000001</v>
      </c>
      <c r="AM43" s="4">
        <v>29.883037999999999</v>
      </c>
      <c r="AN43" s="4">
        <v>29.352464999999999</v>
      </c>
      <c r="AO43" s="4">
        <v>29.817758000000001</v>
      </c>
      <c r="AP43" s="4">
        <v>29.103106</v>
      </c>
      <c r="AQ43" s="4">
        <v>28.759975000000001</v>
      </c>
      <c r="AR43" s="4">
        <v>31.154084999999998</v>
      </c>
      <c r="AS43" s="4">
        <v>28.268872000000002</v>
      </c>
      <c r="AT43" s="4">
        <v>28.375917999999999</v>
      </c>
      <c r="AU43" s="4">
        <v>28.411503</v>
      </c>
      <c r="AV43" s="4">
        <v>28.61102</v>
      </c>
      <c r="AW43" s="4">
        <v>28.430081999999999</v>
      </c>
      <c r="AX43" s="4">
        <v>28.348956000000001</v>
      </c>
      <c r="AY43" s="4">
        <v>30.811941000000001</v>
      </c>
      <c r="AZ43" s="4">
        <v>30.739723000000001</v>
      </c>
      <c r="BA43" s="4">
        <v>30.811693999999999</v>
      </c>
      <c r="BB43" s="4">
        <v>30.811775000000001</v>
      </c>
      <c r="BC43" s="4">
        <v>26.907419999999998</v>
      </c>
      <c r="BD43" s="4">
        <v>30.151895</v>
      </c>
      <c r="BE43" s="4">
        <v>30.085799000000002</v>
      </c>
      <c r="BF43" s="4">
        <v>30.699954999999999</v>
      </c>
      <c r="BG43" s="4">
        <v>28.135983</v>
      </c>
      <c r="BH43" s="4">
        <v>28.135983</v>
      </c>
      <c r="BI43" s="4">
        <v>29.058288000000001</v>
      </c>
      <c r="BJ43" s="4">
        <v>29.814507000000003</v>
      </c>
      <c r="BK43" s="4">
        <v>31.109722999999999</v>
      </c>
      <c r="BL43" s="4">
        <v>28.947499000000001</v>
      </c>
      <c r="BM43" s="4">
        <v>28.947499000000001</v>
      </c>
      <c r="BN43" s="4">
        <v>33.017882</v>
      </c>
      <c r="BO43" s="4">
        <v>30.534790999999998</v>
      </c>
      <c r="BP43" s="4">
        <v>31.591934331738003</v>
      </c>
      <c r="BQ43" s="4">
        <v>28.806871000000001</v>
      </c>
      <c r="BR43" s="4">
        <v>29.733846</v>
      </c>
      <c r="BS43" s="4">
        <v>29.559529000000001</v>
      </c>
      <c r="BT43" s="4">
        <v>31.109722999999999</v>
      </c>
      <c r="BU43" s="4">
        <v>28.61102</v>
      </c>
      <c r="BV43" s="4">
        <v>28.487610666666665</v>
      </c>
      <c r="BW43" s="4">
        <v>31.188981999999999</v>
      </c>
      <c r="BX43" s="4">
        <v>30.865556000000002</v>
      </c>
      <c r="BY43" s="4">
        <v>30.893685999999999</v>
      </c>
      <c r="BZ43" s="4">
        <v>29.222266000000001</v>
      </c>
      <c r="CA43" s="4">
        <v>29.881131</v>
      </c>
      <c r="CB43" s="4">
        <v>28.60679</v>
      </c>
      <c r="CC43" s="4">
        <v>27.927944</v>
      </c>
      <c r="CD43" s="4">
        <v>26.641989779374999</v>
      </c>
      <c r="CE43" s="4">
        <v>29.498428000000001</v>
      </c>
      <c r="CF43" s="4">
        <v>28.331310999999999</v>
      </c>
      <c r="CG43" s="4">
        <v>33.392075209344</v>
      </c>
      <c r="CH43" s="4">
        <v>27.844138999999998</v>
      </c>
      <c r="CI43" s="4">
        <v>28.567710999999999</v>
      </c>
      <c r="CJ43" s="4">
        <v>28.479966000000001</v>
      </c>
      <c r="CK43" s="4">
        <v>28.972038999999999</v>
      </c>
      <c r="CL43" s="4">
        <v>30.974201000000001</v>
      </c>
      <c r="CM43" s="4">
        <v>31.082180000000001</v>
      </c>
      <c r="CN43" s="4">
        <v>30.532184999999998</v>
      </c>
      <c r="CO43" s="4">
        <v>30.280495999999999</v>
      </c>
      <c r="CP43" s="4">
        <v>31.082232000000001</v>
      </c>
      <c r="CQ43" s="4">
        <v>28.859484999999999</v>
      </c>
      <c r="CR43" s="4">
        <v>28.947499000000001</v>
      </c>
      <c r="CS43" s="4">
        <v>29.011973999999999</v>
      </c>
      <c r="CT43" s="4">
        <v>31.004044</v>
      </c>
      <c r="CU43" s="4">
        <v>31.053077999999999</v>
      </c>
      <c r="CV43" s="4">
        <v>28.343323999999999</v>
      </c>
      <c r="CW43" s="4">
        <v>30.697855000000001</v>
      </c>
      <c r="CX43" s="4">
        <v>30.398271999999999</v>
      </c>
      <c r="CY43" s="4">
        <v>30.643872999999999</v>
      </c>
      <c r="CZ43" s="4">
        <v>28.430081999999999</v>
      </c>
      <c r="DA43" s="4">
        <v>28.430081999999999</v>
      </c>
      <c r="DB43" s="4">
        <v>29.234625999999999</v>
      </c>
      <c r="DC43" s="4">
        <v>30.892738999999999</v>
      </c>
      <c r="DD43" s="4">
        <v>30.839686</v>
      </c>
      <c r="DE43" s="4">
        <v>27.772067</v>
      </c>
      <c r="DF43" s="4">
        <v>27.084261999999999</v>
      </c>
      <c r="DG43" s="4">
        <v>27.013763999999998</v>
      </c>
      <c r="DH43" s="4">
        <v>25.903491680119998</v>
      </c>
      <c r="DI43" s="4">
        <v>29.210415999999999</v>
      </c>
      <c r="DJ43" s="4">
        <v>28.410563</v>
      </c>
      <c r="DK43" s="4">
        <v>28.358635</v>
      </c>
      <c r="DL43" s="4">
        <v>28.993269000000002</v>
      </c>
      <c r="DM43" s="4">
        <v>33.362694984872</v>
      </c>
      <c r="DN43" s="4">
        <v>31.350702999999999</v>
      </c>
      <c r="DO43" s="4">
        <v>31.350763000000001</v>
      </c>
      <c r="DP43" s="4">
        <v>30.449138999999999</v>
      </c>
      <c r="DQ43" s="4">
        <v>30.519873</v>
      </c>
      <c r="DR43" s="4">
        <v>28.60679</v>
      </c>
      <c r="DS43" s="4">
        <v>31.915338999999999</v>
      </c>
      <c r="DT43" s="4">
        <v>28.61102</v>
      </c>
      <c r="DU43" s="4">
        <v>28.509132999999999</v>
      </c>
      <c r="DV43" s="4">
        <v>29.317238993952003</v>
      </c>
      <c r="DW43" s="4">
        <v>28.134322999999998</v>
      </c>
      <c r="DX43" s="4">
        <v>28.210930000000001</v>
      </c>
      <c r="DY43" s="4">
        <v>28.190532999999999</v>
      </c>
      <c r="DZ43" s="4">
        <v>29.135874999999999</v>
      </c>
      <c r="EA43" s="4">
        <v>28.561050000000002</v>
      </c>
      <c r="EB43" s="4">
        <v>28.327238000000001</v>
      </c>
      <c r="EC43" s="4">
        <v>29.390152</v>
      </c>
      <c r="ED43" s="4">
        <v>29.417755</v>
      </c>
      <c r="EE43" s="4">
        <v>29.429161000000001</v>
      </c>
      <c r="EF43" s="4">
        <v>31.289129892720002</v>
      </c>
      <c r="EG43" s="4">
        <v>29.426345000000001</v>
      </c>
      <c r="EH43" s="4">
        <v>31.596467000000001</v>
      </c>
      <c r="EI43" s="4">
        <v>28.978003999999999</v>
      </c>
      <c r="EJ43" s="4">
        <v>32.615515000000002</v>
      </c>
      <c r="EK43" s="4">
        <v>27.531787000000001</v>
      </c>
      <c r="EL43" s="4">
        <v>27.640575999999999</v>
      </c>
      <c r="EM43" s="4">
        <v>28.319153</v>
      </c>
      <c r="EN43" s="4">
        <v>29.200838000000001</v>
      </c>
      <c r="EO43" s="4">
        <v>33.017882</v>
      </c>
      <c r="EP43" s="4">
        <v>33.017882</v>
      </c>
      <c r="EQ43" s="4">
        <v>30.199879500000002</v>
      </c>
      <c r="ER43" s="4">
        <v>30.199275</v>
      </c>
      <c r="ES43" s="4">
        <v>30.475580000000001</v>
      </c>
      <c r="ET43" s="4">
        <v>30.475580000000001</v>
      </c>
      <c r="EU43" s="4">
        <v>30.950607000000002</v>
      </c>
      <c r="EV43" s="4">
        <v>29.597134</v>
      </c>
      <c r="EW43" s="4">
        <v>30.063835000000001</v>
      </c>
      <c r="EX43" s="4">
        <v>31.109722999999999</v>
      </c>
      <c r="EY43" s="4">
        <v>31.109722999999999</v>
      </c>
      <c r="EZ43" s="4">
        <v>31.066716</v>
      </c>
      <c r="FA43" s="4">
        <v>27.468117333333335</v>
      </c>
      <c r="FB43" s="4">
        <v>30.280495999999999</v>
      </c>
      <c r="FC43" s="4">
        <v>33.356295644134001</v>
      </c>
      <c r="FD43" s="4">
        <v>28.354579999999999</v>
      </c>
      <c r="FE43" s="4">
        <v>33.356295644134001</v>
      </c>
      <c r="FF43" s="4">
        <v>30.197855000000001</v>
      </c>
      <c r="FG43" s="4">
        <v>28.844764999999999</v>
      </c>
      <c r="FH43" s="4">
        <v>29.802271000000001</v>
      </c>
      <c r="FI43" s="4">
        <v>28.02469</v>
      </c>
      <c r="FJ43" s="4">
        <v>29.067508</v>
      </c>
      <c r="FK43" s="4">
        <v>28.098669000000001</v>
      </c>
      <c r="FL43" s="4">
        <v>30.497686000000002</v>
      </c>
      <c r="FM43" s="4">
        <v>30.601004</v>
      </c>
      <c r="FN43" s="4">
        <v>30.550228000000001</v>
      </c>
      <c r="FO43" s="4">
        <v>29.067532</v>
      </c>
      <c r="FP43" s="4">
        <v>29.067508</v>
      </c>
      <c r="FQ43" s="4">
        <v>29.067523000000001</v>
      </c>
      <c r="FR43" s="4">
        <v>32.584246999999998</v>
      </c>
      <c r="FS43" s="4">
        <v>32.584246999999998</v>
      </c>
      <c r="FT43" s="4">
        <v>31.423838</v>
      </c>
      <c r="FU43" s="4">
        <v>31.455983</v>
      </c>
      <c r="FV43" s="4">
        <v>31.341642</v>
      </c>
      <c r="FW43" s="4">
        <v>31.423838</v>
      </c>
      <c r="FX43" s="4">
        <v>30.45776</v>
      </c>
      <c r="FY43" s="4">
        <v>31.730093</v>
      </c>
      <c r="FZ43" s="4">
        <v>31.686378999999999</v>
      </c>
      <c r="GA43" s="4">
        <v>31.823269</v>
      </c>
      <c r="GB43" s="4">
        <v>30.936875000000001</v>
      </c>
      <c r="GC43" s="4">
        <v>30.439371000000001</v>
      </c>
      <c r="GD43" s="4">
        <v>29.031946999999999</v>
      </c>
      <c r="GE43" s="4">
        <v>28.967776999999998</v>
      </c>
      <c r="GF43" s="4">
        <v>29.484535999999999</v>
      </c>
      <c r="GG43" s="4">
        <v>27.204060999999999</v>
      </c>
      <c r="GH43" s="4">
        <v>27.505091</v>
      </c>
      <c r="GI43" s="4">
        <v>27.562438</v>
      </c>
      <c r="GJ43" s="4">
        <v>29.052529</v>
      </c>
      <c r="GK43" s="4">
        <v>31.851120000000002</v>
      </c>
      <c r="GM43" s="3"/>
    </row>
    <row r="44" spans="2:195" x14ac:dyDescent="0.2">
      <c r="B44" s="1">
        <v>43385.854166666766</v>
      </c>
      <c r="C44" s="4">
        <v>30.632808000000001</v>
      </c>
      <c r="D44" s="4">
        <v>30.694966000000001</v>
      </c>
      <c r="E44" s="4">
        <v>30.670090999999999</v>
      </c>
      <c r="F44" s="4">
        <v>30.632777999999998</v>
      </c>
      <c r="G44" s="4">
        <v>28.737390999999999</v>
      </c>
      <c r="H44" s="4">
        <v>30.445239000000001</v>
      </c>
      <c r="I44" s="4">
        <v>30.776395999999998</v>
      </c>
      <c r="J44" s="4">
        <v>30.720613</v>
      </c>
      <c r="K44" s="4">
        <v>28.427285000000001</v>
      </c>
      <c r="L44" s="4">
        <v>30.840463</v>
      </c>
      <c r="M44" s="4">
        <v>31.190404000000001</v>
      </c>
      <c r="N44" s="4">
        <v>30.745750999999998</v>
      </c>
      <c r="O44" s="4">
        <v>31.243791999999999</v>
      </c>
      <c r="P44" s="4">
        <v>31.030076999999999</v>
      </c>
      <c r="Q44" s="4">
        <v>29.398482000000001</v>
      </c>
      <c r="R44" s="4">
        <v>28.5580265</v>
      </c>
      <c r="S44" s="4">
        <v>28.603103000000001</v>
      </c>
      <c r="T44" s="4">
        <v>30.643052999999998</v>
      </c>
      <c r="U44" s="4">
        <v>28.951884</v>
      </c>
      <c r="V44" s="4">
        <v>28.622548999999999</v>
      </c>
      <c r="W44" s="4">
        <v>28.590235999999997</v>
      </c>
      <c r="X44" s="4">
        <v>31.634293</v>
      </c>
      <c r="Y44" s="4">
        <v>27.604140000000001</v>
      </c>
      <c r="Z44" s="4">
        <v>29.182527</v>
      </c>
      <c r="AA44" s="4">
        <v>29.053094999999999</v>
      </c>
      <c r="AB44" s="4">
        <v>28.210909000000001</v>
      </c>
      <c r="AC44" s="4">
        <v>30.529837000000001</v>
      </c>
      <c r="AD44" s="4">
        <v>30.653839000000001</v>
      </c>
      <c r="AE44" s="4">
        <v>28.130109999999998</v>
      </c>
      <c r="AF44" s="4">
        <v>31.219190000000001</v>
      </c>
      <c r="AG44" s="4">
        <v>30.730884</v>
      </c>
      <c r="AH44" s="4">
        <v>27.92472166666667</v>
      </c>
      <c r="AI44" s="4">
        <v>27.991468000000001</v>
      </c>
      <c r="AJ44" s="4">
        <v>30.872437999999999</v>
      </c>
      <c r="AK44" s="4">
        <v>27.908287999999999</v>
      </c>
      <c r="AL44" s="4">
        <v>27.344028000000002</v>
      </c>
      <c r="AM44" s="4">
        <v>29.981873</v>
      </c>
      <c r="AN44" s="4">
        <v>29.459887999999999</v>
      </c>
      <c r="AO44" s="4">
        <v>29.906144000000001</v>
      </c>
      <c r="AP44" s="4">
        <v>29.11665</v>
      </c>
      <c r="AQ44" s="4">
        <v>28.770160000000001</v>
      </c>
      <c r="AR44" s="4">
        <v>31.093789000000001</v>
      </c>
      <c r="AS44" s="4">
        <v>28.270826499999998</v>
      </c>
      <c r="AT44" s="4">
        <v>28.357061000000002</v>
      </c>
      <c r="AU44" s="4">
        <v>28.413557999999998</v>
      </c>
      <c r="AV44" s="4">
        <v>28.630579000000001</v>
      </c>
      <c r="AW44" s="4">
        <v>28.432068999999998</v>
      </c>
      <c r="AX44" s="4">
        <v>28.35130375</v>
      </c>
      <c r="AY44" s="4">
        <v>30.902127</v>
      </c>
      <c r="AZ44" s="4">
        <v>30.829743000000001</v>
      </c>
      <c r="BA44" s="4">
        <v>30.901879999999998</v>
      </c>
      <c r="BB44" s="4">
        <v>30.901959999999999</v>
      </c>
      <c r="BC44" s="4">
        <v>26.946394000000002</v>
      </c>
      <c r="BD44" s="4">
        <v>30.135204000000002</v>
      </c>
      <c r="BE44" s="4">
        <v>30.071570999999999</v>
      </c>
      <c r="BF44" s="4">
        <v>30.803854999999999</v>
      </c>
      <c r="BG44" s="4">
        <v>28.192934000000001</v>
      </c>
      <c r="BH44" s="4">
        <v>28.192934000000001</v>
      </c>
      <c r="BI44" s="4">
        <v>29.157305999999998</v>
      </c>
      <c r="BJ44" s="4">
        <v>29.804717</v>
      </c>
      <c r="BK44" s="4">
        <v>31.052140000000001</v>
      </c>
      <c r="BL44" s="4">
        <v>29.046444000000001</v>
      </c>
      <c r="BM44" s="4">
        <v>29.046444000000001</v>
      </c>
      <c r="BN44" s="4">
        <v>32.915492999999998</v>
      </c>
      <c r="BO44" s="4">
        <v>30.666596999999999</v>
      </c>
      <c r="BP44" s="4">
        <v>31.407892785561003</v>
      </c>
      <c r="BQ44" s="4">
        <v>28.886050000000001</v>
      </c>
      <c r="BR44" s="4">
        <v>29.825655999999999</v>
      </c>
      <c r="BS44" s="4">
        <v>29.649480000000001</v>
      </c>
      <c r="BT44" s="4">
        <v>31.052140000000001</v>
      </c>
      <c r="BU44" s="4">
        <v>28.630579000000001</v>
      </c>
      <c r="BV44" s="4">
        <v>28.506652333333331</v>
      </c>
      <c r="BW44" s="4">
        <v>31.145430999999999</v>
      </c>
      <c r="BX44" s="4">
        <v>30.823035000000001</v>
      </c>
      <c r="BY44" s="4">
        <v>30.851707999999999</v>
      </c>
      <c r="BZ44" s="4">
        <v>29.227785000000001</v>
      </c>
      <c r="CA44" s="4">
        <v>29.869779000000001</v>
      </c>
      <c r="CB44" s="4">
        <v>28.622548999999999</v>
      </c>
      <c r="CC44" s="4">
        <v>28.048207000000001</v>
      </c>
      <c r="CD44" s="4">
        <v>26.703847448815001</v>
      </c>
      <c r="CE44" s="4">
        <v>29.500736</v>
      </c>
      <c r="CF44" s="4">
        <v>28.369418</v>
      </c>
      <c r="CG44" s="4">
        <v>33.509067740352002</v>
      </c>
      <c r="CH44" s="4">
        <v>27.94107</v>
      </c>
      <c r="CI44" s="4">
        <v>28.585706999999999</v>
      </c>
      <c r="CJ44" s="4">
        <v>28.498358999999997</v>
      </c>
      <c r="CK44" s="4">
        <v>29.084287</v>
      </c>
      <c r="CL44" s="4">
        <v>31.109780000000001</v>
      </c>
      <c r="CM44" s="4">
        <v>31.22045</v>
      </c>
      <c r="CN44" s="4">
        <v>30.664715000000001</v>
      </c>
      <c r="CO44" s="4">
        <v>30.410428</v>
      </c>
      <c r="CP44" s="4">
        <v>31.220502</v>
      </c>
      <c r="CQ44" s="4">
        <v>28.963961999999999</v>
      </c>
      <c r="CR44" s="4">
        <v>29.046444000000001</v>
      </c>
      <c r="CS44" s="4">
        <v>29.019729999999999</v>
      </c>
      <c r="CT44" s="4">
        <v>31.109372</v>
      </c>
      <c r="CU44" s="4">
        <v>31.155256999999999</v>
      </c>
      <c r="CV44" s="4">
        <v>28.320976666666667</v>
      </c>
      <c r="CW44" s="4">
        <v>30.671281</v>
      </c>
      <c r="CX44" s="4">
        <v>30.340278999999999</v>
      </c>
      <c r="CY44" s="4">
        <v>30.616638999999999</v>
      </c>
      <c r="CZ44" s="4">
        <v>28.432068999999998</v>
      </c>
      <c r="DA44" s="4">
        <v>28.432068999999998</v>
      </c>
      <c r="DB44" s="4">
        <v>29.243870000000001</v>
      </c>
      <c r="DC44" s="4">
        <v>31.023039000000001</v>
      </c>
      <c r="DD44" s="4">
        <v>30.972769</v>
      </c>
      <c r="DE44" s="4">
        <v>27.854555000000001</v>
      </c>
      <c r="DF44" s="4">
        <v>27.143363000000001</v>
      </c>
      <c r="DG44" s="4">
        <v>27.072738000000001</v>
      </c>
      <c r="DH44" s="4">
        <v>25.900593360165001</v>
      </c>
      <c r="DI44" s="4">
        <v>29.323974</v>
      </c>
      <c r="DJ44" s="4">
        <v>28.425702999999999</v>
      </c>
      <c r="DK44" s="4">
        <v>28.373607</v>
      </c>
      <c r="DL44" s="4">
        <v>29.073174000000002</v>
      </c>
      <c r="DM44" s="4">
        <v>33.479584579276001</v>
      </c>
      <c r="DN44" s="4">
        <v>31.448119999999999</v>
      </c>
      <c r="DO44" s="4">
        <v>31.448181000000002</v>
      </c>
      <c r="DP44" s="4">
        <v>30.584648000000001</v>
      </c>
      <c r="DQ44" s="4">
        <v>30.655795999999999</v>
      </c>
      <c r="DR44" s="4">
        <v>28.622548999999999</v>
      </c>
      <c r="DS44" s="4">
        <v>31.893246000000001</v>
      </c>
      <c r="DT44" s="4">
        <v>28.630579000000001</v>
      </c>
      <c r="DU44" s="4">
        <v>28.528216</v>
      </c>
      <c r="DV44" s="4">
        <v>29.33185305708</v>
      </c>
      <c r="DW44" s="4">
        <v>28.184704</v>
      </c>
      <c r="DX44" s="4">
        <v>28.252067</v>
      </c>
      <c r="DY44" s="4">
        <v>28.241399999999999</v>
      </c>
      <c r="DZ44" s="4">
        <v>29.203523000000001</v>
      </c>
      <c r="EA44" s="4">
        <v>28.573093</v>
      </c>
      <c r="EB44" s="4">
        <v>28.347750000000001</v>
      </c>
      <c r="EC44" s="4">
        <v>29.382553999999999</v>
      </c>
      <c r="ED44" s="4">
        <v>29.415281</v>
      </c>
      <c r="EE44" s="4">
        <v>29.428813999999999</v>
      </c>
      <c r="EF44" s="4">
        <v>31.277242986480001</v>
      </c>
      <c r="EG44" s="4">
        <v>29.429541</v>
      </c>
      <c r="EH44" s="4">
        <v>31.566403000000001</v>
      </c>
      <c r="EI44" s="4">
        <v>28.985430000000001</v>
      </c>
      <c r="EJ44" s="4">
        <v>32.513190999999999</v>
      </c>
      <c r="EK44" s="4">
        <v>27.526108000000001</v>
      </c>
      <c r="EL44" s="4">
        <v>27.633246</v>
      </c>
      <c r="EM44" s="4">
        <v>28.367999000000001</v>
      </c>
      <c r="EN44" s="4">
        <v>29.311805</v>
      </c>
      <c r="EO44" s="4">
        <v>32.915492999999998</v>
      </c>
      <c r="EP44" s="4">
        <v>32.915492999999998</v>
      </c>
      <c r="EQ44" s="4">
        <v>30.338199249999999</v>
      </c>
      <c r="ER44" s="4">
        <v>30.337593999999999</v>
      </c>
      <c r="ES44" s="4">
        <v>30.470483999999999</v>
      </c>
      <c r="ET44" s="4">
        <v>30.470483999999999</v>
      </c>
      <c r="EU44" s="4">
        <v>31.059964000000001</v>
      </c>
      <c r="EV44" s="4">
        <v>29.687555</v>
      </c>
      <c r="EW44" s="4">
        <v>30.027325000000001</v>
      </c>
      <c r="EX44" s="4">
        <v>31.052140000000001</v>
      </c>
      <c r="EY44" s="4">
        <v>31.052140000000001</v>
      </c>
      <c r="EZ44" s="4">
        <v>31.178356000000001</v>
      </c>
      <c r="FA44" s="4">
        <v>27.594656999999998</v>
      </c>
      <c r="FB44" s="4">
        <v>30.410428</v>
      </c>
      <c r="FC44" s="4">
        <v>33.473162817797004</v>
      </c>
      <c r="FD44" s="4">
        <v>28.459538999999999</v>
      </c>
      <c r="FE44" s="4">
        <v>33.473162817797004</v>
      </c>
      <c r="FF44" s="4">
        <v>30.336171</v>
      </c>
      <c r="FG44" s="4">
        <v>28.843109999999999</v>
      </c>
      <c r="FH44" s="4">
        <v>29.919612000000001</v>
      </c>
      <c r="FI44" s="4">
        <v>28.045552000000001</v>
      </c>
      <c r="FJ44" s="4">
        <v>29.078353</v>
      </c>
      <c r="FK44" s="4">
        <v>28.184729000000001</v>
      </c>
      <c r="FL44" s="4">
        <v>30.587150000000001</v>
      </c>
      <c r="FM44" s="4">
        <v>30.724966999999999</v>
      </c>
      <c r="FN44" s="4">
        <v>30.677229000000001</v>
      </c>
      <c r="FO44" s="4">
        <v>29.078377</v>
      </c>
      <c r="FP44" s="4">
        <v>29.078353</v>
      </c>
      <c r="FQ44" s="4">
        <v>29.078368000000001</v>
      </c>
      <c r="FR44" s="4">
        <v>32.591363000000001</v>
      </c>
      <c r="FS44" s="4">
        <v>32.591363000000001</v>
      </c>
      <c r="FT44" s="4">
        <v>31.403601999999999</v>
      </c>
      <c r="FU44" s="4">
        <v>31.435953000000001</v>
      </c>
      <c r="FV44" s="4">
        <v>31.321577999999999</v>
      </c>
      <c r="FW44" s="4">
        <v>31.403601999999999</v>
      </c>
      <c r="FX44" s="4">
        <v>30.424747</v>
      </c>
      <c r="FY44" s="4">
        <v>31.852741999999999</v>
      </c>
      <c r="FZ44" s="4">
        <v>31.808948000000001</v>
      </c>
      <c r="GA44" s="4">
        <v>31.770828000000002</v>
      </c>
      <c r="GB44" s="4">
        <v>31.067816000000001</v>
      </c>
      <c r="GC44" s="4">
        <v>30.413177999999998</v>
      </c>
      <c r="GD44" s="4">
        <v>29.045110999999999</v>
      </c>
      <c r="GE44" s="4">
        <v>28.980589999999999</v>
      </c>
      <c r="GF44" s="4">
        <v>29.481237</v>
      </c>
      <c r="GG44" s="4">
        <v>27.246731</v>
      </c>
      <c r="GH44" s="4">
        <v>27.550507</v>
      </c>
      <c r="GI44" s="4">
        <v>27.604588</v>
      </c>
      <c r="GJ44" s="4">
        <v>29.065564999999999</v>
      </c>
      <c r="GK44" s="4">
        <v>31.829243000000002</v>
      </c>
      <c r="GM44" s="3"/>
    </row>
    <row r="45" spans="2:195" x14ac:dyDescent="0.2">
      <c r="B45" s="1">
        <v>43385.875000000102</v>
      </c>
      <c r="C45" s="4">
        <v>30.575483999999999</v>
      </c>
      <c r="D45" s="4">
        <v>30.635505999999999</v>
      </c>
      <c r="E45" s="4">
        <v>30.611485999999999</v>
      </c>
      <c r="F45" s="4">
        <v>30.575454000000001</v>
      </c>
      <c r="G45" s="4">
        <v>28.750768999999998</v>
      </c>
      <c r="H45" s="4">
        <v>30.363507999999999</v>
      </c>
      <c r="I45" s="4">
        <v>30.696712999999999</v>
      </c>
      <c r="J45" s="4">
        <v>30.640675000000002</v>
      </c>
      <c r="K45" s="4">
        <v>28.444001</v>
      </c>
      <c r="L45" s="4">
        <v>30.769086000000001</v>
      </c>
      <c r="M45" s="4">
        <v>31.081244000000002</v>
      </c>
      <c r="N45" s="4">
        <v>30.619948000000001</v>
      </c>
      <c r="O45" s="4">
        <v>31.201568000000002</v>
      </c>
      <c r="P45" s="4">
        <v>30.940871000000001</v>
      </c>
      <c r="Q45" s="4">
        <v>29.333777999999999</v>
      </c>
      <c r="R45" s="4">
        <v>28.561697500000001</v>
      </c>
      <c r="S45" s="4">
        <v>28.607271999999998</v>
      </c>
      <c r="T45" s="4">
        <v>30.624903</v>
      </c>
      <c r="U45" s="4">
        <v>28.944627000000001</v>
      </c>
      <c r="V45" s="4">
        <v>28.618698999999999</v>
      </c>
      <c r="W45" s="4">
        <v>28.584770499999998</v>
      </c>
      <c r="X45" s="4">
        <v>31.577721</v>
      </c>
      <c r="Y45" s="4">
        <v>27.580501999999999</v>
      </c>
      <c r="Z45" s="4">
        <v>29.085446000000001</v>
      </c>
      <c r="AA45" s="4">
        <v>29.040510999999999</v>
      </c>
      <c r="AB45" s="4">
        <v>28.215222000000001</v>
      </c>
      <c r="AC45" s="4">
        <v>30.511351749999999</v>
      </c>
      <c r="AD45" s="4">
        <v>30.635975999999999</v>
      </c>
      <c r="AE45" s="4">
        <v>28.134975000000001</v>
      </c>
      <c r="AF45" s="4">
        <v>31.121504000000002</v>
      </c>
      <c r="AG45" s="4">
        <v>30.713329999999999</v>
      </c>
      <c r="AH45" s="4">
        <v>27.912412666666668</v>
      </c>
      <c r="AI45" s="4">
        <v>27.974253000000001</v>
      </c>
      <c r="AJ45" s="4">
        <v>30.784794000000002</v>
      </c>
      <c r="AK45" s="4">
        <v>27.914580999999998</v>
      </c>
      <c r="AL45" s="4">
        <v>27.352083</v>
      </c>
      <c r="AM45" s="4">
        <v>29.852433999999999</v>
      </c>
      <c r="AN45" s="4">
        <v>29.316199999999998</v>
      </c>
      <c r="AO45" s="4">
        <v>29.795335000000001</v>
      </c>
      <c r="AP45" s="4">
        <v>29.104520000000001</v>
      </c>
      <c r="AQ45" s="4">
        <v>28.760228000000001</v>
      </c>
      <c r="AR45" s="4">
        <v>31.076927999999999</v>
      </c>
      <c r="AS45" s="4">
        <v>28.276398</v>
      </c>
      <c r="AT45" s="4">
        <v>28.380068000000001</v>
      </c>
      <c r="AU45" s="4">
        <v>28.419277000000001</v>
      </c>
      <c r="AV45" s="4">
        <v>28.621641</v>
      </c>
      <c r="AW45" s="4">
        <v>28.437766</v>
      </c>
      <c r="AX45" s="4">
        <v>28.357128250000002</v>
      </c>
      <c r="AY45" s="4">
        <v>30.79149</v>
      </c>
      <c r="AZ45" s="4">
        <v>30.723756000000002</v>
      </c>
      <c r="BA45" s="4">
        <v>30.791243000000001</v>
      </c>
      <c r="BB45" s="4">
        <v>30.791322999999998</v>
      </c>
      <c r="BC45" s="4">
        <v>26.940936000000001</v>
      </c>
      <c r="BD45" s="4">
        <v>30.135086999999999</v>
      </c>
      <c r="BE45" s="4">
        <v>30.065798000000001</v>
      </c>
      <c r="BF45" s="4">
        <v>30.739227</v>
      </c>
      <c r="BG45" s="4">
        <v>28.197465999999999</v>
      </c>
      <c r="BH45" s="4">
        <v>28.197465999999999</v>
      </c>
      <c r="BI45" s="4">
        <v>29.122872000000001</v>
      </c>
      <c r="BJ45" s="4">
        <v>29.802724333333334</v>
      </c>
      <c r="BK45" s="4">
        <v>31.038848000000002</v>
      </c>
      <c r="BL45" s="4">
        <v>28.948535</v>
      </c>
      <c r="BM45" s="4">
        <v>28.948535</v>
      </c>
      <c r="BN45" s="4">
        <v>32.781196999999999</v>
      </c>
      <c r="BO45" s="4">
        <v>30.578776000000001</v>
      </c>
      <c r="BP45" s="4">
        <v>31.389590373623999</v>
      </c>
      <c r="BQ45" s="4">
        <v>28.806737999999999</v>
      </c>
      <c r="BR45" s="4">
        <v>29.746089999999999</v>
      </c>
      <c r="BS45" s="4">
        <v>29.577286999999998</v>
      </c>
      <c r="BT45" s="4">
        <v>31.038848000000002</v>
      </c>
      <c r="BU45" s="4">
        <v>28.621641</v>
      </c>
      <c r="BV45" s="4">
        <v>28.497755666666666</v>
      </c>
      <c r="BW45" s="4">
        <v>31.122807000000002</v>
      </c>
      <c r="BX45" s="4">
        <v>30.829402999999999</v>
      </c>
      <c r="BY45" s="4">
        <v>30.856415999999999</v>
      </c>
      <c r="BZ45" s="4">
        <v>29.213215999999999</v>
      </c>
      <c r="CA45" s="4">
        <v>29.867673</v>
      </c>
      <c r="CB45" s="4">
        <v>28.618698999999999</v>
      </c>
      <c r="CC45" s="4">
        <v>28.001961000000001</v>
      </c>
      <c r="CD45" s="4">
        <v>26.750990512994999</v>
      </c>
      <c r="CE45" s="4">
        <v>29.479814000000001</v>
      </c>
      <c r="CF45" s="4">
        <v>28.350816999999999</v>
      </c>
      <c r="CG45" s="4">
        <v>33.449143057344003</v>
      </c>
      <c r="CH45" s="4">
        <v>27.909203000000002</v>
      </c>
      <c r="CI45" s="4">
        <v>28.600718000000001</v>
      </c>
      <c r="CJ45" s="4">
        <v>28.519510666666665</v>
      </c>
      <c r="CK45" s="4">
        <v>28.973147000000001</v>
      </c>
      <c r="CL45" s="4">
        <v>31.014887000000002</v>
      </c>
      <c r="CM45" s="4">
        <v>31.121645999999998</v>
      </c>
      <c r="CN45" s="4">
        <v>30.576491000000001</v>
      </c>
      <c r="CO45" s="4">
        <v>30.325315</v>
      </c>
      <c r="CP45" s="4">
        <v>31.121697999999999</v>
      </c>
      <c r="CQ45" s="4">
        <v>28.869154999999999</v>
      </c>
      <c r="CR45" s="4">
        <v>28.948535</v>
      </c>
      <c r="CS45" s="4">
        <v>29.014254000000001</v>
      </c>
      <c r="CT45" s="4">
        <v>30.979925000000001</v>
      </c>
      <c r="CU45" s="4">
        <v>31.024576</v>
      </c>
      <c r="CV45" s="4">
        <v>28.347380000000001</v>
      </c>
      <c r="CW45" s="4">
        <v>30.649215000000002</v>
      </c>
      <c r="CX45" s="4">
        <v>30.327597000000001</v>
      </c>
      <c r="CY45" s="4">
        <v>30.596323000000002</v>
      </c>
      <c r="CZ45" s="4">
        <v>28.437766</v>
      </c>
      <c r="DA45" s="4">
        <v>28.437766</v>
      </c>
      <c r="DB45" s="4">
        <v>29.217016999999998</v>
      </c>
      <c r="DC45" s="4">
        <v>30.920012</v>
      </c>
      <c r="DD45" s="4">
        <v>30.893062</v>
      </c>
      <c r="DE45" s="4">
        <v>27.811533000000001</v>
      </c>
      <c r="DF45" s="4">
        <v>27.149757000000001</v>
      </c>
      <c r="DG45" s="4">
        <v>27.07912</v>
      </c>
      <c r="DH45" s="4">
        <v>25.891797367624999</v>
      </c>
      <c r="DI45" s="4">
        <v>29.264733</v>
      </c>
      <c r="DJ45" s="4">
        <v>28.423817</v>
      </c>
      <c r="DK45" s="4">
        <v>28.372222000000001</v>
      </c>
      <c r="DL45" s="4">
        <v>28.926686</v>
      </c>
      <c r="DM45" s="4">
        <v>33.419712621372</v>
      </c>
      <c r="DN45" s="4">
        <v>31.331779000000001</v>
      </c>
      <c r="DO45" s="4">
        <v>31.331838999999999</v>
      </c>
      <c r="DP45" s="4">
        <v>30.495006</v>
      </c>
      <c r="DQ45" s="4">
        <v>30.565684000000001</v>
      </c>
      <c r="DR45" s="4">
        <v>28.618698999999999</v>
      </c>
      <c r="DS45" s="4">
        <v>31.817564000000001</v>
      </c>
      <c r="DT45" s="4">
        <v>28.621641</v>
      </c>
      <c r="DU45" s="4">
        <v>28.519234000000001</v>
      </c>
      <c r="DV45" s="4">
        <v>29.314961855928001</v>
      </c>
      <c r="DW45" s="4">
        <v>28.192475000000002</v>
      </c>
      <c r="DX45" s="4">
        <v>28.258700000000001</v>
      </c>
      <c r="DY45" s="4">
        <v>28.23404</v>
      </c>
      <c r="DZ45" s="4">
        <v>29.255078999999999</v>
      </c>
      <c r="EA45" s="4">
        <v>28.588709999999999</v>
      </c>
      <c r="EB45" s="4">
        <v>28.355979000000001</v>
      </c>
      <c r="EC45" s="4">
        <v>29.395281000000001</v>
      </c>
      <c r="ED45" s="4">
        <v>29.412842000000001</v>
      </c>
      <c r="EE45" s="4">
        <v>29.420078</v>
      </c>
      <c r="EF45" s="4">
        <v>31.275037751760003</v>
      </c>
      <c r="EG45" s="4">
        <v>29.411401999999999</v>
      </c>
      <c r="EH45" s="4">
        <v>31.50421</v>
      </c>
      <c r="EI45" s="4">
        <v>28.97878</v>
      </c>
      <c r="EJ45" s="4">
        <v>32.509587000000003</v>
      </c>
      <c r="EK45" s="4">
        <v>27.537472000000001</v>
      </c>
      <c r="EL45" s="4">
        <v>27.646477000000001</v>
      </c>
      <c r="EM45" s="4">
        <v>28.361173999999998</v>
      </c>
      <c r="EN45" s="4">
        <v>29.257480999999999</v>
      </c>
      <c r="EO45" s="4">
        <v>32.781196999999999</v>
      </c>
      <c r="EP45" s="4">
        <v>32.781196999999999</v>
      </c>
      <c r="EQ45" s="4">
        <v>30.24539025</v>
      </c>
      <c r="ER45" s="4">
        <v>30.244785</v>
      </c>
      <c r="ES45" s="4">
        <v>30.292812000000001</v>
      </c>
      <c r="ET45" s="4">
        <v>30.292812000000001</v>
      </c>
      <c r="EU45" s="4">
        <v>30.935972</v>
      </c>
      <c r="EV45" s="4">
        <v>29.615397999999999</v>
      </c>
      <c r="EW45" s="4">
        <v>30.020589999999999</v>
      </c>
      <c r="EX45" s="4">
        <v>31.038848000000002</v>
      </c>
      <c r="EY45" s="4">
        <v>31.038848000000002</v>
      </c>
      <c r="EZ45" s="4">
        <v>31.077117999999999</v>
      </c>
      <c r="FA45" s="4">
        <v>27.571056333333331</v>
      </c>
      <c r="FB45" s="4">
        <v>30.325315</v>
      </c>
      <c r="FC45" s="4">
        <v>33.413302344009004</v>
      </c>
      <c r="FD45" s="4">
        <v>28.330027000000001</v>
      </c>
      <c r="FE45" s="4">
        <v>33.413302344009004</v>
      </c>
      <c r="FF45" s="4">
        <v>30.243362000000001</v>
      </c>
      <c r="FG45" s="4">
        <v>28.847736000000001</v>
      </c>
      <c r="FH45" s="4">
        <v>29.858747999999999</v>
      </c>
      <c r="FI45" s="4">
        <v>28.053485999999999</v>
      </c>
      <c r="FJ45" s="4">
        <v>29.069552000000002</v>
      </c>
      <c r="FK45" s="4">
        <v>28.140045000000001</v>
      </c>
      <c r="FL45" s="4">
        <v>30.496835999999998</v>
      </c>
      <c r="FM45" s="4">
        <v>30.639651000000001</v>
      </c>
      <c r="FN45" s="4">
        <v>30.593337999999999</v>
      </c>
      <c r="FO45" s="4">
        <v>29.069576000000001</v>
      </c>
      <c r="FP45" s="4">
        <v>29.069552000000002</v>
      </c>
      <c r="FQ45" s="4">
        <v>29.069566999999999</v>
      </c>
      <c r="FR45" s="4">
        <v>32.437857000000001</v>
      </c>
      <c r="FS45" s="4">
        <v>32.437857000000001</v>
      </c>
      <c r="FT45" s="4">
        <v>31.337990000000001</v>
      </c>
      <c r="FU45" s="4">
        <v>31.370691000000001</v>
      </c>
      <c r="FV45" s="4">
        <v>31.255647</v>
      </c>
      <c r="FW45" s="4">
        <v>31.337990000000001</v>
      </c>
      <c r="FX45" s="4">
        <v>30.3719</v>
      </c>
      <c r="FY45" s="4">
        <v>31.778276999999999</v>
      </c>
      <c r="FZ45" s="4">
        <v>31.732524000000002</v>
      </c>
      <c r="GA45" s="4">
        <v>31.690206</v>
      </c>
      <c r="GB45" s="4">
        <v>30.989191999999999</v>
      </c>
      <c r="GC45" s="4">
        <v>30.398972000000001</v>
      </c>
      <c r="GD45" s="4">
        <v>29.032284000000001</v>
      </c>
      <c r="GE45" s="4">
        <v>28.967784000000002</v>
      </c>
      <c r="GF45" s="4">
        <v>29.471225</v>
      </c>
      <c r="GG45" s="4">
        <v>27.241465999999999</v>
      </c>
      <c r="GH45" s="4">
        <v>27.524137500000002</v>
      </c>
      <c r="GI45" s="4">
        <v>27.583504000000001</v>
      </c>
      <c r="GJ45" s="4">
        <v>29.052105000000001</v>
      </c>
      <c r="GK45" s="4">
        <v>31.754787</v>
      </c>
      <c r="GM45" s="3"/>
    </row>
    <row r="46" spans="2:195" x14ac:dyDescent="0.2">
      <c r="B46" s="1">
        <v>43385.895833333438</v>
      </c>
      <c r="C46" s="4">
        <v>30.429818999999998</v>
      </c>
      <c r="D46" s="4">
        <v>30.487109</v>
      </c>
      <c r="E46" s="4">
        <v>30.464182000000001</v>
      </c>
      <c r="F46" s="4">
        <v>30.429789</v>
      </c>
      <c r="G46" s="4">
        <v>28.485541000000001</v>
      </c>
      <c r="H46" s="4">
        <v>30.349426000000001</v>
      </c>
      <c r="I46" s="4">
        <v>30.533134</v>
      </c>
      <c r="J46" s="4">
        <v>30.496790000000001</v>
      </c>
      <c r="K46" s="4">
        <v>28.180177</v>
      </c>
      <c r="L46" s="4">
        <v>30.607094</v>
      </c>
      <c r="M46" s="4">
        <v>30.775575</v>
      </c>
      <c r="N46" s="4">
        <v>30.295822000000001</v>
      </c>
      <c r="O46" s="4">
        <v>31.024225999999999</v>
      </c>
      <c r="P46" s="4">
        <v>30.695459</v>
      </c>
      <c r="Q46" s="4">
        <v>29.003095999999999</v>
      </c>
      <c r="R46" s="4">
        <v>28.422695000000001</v>
      </c>
      <c r="S46" s="4">
        <v>28.468919</v>
      </c>
      <c r="T46" s="4">
        <v>30.466678999999999</v>
      </c>
      <c r="U46" s="4">
        <v>28.697852000000001</v>
      </c>
      <c r="V46" s="4">
        <v>28.398154000000002</v>
      </c>
      <c r="W46" s="4">
        <v>28.364595999999999</v>
      </c>
      <c r="X46" s="4">
        <v>31.345203999999999</v>
      </c>
      <c r="Y46" s="4">
        <v>27.348020999999999</v>
      </c>
      <c r="Z46" s="4">
        <v>28.877390999999999</v>
      </c>
      <c r="AA46" s="4">
        <v>28.801846000000001</v>
      </c>
      <c r="AB46" s="4">
        <v>28.143993999999999</v>
      </c>
      <c r="AC46" s="4">
        <v>30.355535999999997</v>
      </c>
      <c r="AD46" s="4">
        <v>30.475218000000002</v>
      </c>
      <c r="AE46" s="4">
        <v>28.037956000000001</v>
      </c>
      <c r="AF46" s="4">
        <v>30.845517000000001</v>
      </c>
      <c r="AG46" s="4">
        <v>30.555496000000002</v>
      </c>
      <c r="AH46" s="4">
        <v>27.674817999999998</v>
      </c>
      <c r="AI46" s="4">
        <v>27.736488000000001</v>
      </c>
      <c r="AJ46" s="4">
        <v>30.528549000000002</v>
      </c>
      <c r="AK46" s="4">
        <v>27.819164000000001</v>
      </c>
      <c r="AL46" s="4">
        <v>27.518369</v>
      </c>
      <c r="AM46" s="4">
        <v>29.559187999999999</v>
      </c>
      <c r="AN46" s="4">
        <v>28.997793000000001</v>
      </c>
      <c r="AO46" s="4">
        <v>29.520040000000002</v>
      </c>
      <c r="AP46" s="4">
        <v>28.856475</v>
      </c>
      <c r="AQ46" s="4">
        <v>28.627061000000001</v>
      </c>
      <c r="AR46" s="4">
        <v>30.869309999999999</v>
      </c>
      <c r="AS46" s="4">
        <v>28.020291</v>
      </c>
      <c r="AT46" s="4">
        <v>28.112645000000001</v>
      </c>
      <c r="AU46" s="4">
        <v>28.162614999999999</v>
      </c>
      <c r="AV46" s="4">
        <v>28.375177000000001</v>
      </c>
      <c r="AW46" s="4">
        <v>28.181182</v>
      </c>
      <c r="AX46" s="4">
        <v>28.100089749999999</v>
      </c>
      <c r="AY46" s="4">
        <v>30.522973</v>
      </c>
      <c r="AZ46" s="4">
        <v>30.460847999999999</v>
      </c>
      <c r="BA46" s="4">
        <v>30.522727</v>
      </c>
      <c r="BB46" s="4">
        <v>30.522807</v>
      </c>
      <c r="BC46" s="4">
        <v>26.820449</v>
      </c>
      <c r="BD46" s="4">
        <v>29.972455</v>
      </c>
      <c r="BE46" s="4">
        <v>29.882792999999999</v>
      </c>
      <c r="BF46" s="4">
        <v>30.430139</v>
      </c>
      <c r="BG46" s="4">
        <v>28.101217999999999</v>
      </c>
      <c r="BH46" s="4">
        <v>28.101217999999999</v>
      </c>
      <c r="BI46" s="4">
        <v>28.851997999999998</v>
      </c>
      <c r="BJ46" s="4">
        <v>29.660771</v>
      </c>
      <c r="BK46" s="4">
        <v>30.832343999999999</v>
      </c>
      <c r="BL46" s="4">
        <v>28.744548999999999</v>
      </c>
      <c r="BM46" s="4">
        <v>28.744548999999999</v>
      </c>
      <c r="BN46" s="4">
        <v>32.536619999999999</v>
      </c>
      <c r="BO46" s="4">
        <v>30.323402999999999</v>
      </c>
      <c r="BP46" s="4">
        <v>31.224877887582004</v>
      </c>
      <c r="BQ46" s="4">
        <v>28.592563999999999</v>
      </c>
      <c r="BR46" s="4">
        <v>29.394632999999999</v>
      </c>
      <c r="BS46" s="4">
        <v>29.237933999999999</v>
      </c>
      <c r="BT46" s="4">
        <v>30.832343999999999</v>
      </c>
      <c r="BU46" s="4">
        <v>28.375177000000001</v>
      </c>
      <c r="BV46" s="4">
        <v>28.251624666666668</v>
      </c>
      <c r="BW46" s="4">
        <v>30.911093999999999</v>
      </c>
      <c r="BX46" s="4">
        <v>30.629093999999998</v>
      </c>
      <c r="BY46" s="4">
        <v>30.658382</v>
      </c>
      <c r="BZ46" s="4">
        <v>29.042439000000002</v>
      </c>
      <c r="CA46" s="4">
        <v>29.721381999999998</v>
      </c>
      <c r="CB46" s="4">
        <v>28.398154000000002</v>
      </c>
      <c r="CC46" s="4">
        <v>27.772850999999999</v>
      </c>
      <c r="CD46" s="4">
        <v>26.765855080675003</v>
      </c>
      <c r="CE46" s="4">
        <v>29.409323000000001</v>
      </c>
      <c r="CF46" s="4">
        <v>28.144756000000001</v>
      </c>
      <c r="CG46" s="4">
        <v>33.202846169855995</v>
      </c>
      <c r="CH46" s="4">
        <v>27.677094</v>
      </c>
      <c r="CI46" s="4">
        <v>28.319808999999999</v>
      </c>
      <c r="CJ46" s="4">
        <v>28.228701666666666</v>
      </c>
      <c r="CK46" s="4">
        <v>28.769812999999999</v>
      </c>
      <c r="CL46" s="4">
        <v>30.743939999999998</v>
      </c>
      <c r="CM46" s="4">
        <v>30.847147</v>
      </c>
      <c r="CN46" s="4">
        <v>30.321614</v>
      </c>
      <c r="CO46" s="4">
        <v>30.079153000000002</v>
      </c>
      <c r="CP46" s="4">
        <v>30.847199</v>
      </c>
      <c r="CQ46" s="4">
        <v>28.662993</v>
      </c>
      <c r="CR46" s="4">
        <v>28.744548999999999</v>
      </c>
      <c r="CS46" s="4">
        <v>28.759571999999999</v>
      </c>
      <c r="CT46" s="4">
        <v>30.658137</v>
      </c>
      <c r="CU46" s="4">
        <v>30.700151999999999</v>
      </c>
      <c r="CV46" s="4">
        <v>28.077043333333336</v>
      </c>
      <c r="CW46" s="4">
        <v>30.426286999999999</v>
      </c>
      <c r="CX46" s="4">
        <v>30.184647999999999</v>
      </c>
      <c r="CY46" s="4">
        <v>30.378585999999999</v>
      </c>
      <c r="CZ46" s="4">
        <v>28.181182</v>
      </c>
      <c r="DA46" s="4">
        <v>28.181182</v>
      </c>
      <c r="DB46" s="4">
        <v>29.017084000000001</v>
      </c>
      <c r="DC46" s="4">
        <v>30.653625999999999</v>
      </c>
      <c r="DD46" s="4">
        <v>30.719341</v>
      </c>
      <c r="DE46" s="4">
        <v>27.523641999999999</v>
      </c>
      <c r="DF46" s="4">
        <v>27.059737999999999</v>
      </c>
      <c r="DG46" s="4">
        <v>26.989339999999999</v>
      </c>
      <c r="DH46" s="4">
        <v>25.813428517990001</v>
      </c>
      <c r="DI46" s="4">
        <v>29.009091000000002</v>
      </c>
      <c r="DJ46" s="4">
        <v>28.221976000000002</v>
      </c>
      <c r="DK46" s="4">
        <v>28.175457000000002</v>
      </c>
      <c r="DL46" s="4">
        <v>28.544938999999999</v>
      </c>
      <c r="DM46" s="4">
        <v>33.173632439728003</v>
      </c>
      <c r="DN46" s="4">
        <v>31.062642</v>
      </c>
      <c r="DO46" s="4">
        <v>31.062702000000002</v>
      </c>
      <c r="DP46" s="4">
        <v>30.245272</v>
      </c>
      <c r="DQ46" s="4">
        <v>30.313132</v>
      </c>
      <c r="DR46" s="4">
        <v>28.398154000000002</v>
      </c>
      <c r="DS46" s="4">
        <v>31.504428000000001</v>
      </c>
      <c r="DT46" s="4">
        <v>28.375177000000001</v>
      </c>
      <c r="DU46" s="4">
        <v>28.274591999999998</v>
      </c>
      <c r="DV46" s="4">
        <v>29.069219790072001</v>
      </c>
      <c r="DW46" s="4">
        <v>28.095094</v>
      </c>
      <c r="DX46" s="4">
        <v>28.160542</v>
      </c>
      <c r="DY46" s="4">
        <v>28.037247000000001</v>
      </c>
      <c r="DZ46" s="4">
        <v>29.271335000000001</v>
      </c>
      <c r="EA46" s="4">
        <v>28.555378999999999</v>
      </c>
      <c r="EB46" s="4">
        <v>28.321185</v>
      </c>
      <c r="EC46" s="4">
        <v>29.268063999999999</v>
      </c>
      <c r="ED46" s="4">
        <v>29.268356000000001</v>
      </c>
      <c r="EE46" s="4">
        <v>29.268419000000002</v>
      </c>
      <c r="EF46" s="4">
        <v>31.121853519839998</v>
      </c>
      <c r="EG46" s="4">
        <v>29.343744999999998</v>
      </c>
      <c r="EH46" s="4">
        <v>31.193777999999998</v>
      </c>
      <c r="EI46" s="4">
        <v>28.727274999999999</v>
      </c>
      <c r="EJ46" s="4">
        <v>32.15672</v>
      </c>
      <c r="EK46" s="4">
        <v>27.456796000000001</v>
      </c>
      <c r="EL46" s="4">
        <v>27.554855</v>
      </c>
      <c r="EM46" s="4">
        <v>28.160727000000001</v>
      </c>
      <c r="EN46" s="4">
        <v>29.009658999999999</v>
      </c>
      <c r="EO46" s="4">
        <v>32.536619999999999</v>
      </c>
      <c r="EP46" s="4">
        <v>32.536619999999999</v>
      </c>
      <c r="EQ46" s="4">
        <v>30.013041749999999</v>
      </c>
      <c r="ER46" s="4">
        <v>30.012438</v>
      </c>
      <c r="ES46" s="4">
        <v>29.798479</v>
      </c>
      <c r="ET46" s="4">
        <v>29.798479</v>
      </c>
      <c r="EU46" s="4">
        <v>30.619498</v>
      </c>
      <c r="EV46" s="4">
        <v>29.278161999999998</v>
      </c>
      <c r="EW46" s="4">
        <v>29.892344999999999</v>
      </c>
      <c r="EX46" s="4">
        <v>30.832343999999999</v>
      </c>
      <c r="EY46" s="4">
        <v>30.832343999999999</v>
      </c>
      <c r="EZ46" s="4">
        <v>30.805289999999999</v>
      </c>
      <c r="FA46" s="4">
        <v>27.338493333333332</v>
      </c>
      <c r="FB46" s="4">
        <v>30.079153000000002</v>
      </c>
      <c r="FC46" s="4">
        <v>33.167269363316002</v>
      </c>
      <c r="FD46" s="4">
        <v>27.987010999999999</v>
      </c>
      <c r="FE46" s="4">
        <v>33.167269363316002</v>
      </c>
      <c r="FF46" s="4">
        <v>30.011019999999998</v>
      </c>
      <c r="FG46" s="4">
        <v>28.585550999999999</v>
      </c>
      <c r="FH46" s="4">
        <v>29.595751</v>
      </c>
      <c r="FI46" s="4">
        <v>27.955964999999999</v>
      </c>
      <c r="FJ46" s="4">
        <v>28.817336999999998</v>
      </c>
      <c r="FK46" s="4">
        <v>27.852696000000002</v>
      </c>
      <c r="FL46" s="4">
        <v>30.252813</v>
      </c>
      <c r="FM46" s="4">
        <v>30.387172</v>
      </c>
      <c r="FN46" s="4">
        <v>30.340554999999998</v>
      </c>
      <c r="FO46" s="4">
        <v>28.817360999999998</v>
      </c>
      <c r="FP46" s="4">
        <v>28.817336999999998</v>
      </c>
      <c r="FQ46" s="4">
        <v>28.817352</v>
      </c>
      <c r="FR46" s="4">
        <v>31.710661000000002</v>
      </c>
      <c r="FS46" s="4">
        <v>31.710661000000002</v>
      </c>
      <c r="FT46" s="4">
        <v>31.030730999999999</v>
      </c>
      <c r="FU46" s="4">
        <v>31.063278</v>
      </c>
      <c r="FV46" s="4">
        <v>30.948927999999999</v>
      </c>
      <c r="FW46" s="4">
        <v>31.030730999999999</v>
      </c>
      <c r="FX46" s="4">
        <v>30.232938999999998</v>
      </c>
      <c r="FY46" s="4">
        <v>31.509345</v>
      </c>
      <c r="FZ46" s="4">
        <v>31.464943000000002</v>
      </c>
      <c r="GA46" s="4">
        <v>31.526503999999999</v>
      </c>
      <c r="GB46" s="4">
        <v>30.740079000000001</v>
      </c>
      <c r="GC46" s="4">
        <v>30.200351999999999</v>
      </c>
      <c r="GD46" s="4">
        <v>28.787102999999998</v>
      </c>
      <c r="GE46" s="4">
        <v>28.722405999999999</v>
      </c>
      <c r="GF46" s="4">
        <v>29.382021999999999</v>
      </c>
      <c r="GG46" s="4">
        <v>27.102018000000001</v>
      </c>
      <c r="GH46" s="4">
        <v>27.409126499999999</v>
      </c>
      <c r="GI46" s="4">
        <v>27.471150000000002</v>
      </c>
      <c r="GJ46" s="4">
        <v>28.814474000000001</v>
      </c>
      <c r="GK46" s="4">
        <v>31.442368999999999</v>
      </c>
      <c r="GM46" s="3"/>
    </row>
    <row r="47" spans="2:195" x14ac:dyDescent="0.2">
      <c r="B47" s="1">
        <v>43385.916666666773</v>
      </c>
      <c r="C47" s="4">
        <v>30.384004000000001</v>
      </c>
      <c r="D47" s="4">
        <v>30.436575999999999</v>
      </c>
      <c r="E47" s="4">
        <v>30.415535999999999</v>
      </c>
      <c r="F47" s="4">
        <v>30.383973999999998</v>
      </c>
      <c r="G47" s="4">
        <v>28.571406</v>
      </c>
      <c r="H47" s="4">
        <v>30.358713000000002</v>
      </c>
      <c r="I47" s="4">
        <v>30.515761000000001</v>
      </c>
      <c r="J47" s="4">
        <v>30.485917000000001</v>
      </c>
      <c r="K47" s="4">
        <v>28.25647</v>
      </c>
      <c r="L47" s="4">
        <v>30.540816</v>
      </c>
      <c r="M47" s="4">
        <v>30.712872999999998</v>
      </c>
      <c r="N47" s="4">
        <v>30.214172999999999</v>
      </c>
      <c r="O47" s="4">
        <v>30.934460000000001</v>
      </c>
      <c r="P47" s="4">
        <v>30.636258999999999</v>
      </c>
      <c r="Q47" s="4">
        <v>28.930457000000001</v>
      </c>
      <c r="R47" s="4">
        <v>28.705477000000002</v>
      </c>
      <c r="S47" s="4">
        <v>28.746334999999998</v>
      </c>
      <c r="T47" s="4">
        <v>30.426476999999998</v>
      </c>
      <c r="U47" s="4">
        <v>28.842141999999999</v>
      </c>
      <c r="V47" s="4">
        <v>28.515152</v>
      </c>
      <c r="W47" s="4">
        <v>28.472425000000001</v>
      </c>
      <c r="X47" s="4">
        <v>31.349115000000001</v>
      </c>
      <c r="Y47" s="4">
        <v>27.347297999999999</v>
      </c>
      <c r="Z47" s="4">
        <v>28.897096000000001</v>
      </c>
      <c r="AA47" s="4">
        <v>28.888693</v>
      </c>
      <c r="AB47" s="4">
        <v>28.273910999999998</v>
      </c>
      <c r="AC47" s="4">
        <v>30.416143249999998</v>
      </c>
      <c r="AD47" s="4">
        <v>30.500973999999999</v>
      </c>
      <c r="AE47" s="4">
        <v>28.148038</v>
      </c>
      <c r="AF47" s="4">
        <v>30.820616000000001</v>
      </c>
      <c r="AG47" s="4">
        <v>30.511092000000001</v>
      </c>
      <c r="AH47" s="4">
        <v>27.631012999999999</v>
      </c>
      <c r="AI47" s="4">
        <v>27.703842000000002</v>
      </c>
      <c r="AJ47" s="4">
        <v>30.486815</v>
      </c>
      <c r="AK47" s="4">
        <v>27.935282999999998</v>
      </c>
      <c r="AL47" s="4">
        <v>27.714499</v>
      </c>
      <c r="AM47" s="4">
        <v>29.467161999999998</v>
      </c>
      <c r="AN47" s="4">
        <v>28.865383000000001</v>
      </c>
      <c r="AO47" s="4">
        <v>29.464058999999999</v>
      </c>
      <c r="AP47" s="4">
        <v>28.967904000000001</v>
      </c>
      <c r="AQ47" s="4">
        <v>28.702373999999999</v>
      </c>
      <c r="AR47" s="4">
        <v>30.865290999999999</v>
      </c>
      <c r="AS47" s="4">
        <v>28.096012500000001</v>
      </c>
      <c r="AT47" s="4">
        <v>28.190722999999998</v>
      </c>
      <c r="AU47" s="4">
        <v>28.239995</v>
      </c>
      <c r="AV47" s="4">
        <v>28.456606000000001</v>
      </c>
      <c r="AW47" s="4">
        <v>28.258673999999999</v>
      </c>
      <c r="AX47" s="4">
        <v>28.177172000000002</v>
      </c>
      <c r="AY47" s="4">
        <v>30.470967999999999</v>
      </c>
      <c r="AZ47" s="4">
        <v>30.415603999999998</v>
      </c>
      <c r="BA47" s="4">
        <v>30.470721000000001</v>
      </c>
      <c r="BB47" s="4">
        <v>30.470801000000002</v>
      </c>
      <c r="BC47" s="4">
        <v>26.853373999999999</v>
      </c>
      <c r="BD47" s="4">
        <v>30.007515999999999</v>
      </c>
      <c r="BE47" s="4">
        <v>29.921686999999999</v>
      </c>
      <c r="BF47" s="4">
        <v>30.37445</v>
      </c>
      <c r="BG47" s="4">
        <v>28.209876000000001</v>
      </c>
      <c r="BH47" s="4">
        <v>28.209876000000001</v>
      </c>
      <c r="BI47" s="4">
        <v>28.823678999999998</v>
      </c>
      <c r="BJ47" s="4">
        <v>29.622085999999999</v>
      </c>
      <c r="BK47" s="4">
        <v>30.830465</v>
      </c>
      <c r="BL47" s="4">
        <v>28.771422000000001</v>
      </c>
      <c r="BM47" s="4">
        <v>28.771422000000001</v>
      </c>
      <c r="BN47" s="4">
        <v>32.326483000000003</v>
      </c>
      <c r="BO47" s="4">
        <v>30.292202</v>
      </c>
      <c r="BP47" s="4">
        <v>31.251267459426</v>
      </c>
      <c r="BQ47" s="4">
        <v>28.640111999999998</v>
      </c>
      <c r="BR47" s="4">
        <v>29.306183999999998</v>
      </c>
      <c r="BS47" s="4">
        <v>29.161151</v>
      </c>
      <c r="BT47" s="4">
        <v>30.830465</v>
      </c>
      <c r="BU47" s="4">
        <v>28.456606000000001</v>
      </c>
      <c r="BV47" s="4">
        <v>28.333106000000001</v>
      </c>
      <c r="BW47" s="4">
        <v>30.892624999999999</v>
      </c>
      <c r="BX47" s="4">
        <v>30.639001</v>
      </c>
      <c r="BY47" s="4">
        <v>30.667577000000001</v>
      </c>
      <c r="BZ47" s="4">
        <v>29.125962999999999</v>
      </c>
      <c r="CA47" s="4">
        <v>29.679461</v>
      </c>
      <c r="CB47" s="4">
        <v>28.515152</v>
      </c>
      <c r="CC47" s="4">
        <v>27.777631</v>
      </c>
      <c r="CD47" s="4">
        <v>27.042801837430002</v>
      </c>
      <c r="CE47" s="4">
        <v>29.491572000000001</v>
      </c>
      <c r="CF47" s="4">
        <v>28.197762000000001</v>
      </c>
      <c r="CG47" s="4">
        <v>33.206988951360003</v>
      </c>
      <c r="CH47" s="4">
        <v>27.681858999999999</v>
      </c>
      <c r="CI47" s="4">
        <v>28.458978999999999</v>
      </c>
      <c r="CJ47" s="4">
        <v>28.371645000000001</v>
      </c>
      <c r="CK47" s="4">
        <v>28.808205999999998</v>
      </c>
      <c r="CL47" s="4">
        <v>30.714030000000001</v>
      </c>
      <c r="CM47" s="4">
        <v>30.821946000000001</v>
      </c>
      <c r="CN47" s="4">
        <v>30.289853999999998</v>
      </c>
      <c r="CO47" s="4">
        <v>30.054227999999998</v>
      </c>
      <c r="CP47" s="4">
        <v>30.821999000000002</v>
      </c>
      <c r="CQ47" s="4">
        <v>28.692941000000001</v>
      </c>
      <c r="CR47" s="4">
        <v>28.771422000000001</v>
      </c>
      <c r="CS47" s="4">
        <v>28.86347</v>
      </c>
      <c r="CT47" s="4">
        <v>30.569538999999999</v>
      </c>
      <c r="CU47" s="4">
        <v>30.608074999999999</v>
      </c>
      <c r="CV47" s="4">
        <v>28.154561333333334</v>
      </c>
      <c r="CW47" s="4">
        <v>30.424208</v>
      </c>
      <c r="CX47" s="4">
        <v>30.110768</v>
      </c>
      <c r="CY47" s="4">
        <v>30.381764</v>
      </c>
      <c r="CZ47" s="4">
        <v>28.258673999999999</v>
      </c>
      <c r="DA47" s="4">
        <v>28.258673999999999</v>
      </c>
      <c r="DB47" s="4">
        <v>29.107934</v>
      </c>
      <c r="DC47" s="4">
        <v>30.593813000000001</v>
      </c>
      <c r="DD47" s="4">
        <v>30.668692</v>
      </c>
      <c r="DE47" s="4">
        <v>27.474675999999999</v>
      </c>
      <c r="DF47" s="4">
        <v>27.204733999999998</v>
      </c>
      <c r="DG47" s="4">
        <v>27.134056999999999</v>
      </c>
      <c r="DH47" s="4">
        <v>25.856822491175002</v>
      </c>
      <c r="DI47" s="4">
        <v>29.013372</v>
      </c>
      <c r="DJ47" s="4">
        <v>28.332453000000001</v>
      </c>
      <c r="DK47" s="4">
        <v>28.284078999999998</v>
      </c>
      <c r="DL47" s="4">
        <v>28.403851</v>
      </c>
      <c r="DM47" s="4">
        <v>33.17777157618</v>
      </c>
      <c r="DN47" s="4">
        <v>31.000302999999999</v>
      </c>
      <c r="DO47" s="4">
        <v>31.000364000000001</v>
      </c>
      <c r="DP47" s="4">
        <v>30.213639000000001</v>
      </c>
      <c r="DQ47" s="4">
        <v>30.278749999999999</v>
      </c>
      <c r="DR47" s="4">
        <v>28.515152</v>
      </c>
      <c r="DS47" s="4">
        <v>31.360372000000002</v>
      </c>
      <c r="DT47" s="4">
        <v>28.456606000000001</v>
      </c>
      <c r="DU47" s="4">
        <v>28.356158000000001</v>
      </c>
      <c r="DV47" s="4">
        <v>29.173100275368</v>
      </c>
      <c r="DW47" s="4">
        <v>28.210062000000001</v>
      </c>
      <c r="DX47" s="4">
        <v>28.275563999999999</v>
      </c>
      <c r="DY47" s="4">
        <v>28.112584999999999</v>
      </c>
      <c r="DZ47" s="4">
        <v>29.574206</v>
      </c>
      <c r="EA47" s="4">
        <v>28.698877</v>
      </c>
      <c r="EB47" s="4">
        <v>28.455584999999999</v>
      </c>
      <c r="EC47" s="4">
        <v>29.453234999999999</v>
      </c>
      <c r="ED47" s="4">
        <v>29.380317999999999</v>
      </c>
      <c r="EE47" s="4">
        <v>29.349937000000001</v>
      </c>
      <c r="EF47" s="4">
        <v>31.07795720232</v>
      </c>
      <c r="EG47" s="4">
        <v>29.430665000000001</v>
      </c>
      <c r="EH47" s="4">
        <v>31.090727000000001</v>
      </c>
      <c r="EI47" s="4">
        <v>28.803478999999999</v>
      </c>
      <c r="EJ47" s="4">
        <v>32.014383000000002</v>
      </c>
      <c r="EK47" s="4">
        <v>27.606712999999999</v>
      </c>
      <c r="EL47" s="4">
        <v>27.677685</v>
      </c>
      <c r="EM47" s="4">
        <v>28.237034000000001</v>
      </c>
      <c r="EN47" s="4">
        <v>29.013345000000001</v>
      </c>
      <c r="EO47" s="4">
        <v>32.326483000000003</v>
      </c>
      <c r="EP47" s="4">
        <v>32.326483000000003</v>
      </c>
      <c r="EQ47" s="4">
        <v>29.99141225</v>
      </c>
      <c r="ER47" s="4">
        <v>29.990807</v>
      </c>
      <c r="ES47" s="4">
        <v>29.622747</v>
      </c>
      <c r="ET47" s="4">
        <v>29.622747</v>
      </c>
      <c r="EU47" s="4">
        <v>30.538827000000001</v>
      </c>
      <c r="EV47" s="4">
        <v>29.205850999999999</v>
      </c>
      <c r="EW47" s="4">
        <v>29.773734000000001</v>
      </c>
      <c r="EX47" s="4">
        <v>30.830465</v>
      </c>
      <c r="EY47" s="4">
        <v>30.830465</v>
      </c>
      <c r="EZ47" s="4">
        <v>30.750671000000001</v>
      </c>
      <c r="FA47" s="4">
        <v>27.337877000000002</v>
      </c>
      <c r="FB47" s="4">
        <v>30.054227999999998</v>
      </c>
      <c r="FC47" s="4">
        <v>33.171407705835001</v>
      </c>
      <c r="FD47" s="4">
        <v>27.883303000000002</v>
      </c>
      <c r="FE47" s="4">
        <v>33.171407705835001</v>
      </c>
      <c r="FF47" s="4">
        <v>29.989383</v>
      </c>
      <c r="FG47" s="4">
        <v>28.673936999999999</v>
      </c>
      <c r="FH47" s="4">
        <v>29.588519000000002</v>
      </c>
      <c r="FI47" s="4">
        <v>28.102364999999999</v>
      </c>
      <c r="FJ47" s="4">
        <v>28.926354</v>
      </c>
      <c r="FK47" s="4">
        <v>27.807396000000001</v>
      </c>
      <c r="FL47" s="4">
        <v>30.230340000000002</v>
      </c>
      <c r="FM47" s="4">
        <v>30.355667</v>
      </c>
      <c r="FN47" s="4">
        <v>30.310276999999999</v>
      </c>
      <c r="FO47" s="4">
        <v>28.926376999999999</v>
      </c>
      <c r="FP47" s="4">
        <v>28.926354</v>
      </c>
      <c r="FQ47" s="4">
        <v>28.926369000000001</v>
      </c>
      <c r="FR47" s="4">
        <v>31.400818999999998</v>
      </c>
      <c r="FS47" s="4">
        <v>31.400818999999998</v>
      </c>
      <c r="FT47" s="4">
        <v>30.90926</v>
      </c>
      <c r="FU47" s="4">
        <v>30.941621999999999</v>
      </c>
      <c r="FV47" s="4">
        <v>30.826716999999999</v>
      </c>
      <c r="FW47" s="4">
        <v>30.90926</v>
      </c>
      <c r="FX47" s="4">
        <v>30.200423000000001</v>
      </c>
      <c r="FY47" s="4">
        <v>31.485752999999999</v>
      </c>
      <c r="FZ47" s="4">
        <v>31.442879999999999</v>
      </c>
      <c r="GA47" s="4">
        <v>31.418157999999998</v>
      </c>
      <c r="GB47" s="4">
        <v>30.684712999999999</v>
      </c>
      <c r="GC47" s="4">
        <v>30.218717000000002</v>
      </c>
      <c r="GD47" s="4">
        <v>28.892841000000001</v>
      </c>
      <c r="GE47" s="4">
        <v>28.827869499999998</v>
      </c>
      <c r="GF47" s="4">
        <v>29.431415000000001</v>
      </c>
      <c r="GG47" s="4">
        <v>27.146560000000001</v>
      </c>
      <c r="GH47" s="4">
        <v>27.547392000000002</v>
      </c>
      <c r="GI47" s="4">
        <v>27.610586999999999</v>
      </c>
      <c r="GJ47" s="4">
        <v>28.904084000000001</v>
      </c>
      <c r="GK47" s="4">
        <v>31.301096999999999</v>
      </c>
      <c r="GM47" s="3"/>
    </row>
    <row r="48" spans="2:195" x14ac:dyDescent="0.2">
      <c r="B48" s="1">
        <v>43385.937500000109</v>
      </c>
      <c r="C48" s="4">
        <v>30.324985999999999</v>
      </c>
      <c r="D48" s="4">
        <v>30.371680999999999</v>
      </c>
      <c r="E48" s="4">
        <v>30.352992</v>
      </c>
      <c r="F48" s="4">
        <v>30.324956</v>
      </c>
      <c r="G48" s="4">
        <v>28.539114999999999</v>
      </c>
      <c r="H48" s="4">
        <v>30.574711000000001</v>
      </c>
      <c r="I48" s="4">
        <v>30.621192000000001</v>
      </c>
      <c r="J48" s="4">
        <v>30.608277999999999</v>
      </c>
      <c r="K48" s="4">
        <v>28.23096</v>
      </c>
      <c r="L48" s="4">
        <v>30.483899999999998</v>
      </c>
      <c r="M48" s="4">
        <v>30.631689000000001</v>
      </c>
      <c r="N48" s="4">
        <v>30.115580000000001</v>
      </c>
      <c r="O48" s="4">
        <v>30.955891999999999</v>
      </c>
      <c r="P48" s="4">
        <v>30.640464000000001</v>
      </c>
      <c r="Q48" s="4">
        <v>29.072673000000002</v>
      </c>
      <c r="R48" s="4">
        <v>28.728997499999998</v>
      </c>
      <c r="S48" s="4">
        <v>28.772514000000001</v>
      </c>
      <c r="T48" s="4">
        <v>30.506990999999999</v>
      </c>
      <c r="U48" s="4">
        <v>28.782892</v>
      </c>
      <c r="V48" s="4">
        <v>28.466483</v>
      </c>
      <c r="W48" s="4">
        <v>28.432246499999998</v>
      </c>
      <c r="X48" s="4">
        <v>31.320408</v>
      </c>
      <c r="Y48" s="4">
        <v>27.378757</v>
      </c>
      <c r="Z48" s="4">
        <v>29.208805999999999</v>
      </c>
      <c r="AA48" s="4">
        <v>28.829229000000002</v>
      </c>
      <c r="AB48" s="4">
        <v>28.298027999999999</v>
      </c>
      <c r="AC48" s="4">
        <v>30.446138250000001</v>
      </c>
      <c r="AD48" s="4">
        <v>30.524986999999999</v>
      </c>
      <c r="AE48" s="4">
        <v>28.142737</v>
      </c>
      <c r="AF48" s="4">
        <v>30.810158999999999</v>
      </c>
      <c r="AG48" s="4">
        <v>30.585273999999998</v>
      </c>
      <c r="AH48" s="4">
        <v>27.638765333333335</v>
      </c>
      <c r="AI48" s="4">
        <v>27.713781999999998</v>
      </c>
      <c r="AJ48" s="4">
        <v>30.462261999999999</v>
      </c>
      <c r="AK48" s="4">
        <v>27.93561</v>
      </c>
      <c r="AL48" s="4">
        <v>27.737762</v>
      </c>
      <c r="AM48" s="4">
        <v>29.387733000000001</v>
      </c>
      <c r="AN48" s="4">
        <v>28.759346000000001</v>
      </c>
      <c r="AO48" s="4">
        <v>29.417321000000001</v>
      </c>
      <c r="AP48" s="4">
        <v>28.903258999999998</v>
      </c>
      <c r="AQ48" s="4">
        <v>28.674444000000001</v>
      </c>
      <c r="AR48" s="4">
        <v>30.796876999999999</v>
      </c>
      <c r="AS48" s="4">
        <v>28.063684500000001</v>
      </c>
      <c r="AT48" s="4">
        <v>28.167691999999999</v>
      </c>
      <c r="AU48" s="4">
        <v>28.206883999999999</v>
      </c>
      <c r="AV48" s="4">
        <v>28.414853000000001</v>
      </c>
      <c r="AW48" s="4">
        <v>28.225449999999999</v>
      </c>
      <c r="AX48" s="4">
        <v>28.144448999999998</v>
      </c>
      <c r="AY48" s="4">
        <v>30.424579999999999</v>
      </c>
      <c r="AZ48" s="4">
        <v>30.373396</v>
      </c>
      <c r="BA48" s="4">
        <v>30.424333000000001</v>
      </c>
      <c r="BB48" s="4">
        <v>30.424413000000001</v>
      </c>
      <c r="BC48" s="4">
        <v>26.852247999999999</v>
      </c>
      <c r="BD48" s="4">
        <v>29.963173999999999</v>
      </c>
      <c r="BE48" s="4">
        <v>29.869088999999999</v>
      </c>
      <c r="BF48" s="4">
        <v>30.395686000000001</v>
      </c>
      <c r="BG48" s="4">
        <v>28.204692999999999</v>
      </c>
      <c r="BH48" s="4">
        <v>28.204692999999999</v>
      </c>
      <c r="BI48" s="4">
        <v>28.869475000000001</v>
      </c>
      <c r="BJ48" s="4">
        <v>29.717372666666666</v>
      </c>
      <c r="BK48" s="4">
        <v>30.761927</v>
      </c>
      <c r="BL48" s="4">
        <v>29.090631999999999</v>
      </c>
      <c r="BM48" s="4">
        <v>29.090631999999999</v>
      </c>
      <c r="BN48" s="4">
        <v>32.049762999999999</v>
      </c>
      <c r="BO48" s="4">
        <v>30.279121</v>
      </c>
      <c r="BP48" s="4">
        <v>31.275871155213</v>
      </c>
      <c r="BQ48" s="4">
        <v>28.840845999999999</v>
      </c>
      <c r="BR48" s="4">
        <v>29.432392</v>
      </c>
      <c r="BS48" s="4">
        <v>29.286864999999999</v>
      </c>
      <c r="BT48" s="4">
        <v>30.761927</v>
      </c>
      <c r="BU48" s="4">
        <v>28.414853000000001</v>
      </c>
      <c r="BV48" s="4">
        <v>28.291363333333333</v>
      </c>
      <c r="BW48" s="4">
        <v>30.793614000000002</v>
      </c>
      <c r="BX48" s="4">
        <v>30.569856000000001</v>
      </c>
      <c r="BY48" s="4">
        <v>30.597698999999999</v>
      </c>
      <c r="BZ48" s="4">
        <v>29.100944999999999</v>
      </c>
      <c r="CA48" s="4">
        <v>29.778597000000001</v>
      </c>
      <c r="CB48" s="4">
        <v>28.466483</v>
      </c>
      <c r="CC48" s="4">
        <v>27.882729000000001</v>
      </c>
      <c r="CD48" s="4">
        <v>26.987096284830002</v>
      </c>
      <c r="CE48" s="4">
        <v>29.433906</v>
      </c>
      <c r="CF48" s="4">
        <v>28.153410000000001</v>
      </c>
      <c r="CG48" s="4">
        <v>33.176580659712002</v>
      </c>
      <c r="CH48" s="4">
        <v>27.670984000000001</v>
      </c>
      <c r="CI48" s="4">
        <v>28.382881999999999</v>
      </c>
      <c r="CJ48" s="4">
        <v>28.290375000000001</v>
      </c>
      <c r="CK48" s="4">
        <v>29.004729000000001</v>
      </c>
      <c r="CL48" s="4">
        <v>30.703800999999999</v>
      </c>
      <c r="CM48" s="4">
        <v>30.811478000000001</v>
      </c>
      <c r="CN48" s="4">
        <v>30.277280000000001</v>
      </c>
      <c r="CO48" s="4">
        <v>30.046803999999998</v>
      </c>
      <c r="CP48" s="4">
        <v>30.811530999999999</v>
      </c>
      <c r="CQ48" s="4">
        <v>29.016027000000001</v>
      </c>
      <c r="CR48" s="4">
        <v>29.090631999999999</v>
      </c>
      <c r="CS48" s="4">
        <v>28.808081000000001</v>
      </c>
      <c r="CT48" s="4">
        <v>30.466352000000001</v>
      </c>
      <c r="CU48" s="4">
        <v>30.501110000000001</v>
      </c>
      <c r="CV48" s="4">
        <v>28.131515333333336</v>
      </c>
      <c r="CW48" s="4">
        <v>30.344798999999998</v>
      </c>
      <c r="CX48" s="4">
        <v>30.277895000000001</v>
      </c>
      <c r="CY48" s="4">
        <v>30.307126</v>
      </c>
      <c r="CZ48" s="4">
        <v>28.225449999999999</v>
      </c>
      <c r="DA48" s="4">
        <v>28.225449999999999</v>
      </c>
      <c r="DB48" s="4">
        <v>29.056937999999999</v>
      </c>
      <c r="DC48" s="4">
        <v>30.571521000000001</v>
      </c>
      <c r="DD48" s="4">
        <v>30.643532</v>
      </c>
      <c r="DE48" s="4">
        <v>27.598113999999999</v>
      </c>
      <c r="DF48" s="4">
        <v>27.176908999999998</v>
      </c>
      <c r="DG48" s="4">
        <v>27.106207999999999</v>
      </c>
      <c r="DH48" s="4">
        <v>25.886167651265001</v>
      </c>
      <c r="DI48" s="4">
        <v>29.003556</v>
      </c>
      <c r="DJ48" s="4">
        <v>28.290557</v>
      </c>
      <c r="DK48" s="4">
        <v>28.243949000000001</v>
      </c>
      <c r="DL48" s="4">
        <v>28.221312000000001</v>
      </c>
      <c r="DM48" s="4">
        <v>33.147390039455999</v>
      </c>
      <c r="DN48" s="4">
        <v>30.924039</v>
      </c>
      <c r="DO48" s="4">
        <v>30.924098999999998</v>
      </c>
      <c r="DP48" s="4">
        <v>30.203987000000001</v>
      </c>
      <c r="DQ48" s="4">
        <v>30.268554999999999</v>
      </c>
      <c r="DR48" s="4">
        <v>28.423228000000002</v>
      </c>
      <c r="DS48" s="4">
        <v>31.13165</v>
      </c>
      <c r="DT48" s="4">
        <v>28.414853000000001</v>
      </c>
      <c r="DU48" s="4">
        <v>28.314367000000001</v>
      </c>
      <c r="DV48" s="4">
        <v>29.103228198576002</v>
      </c>
      <c r="DW48" s="4">
        <v>28.209007</v>
      </c>
      <c r="DX48" s="4">
        <v>28.281545999999999</v>
      </c>
      <c r="DY48" s="4">
        <v>28.104265999999999</v>
      </c>
      <c r="DZ48" s="4">
        <v>29.513286000000001</v>
      </c>
      <c r="EA48" s="4">
        <v>28.712558000000001</v>
      </c>
      <c r="EB48" s="4">
        <v>28.475438</v>
      </c>
      <c r="EC48" s="4">
        <v>29.525141999999999</v>
      </c>
      <c r="ED48" s="4">
        <v>29.404744999999998</v>
      </c>
      <c r="EE48" s="4">
        <v>29.354589000000001</v>
      </c>
      <c r="EF48" s="4">
        <v>31.181764490640003</v>
      </c>
      <c r="EG48" s="4">
        <v>29.378447000000001</v>
      </c>
      <c r="EH48" s="4">
        <v>30.916049999999998</v>
      </c>
      <c r="EI48" s="4">
        <v>28.748684999999998</v>
      </c>
      <c r="EJ48" s="4">
        <v>31.831958</v>
      </c>
      <c r="EK48" s="4">
        <v>27.790184</v>
      </c>
      <c r="EL48" s="4">
        <v>27.790184</v>
      </c>
      <c r="EM48" s="4">
        <v>28.231324000000001</v>
      </c>
      <c r="EN48" s="4">
        <v>29.003568000000001</v>
      </c>
      <c r="EO48" s="4">
        <v>32.049762999999999</v>
      </c>
      <c r="EP48" s="4">
        <v>32.049762999999999</v>
      </c>
      <c r="EQ48" s="4">
        <v>29.987875249999998</v>
      </c>
      <c r="ER48" s="4">
        <v>29.987269999999999</v>
      </c>
      <c r="ES48" s="4">
        <v>29.307746000000002</v>
      </c>
      <c r="ET48" s="4">
        <v>29.307746000000002</v>
      </c>
      <c r="EU48" s="4">
        <v>30.444545000000002</v>
      </c>
      <c r="EV48" s="4">
        <v>29.322078000000001</v>
      </c>
      <c r="EW48" s="4">
        <v>30.053326999999999</v>
      </c>
      <c r="EX48" s="4">
        <v>30.761927</v>
      </c>
      <c r="EY48" s="4">
        <v>30.761927</v>
      </c>
      <c r="EZ48" s="4">
        <v>30.699349999999999</v>
      </c>
      <c r="FA48" s="4">
        <v>27.369337666666667</v>
      </c>
      <c r="FB48" s="4">
        <v>30.046804000000002</v>
      </c>
      <c r="FC48" s="4">
        <v>33.141031996632002</v>
      </c>
      <c r="FD48" s="4">
        <v>27.751615999999999</v>
      </c>
      <c r="FE48" s="4">
        <v>33.141031996632002</v>
      </c>
      <c r="FF48" s="4">
        <v>29.985845000000001</v>
      </c>
      <c r="FG48" s="4">
        <v>28.637201999999998</v>
      </c>
      <c r="FH48" s="4">
        <v>29.594124999999998</v>
      </c>
      <c r="FI48" s="4">
        <v>28.117481000000002</v>
      </c>
      <c r="FJ48" s="4">
        <v>28.864826000000001</v>
      </c>
      <c r="FK48" s="4">
        <v>27.910361999999999</v>
      </c>
      <c r="FL48" s="4">
        <v>30.202197999999999</v>
      </c>
      <c r="FM48" s="4">
        <v>30.336265000000001</v>
      </c>
      <c r="FN48" s="4">
        <v>30.295394000000002</v>
      </c>
      <c r="FO48" s="4">
        <v>28.864850000000001</v>
      </c>
      <c r="FP48" s="4">
        <v>28.864826000000001</v>
      </c>
      <c r="FQ48" s="4">
        <v>28.864840999999998</v>
      </c>
      <c r="FR48" s="4">
        <v>31.097532000000001</v>
      </c>
      <c r="FS48" s="4">
        <v>31.097532000000001</v>
      </c>
      <c r="FT48" s="4">
        <v>30.699933000000001</v>
      </c>
      <c r="FU48" s="4">
        <v>30.731224000000001</v>
      </c>
      <c r="FV48" s="4">
        <v>30.616683999999999</v>
      </c>
      <c r="FW48" s="4">
        <v>30.699933000000001</v>
      </c>
      <c r="FX48" s="4">
        <v>30.162732999999999</v>
      </c>
      <c r="FY48" s="4">
        <v>31.449047</v>
      </c>
      <c r="FZ48" s="4">
        <v>31.407761000000001</v>
      </c>
      <c r="GA48" s="4">
        <v>31.329940000000001</v>
      </c>
      <c r="GB48" s="4">
        <v>30.707599999999999</v>
      </c>
      <c r="GC48" s="4">
        <v>30.168752999999999</v>
      </c>
      <c r="GD48" s="4">
        <v>28.829302999999999</v>
      </c>
      <c r="GE48" s="4">
        <v>28.764607999999999</v>
      </c>
      <c r="GF48" s="4">
        <v>29.464817</v>
      </c>
      <c r="GG48" s="4">
        <v>27.143015999999999</v>
      </c>
      <c r="GH48" s="4">
        <v>27.557164</v>
      </c>
      <c r="GI48" s="4">
        <v>27.621292</v>
      </c>
      <c r="GJ48" s="4">
        <v>28.843957</v>
      </c>
      <c r="GK48" s="4">
        <v>31.074881999999999</v>
      </c>
      <c r="GM48" s="3"/>
    </row>
    <row r="49" spans="2:195" x14ac:dyDescent="0.2">
      <c r="B49" s="1">
        <v>43385.958333333445</v>
      </c>
      <c r="C49" s="4">
        <v>30.050069000000001</v>
      </c>
      <c r="D49" s="4">
        <v>30.092092000000001</v>
      </c>
      <c r="E49" s="4">
        <v>30.075271000000001</v>
      </c>
      <c r="F49" s="4">
        <v>30.050039000000002</v>
      </c>
      <c r="G49" s="4">
        <v>28.241461000000001</v>
      </c>
      <c r="H49" s="4">
        <v>30.466505000000002</v>
      </c>
      <c r="I49" s="4">
        <v>30.509498000000001</v>
      </c>
      <c r="J49" s="4">
        <v>30.499136</v>
      </c>
      <c r="K49" s="4">
        <v>27.941261999999998</v>
      </c>
      <c r="L49" s="4">
        <v>30.189367000000001</v>
      </c>
      <c r="M49" s="4">
        <v>30.437435000000001</v>
      </c>
      <c r="N49" s="4">
        <v>29.900839000000001</v>
      </c>
      <c r="O49" s="4">
        <v>30.681888000000001</v>
      </c>
      <c r="P49" s="4">
        <v>30.492621</v>
      </c>
      <c r="Q49" s="4">
        <v>28.806681999999999</v>
      </c>
      <c r="R49" s="4">
        <v>28.6444145</v>
      </c>
      <c r="S49" s="4">
        <v>28.681432000000001</v>
      </c>
      <c r="T49" s="4">
        <v>30.266158000000001</v>
      </c>
      <c r="U49" s="4">
        <v>28.506041</v>
      </c>
      <c r="V49" s="4">
        <v>28.262098000000002</v>
      </c>
      <c r="W49" s="4">
        <v>28.211894999999998</v>
      </c>
      <c r="X49" s="4">
        <v>31.181176000000001</v>
      </c>
      <c r="Y49" s="4">
        <v>27.194661</v>
      </c>
      <c r="Z49" s="4">
        <v>28.866284</v>
      </c>
      <c r="AA49" s="4">
        <v>28.547643000000001</v>
      </c>
      <c r="AB49" s="4">
        <v>28.164331000000001</v>
      </c>
      <c r="AC49" s="4">
        <v>30.273684499999998</v>
      </c>
      <c r="AD49" s="4">
        <v>30.319693999999998</v>
      </c>
      <c r="AE49" s="4">
        <v>28.001141000000001</v>
      </c>
      <c r="AF49" s="4">
        <v>30.644003000000001</v>
      </c>
      <c r="AG49" s="4">
        <v>30.341851999999999</v>
      </c>
      <c r="AH49" s="4">
        <v>27.506847666666669</v>
      </c>
      <c r="AI49" s="4">
        <v>27.568512999999999</v>
      </c>
      <c r="AJ49" s="4">
        <v>30.327435999999999</v>
      </c>
      <c r="AK49" s="4">
        <v>27.815412999999999</v>
      </c>
      <c r="AL49" s="4">
        <v>27.763135999999999</v>
      </c>
      <c r="AM49" s="4">
        <v>29.187194999999999</v>
      </c>
      <c r="AN49" s="4">
        <v>28.484233</v>
      </c>
      <c r="AO49" s="4">
        <v>29.293306999999999</v>
      </c>
      <c r="AP49" s="4">
        <v>28.607309999999998</v>
      </c>
      <c r="AQ49" s="4">
        <v>28.655902999999999</v>
      </c>
      <c r="AR49" s="4">
        <v>30.489252</v>
      </c>
      <c r="AS49" s="4">
        <v>27.787490499999997</v>
      </c>
      <c r="AT49" s="4">
        <v>27.879947000000001</v>
      </c>
      <c r="AU49" s="4">
        <v>27.9299</v>
      </c>
      <c r="AV49" s="4">
        <v>28.149114000000001</v>
      </c>
      <c r="AW49" s="4">
        <v>27.948443999999999</v>
      </c>
      <c r="AX49" s="4">
        <v>27.867477749999999</v>
      </c>
      <c r="AY49" s="4">
        <v>30.296075999999999</v>
      </c>
      <c r="AZ49" s="4">
        <v>30.261921999999998</v>
      </c>
      <c r="BA49" s="4">
        <v>30.295829999999999</v>
      </c>
      <c r="BB49" s="4">
        <v>30.295909999999999</v>
      </c>
      <c r="BC49" s="4">
        <v>26.736424</v>
      </c>
      <c r="BD49" s="4">
        <v>29.692684</v>
      </c>
      <c r="BE49" s="4">
        <v>29.592659000000001</v>
      </c>
      <c r="BF49" s="4">
        <v>30.161449999999999</v>
      </c>
      <c r="BG49" s="4">
        <v>28.06268</v>
      </c>
      <c r="BH49" s="4">
        <v>28.06268</v>
      </c>
      <c r="BI49" s="4">
        <v>28.671068000000002</v>
      </c>
      <c r="BJ49" s="4">
        <v>29.471579999999999</v>
      </c>
      <c r="BK49" s="4">
        <v>30.455660999999999</v>
      </c>
      <c r="BL49" s="4">
        <v>28.753852999999999</v>
      </c>
      <c r="BM49" s="4">
        <v>28.753852999999999</v>
      </c>
      <c r="BN49" s="4">
        <v>31.603446999999999</v>
      </c>
      <c r="BO49" s="4">
        <v>30.116143999999998</v>
      </c>
      <c r="BP49" s="4">
        <v>31.065528152706001</v>
      </c>
      <c r="BQ49" s="4">
        <v>28.523233999999999</v>
      </c>
      <c r="BR49" s="4">
        <v>29.140229000000001</v>
      </c>
      <c r="BS49" s="4">
        <v>29.008679999999998</v>
      </c>
      <c r="BT49" s="4">
        <v>30.455660999999999</v>
      </c>
      <c r="BU49" s="4">
        <v>28.149114000000001</v>
      </c>
      <c r="BV49" s="4">
        <v>28.026433000000001</v>
      </c>
      <c r="BW49" s="4">
        <v>30.463308000000001</v>
      </c>
      <c r="BX49" s="4">
        <v>30.271035999999999</v>
      </c>
      <c r="BY49" s="4">
        <v>30.29975</v>
      </c>
      <c r="BZ49" s="4">
        <v>28.916893000000002</v>
      </c>
      <c r="CA49" s="4">
        <v>29.530460000000001</v>
      </c>
      <c r="CB49" s="4">
        <v>28.262098000000002</v>
      </c>
      <c r="CC49" s="4">
        <v>27.656327999999998</v>
      </c>
      <c r="CD49" s="4">
        <v>26.972930322570001</v>
      </c>
      <c r="CE49" s="4">
        <v>29.234006000000001</v>
      </c>
      <c r="CF49" s="4">
        <v>27.895417999999999</v>
      </c>
      <c r="CG49" s="4">
        <v>33.029097214464002</v>
      </c>
      <c r="CH49" s="4">
        <v>27.446442000000001</v>
      </c>
      <c r="CI49" s="4">
        <v>28.121200999999999</v>
      </c>
      <c r="CJ49" s="4">
        <v>28.031662666666666</v>
      </c>
      <c r="CK49" s="4">
        <v>28.75713</v>
      </c>
      <c r="CL49" s="4">
        <v>30.538146000000001</v>
      </c>
      <c r="CM49" s="4">
        <v>30.644542000000001</v>
      </c>
      <c r="CN49" s="4">
        <v>30.114315000000001</v>
      </c>
      <c r="CO49" s="4">
        <v>29.881491999999998</v>
      </c>
      <c r="CP49" s="4">
        <v>30.644594000000001</v>
      </c>
      <c r="CQ49" s="4">
        <v>28.684146999999999</v>
      </c>
      <c r="CR49" s="4">
        <v>28.753852999999999</v>
      </c>
      <c r="CS49" s="4">
        <v>28.512018999999999</v>
      </c>
      <c r="CT49" s="4">
        <v>30.247810999999999</v>
      </c>
      <c r="CU49" s="4">
        <v>30.278725999999999</v>
      </c>
      <c r="CV49" s="4">
        <v>27.844204000000001</v>
      </c>
      <c r="CW49" s="4">
        <v>30.036293000000001</v>
      </c>
      <c r="CX49" s="4">
        <v>30.044311</v>
      </c>
      <c r="CY49" s="4">
        <v>30.002521000000002</v>
      </c>
      <c r="CZ49" s="4">
        <v>27.948443999999999</v>
      </c>
      <c r="DA49" s="4">
        <v>27.948443999999999</v>
      </c>
      <c r="DB49" s="4">
        <v>28.821656999999998</v>
      </c>
      <c r="DC49" s="4">
        <v>30.383102999999998</v>
      </c>
      <c r="DD49" s="4">
        <v>30.449068</v>
      </c>
      <c r="DE49" s="4">
        <v>27.372212000000001</v>
      </c>
      <c r="DF49" s="4">
        <v>27.141719999999999</v>
      </c>
      <c r="DG49" s="4">
        <v>27.071334</v>
      </c>
      <c r="DH49" s="4">
        <v>25.724399403324998</v>
      </c>
      <c r="DI49" s="4">
        <v>28.804347</v>
      </c>
      <c r="DJ49" s="4">
        <v>28.135513</v>
      </c>
      <c r="DK49" s="4">
        <v>28.085070000000002</v>
      </c>
      <c r="DL49" s="4">
        <v>27.950365999999999</v>
      </c>
      <c r="DM49" s="4">
        <v>33.000036358432006</v>
      </c>
      <c r="DN49" s="4">
        <v>30.830183999999999</v>
      </c>
      <c r="DO49" s="4">
        <v>30.830244</v>
      </c>
      <c r="DP49" s="4">
        <v>30.040163</v>
      </c>
      <c r="DQ49" s="4">
        <v>30.105644000000002</v>
      </c>
      <c r="DR49" s="4">
        <v>28.087029999999999</v>
      </c>
      <c r="DS49" s="4">
        <v>30.723423</v>
      </c>
      <c r="DT49" s="4">
        <v>28.149114000000001</v>
      </c>
      <c r="DU49" s="4">
        <v>28.049236000000001</v>
      </c>
      <c r="DV49" s="4">
        <v>28.798188132671999</v>
      </c>
      <c r="DW49" s="4">
        <v>28.073955999999999</v>
      </c>
      <c r="DX49" s="4">
        <v>28.138902999999999</v>
      </c>
      <c r="DY49" s="4">
        <v>27.899101999999999</v>
      </c>
      <c r="DZ49" s="4">
        <v>29.497793999999999</v>
      </c>
      <c r="EA49" s="4">
        <v>28.598890999999998</v>
      </c>
      <c r="EB49" s="4">
        <v>28.361982999999999</v>
      </c>
      <c r="EC49" s="4">
        <v>29.322241999999999</v>
      </c>
      <c r="ED49" s="4">
        <v>29.203282999999999</v>
      </c>
      <c r="EE49" s="4">
        <v>29.153727</v>
      </c>
      <c r="EF49" s="4">
        <v>30.921935275200003</v>
      </c>
      <c r="EG49" s="4">
        <v>29.185143</v>
      </c>
      <c r="EH49" s="4">
        <v>30.536289</v>
      </c>
      <c r="EI49" s="4">
        <v>28.460808</v>
      </c>
      <c r="EJ49" s="4">
        <v>31.421887000000002</v>
      </c>
      <c r="EK49" s="4">
        <v>27.521532000000001</v>
      </c>
      <c r="EL49" s="4">
        <v>27.521532000000001</v>
      </c>
      <c r="EM49" s="4">
        <v>28.019210000000001</v>
      </c>
      <c r="EN49" s="4">
        <v>28.812732</v>
      </c>
      <c r="EO49" s="4">
        <v>31.603446999999999</v>
      </c>
      <c r="EP49" s="4">
        <v>31.603446999999999</v>
      </c>
      <c r="EQ49" s="4">
        <v>29.818953999999998</v>
      </c>
      <c r="ER49" s="4">
        <v>29.818351</v>
      </c>
      <c r="ES49" s="4">
        <v>28.924664</v>
      </c>
      <c r="ET49" s="4">
        <v>28.924664</v>
      </c>
      <c r="EU49" s="4">
        <v>30.237753999999999</v>
      </c>
      <c r="EV49" s="4">
        <v>29.045003999999999</v>
      </c>
      <c r="EW49" s="4">
        <v>29.826549</v>
      </c>
      <c r="EX49" s="4">
        <v>30.455660999999999</v>
      </c>
      <c r="EY49" s="4">
        <v>30.455660999999999</v>
      </c>
      <c r="EZ49" s="4">
        <v>30.575326</v>
      </c>
      <c r="FA49" s="4">
        <v>27.185237999999998</v>
      </c>
      <c r="FB49" s="4">
        <v>29.881492000000001</v>
      </c>
      <c r="FC49" s="4">
        <v>32.993706579704003</v>
      </c>
      <c r="FD49" s="4">
        <v>27.514182999999999</v>
      </c>
      <c r="FE49" s="4">
        <v>32.993706579704003</v>
      </c>
      <c r="FF49" s="4">
        <v>29.816932999999999</v>
      </c>
      <c r="FG49" s="4">
        <v>28.338971000000001</v>
      </c>
      <c r="FH49" s="4">
        <v>29.385311999999999</v>
      </c>
      <c r="FI49" s="4">
        <v>27.968548999999999</v>
      </c>
      <c r="FJ49" s="4">
        <v>28.569467</v>
      </c>
      <c r="FK49" s="4">
        <v>27.688782</v>
      </c>
      <c r="FL49" s="4">
        <v>30.147984999999998</v>
      </c>
      <c r="FM49" s="4">
        <v>30.196152000000001</v>
      </c>
      <c r="FN49" s="4">
        <v>30.146281999999999</v>
      </c>
      <c r="FO49" s="4">
        <v>28.569490999999999</v>
      </c>
      <c r="FP49" s="4">
        <v>28.569467</v>
      </c>
      <c r="FQ49" s="4">
        <v>28.569482000000001</v>
      </c>
      <c r="FR49" s="4">
        <v>30.44941</v>
      </c>
      <c r="FS49" s="4">
        <v>30.44941</v>
      </c>
      <c r="FT49" s="4">
        <v>30.323391999999998</v>
      </c>
      <c r="FU49" s="4">
        <v>30.355157999999999</v>
      </c>
      <c r="FV49" s="4">
        <v>30.240556000000002</v>
      </c>
      <c r="FW49" s="4">
        <v>30.323391999999998</v>
      </c>
      <c r="FX49" s="4">
        <v>29.899885000000001</v>
      </c>
      <c r="FY49" s="4">
        <v>31.279889000000001</v>
      </c>
      <c r="FZ49" s="4">
        <v>31.238436</v>
      </c>
      <c r="GA49" s="4">
        <v>31.017569000000002</v>
      </c>
      <c r="GB49" s="4">
        <v>30.577769</v>
      </c>
      <c r="GC49" s="4">
        <v>29.876014000000001</v>
      </c>
      <c r="GD49" s="4">
        <v>28.535164000000002</v>
      </c>
      <c r="GE49" s="4">
        <v>28.470632000000002</v>
      </c>
      <c r="GF49" s="4">
        <v>29.280684999999998</v>
      </c>
      <c r="GG49" s="4">
        <v>27.003547000000001</v>
      </c>
      <c r="GH49" s="4">
        <v>27.389208500000002</v>
      </c>
      <c r="GI49" s="4">
        <v>27.456520999999999</v>
      </c>
      <c r="GJ49" s="4">
        <v>28.562159999999999</v>
      </c>
      <c r="GK49" s="4">
        <v>30.670448</v>
      </c>
      <c r="GM49" s="3"/>
    </row>
    <row r="50" spans="2:195" x14ac:dyDescent="0.2">
      <c r="B50" s="1">
        <v>43385.979166666781</v>
      </c>
      <c r="C50" s="4">
        <v>29.744717999999999</v>
      </c>
      <c r="D50" s="4">
        <v>29.783501999999999</v>
      </c>
      <c r="E50" s="4">
        <v>29.767976999999998</v>
      </c>
      <c r="F50" s="4">
        <v>29.744689000000001</v>
      </c>
      <c r="G50" s="4">
        <v>28.108554999999999</v>
      </c>
      <c r="H50" s="4">
        <v>30.268402999999999</v>
      </c>
      <c r="I50" s="4">
        <v>30.301693</v>
      </c>
      <c r="J50" s="4">
        <v>30.295351</v>
      </c>
      <c r="K50" s="4">
        <v>27.838975999999999</v>
      </c>
      <c r="L50" s="4">
        <v>29.85615</v>
      </c>
      <c r="M50" s="4">
        <v>30.168299999999999</v>
      </c>
      <c r="N50" s="4">
        <v>29.633019000000001</v>
      </c>
      <c r="O50" s="4">
        <v>30.369804999999999</v>
      </c>
      <c r="P50" s="4">
        <v>30.238396000000002</v>
      </c>
      <c r="Q50" s="4">
        <v>28.494418</v>
      </c>
      <c r="R50" s="4">
        <v>28.406380499999997</v>
      </c>
      <c r="S50" s="4">
        <v>28.443801000000001</v>
      </c>
      <c r="T50" s="4">
        <v>29.965364999999998</v>
      </c>
      <c r="U50" s="4">
        <v>28.311879000000001</v>
      </c>
      <c r="V50" s="4">
        <v>28.073162</v>
      </c>
      <c r="W50" s="4">
        <v>28.037354499999999</v>
      </c>
      <c r="X50" s="4">
        <v>30.910008000000001</v>
      </c>
      <c r="Y50" s="4">
        <v>27.013252000000001</v>
      </c>
      <c r="Z50" s="4">
        <v>28.391492</v>
      </c>
      <c r="AA50" s="4">
        <v>28.357251999999999</v>
      </c>
      <c r="AB50" s="4">
        <v>27.977817000000002</v>
      </c>
      <c r="AC50" s="4">
        <v>29.973007000000003</v>
      </c>
      <c r="AD50" s="4">
        <v>30.003087000000001</v>
      </c>
      <c r="AE50" s="4">
        <v>27.836870000000001</v>
      </c>
      <c r="AF50" s="4">
        <v>30.406565000000001</v>
      </c>
      <c r="AG50" s="4">
        <v>30.039432000000001</v>
      </c>
      <c r="AH50" s="4">
        <v>27.357595</v>
      </c>
      <c r="AI50" s="4">
        <v>27.409040999999998</v>
      </c>
      <c r="AJ50" s="4">
        <v>30.073464000000001</v>
      </c>
      <c r="AK50" s="4">
        <v>27.643488999999999</v>
      </c>
      <c r="AL50" s="4">
        <v>27.569278000000001</v>
      </c>
      <c r="AM50" s="4">
        <v>28.899170999999999</v>
      </c>
      <c r="AN50" s="4">
        <v>28.186122999999998</v>
      </c>
      <c r="AO50" s="4">
        <v>29.023927</v>
      </c>
      <c r="AP50" s="4">
        <v>28.408293</v>
      </c>
      <c r="AQ50" s="4">
        <v>28.490407000000001</v>
      </c>
      <c r="AR50" s="4">
        <v>30.160291000000001</v>
      </c>
      <c r="AS50" s="4">
        <v>27.649233000000002</v>
      </c>
      <c r="AT50" s="4">
        <v>27.782181999999999</v>
      </c>
      <c r="AU50" s="4">
        <v>27.79072</v>
      </c>
      <c r="AV50" s="4">
        <v>27.975656000000001</v>
      </c>
      <c r="AW50" s="4">
        <v>27.809173000000001</v>
      </c>
      <c r="AX50" s="4">
        <v>27.728587500000003</v>
      </c>
      <c r="AY50" s="4">
        <v>30.020721000000002</v>
      </c>
      <c r="AZ50" s="4">
        <v>29.990606</v>
      </c>
      <c r="BA50" s="4">
        <v>30.020475999999999</v>
      </c>
      <c r="BB50" s="4">
        <v>30.020555000000002</v>
      </c>
      <c r="BC50" s="4">
        <v>26.883379000000001</v>
      </c>
      <c r="BD50" s="4">
        <v>29.442958999999998</v>
      </c>
      <c r="BE50" s="4">
        <v>29.345013999999999</v>
      </c>
      <c r="BF50" s="4">
        <v>29.86928</v>
      </c>
      <c r="BG50" s="4">
        <v>27.89959</v>
      </c>
      <c r="BH50" s="4">
        <v>27.89959</v>
      </c>
      <c r="BI50" s="4">
        <v>28.440663000000001</v>
      </c>
      <c r="BJ50" s="4">
        <v>29.164417333333333</v>
      </c>
      <c r="BK50" s="4">
        <v>30.128418</v>
      </c>
      <c r="BL50" s="4">
        <v>28.281292000000001</v>
      </c>
      <c r="BM50" s="4">
        <v>28.281292000000001</v>
      </c>
      <c r="BN50" s="4">
        <v>31.189976000000001</v>
      </c>
      <c r="BO50" s="4">
        <v>29.875198999999999</v>
      </c>
      <c r="BP50" s="4">
        <v>30.741132937113001</v>
      </c>
      <c r="BQ50" s="4">
        <v>28.175380000000001</v>
      </c>
      <c r="BR50" s="4">
        <v>28.795936000000001</v>
      </c>
      <c r="BS50" s="4">
        <v>28.682026</v>
      </c>
      <c r="BT50" s="4">
        <v>30.128418</v>
      </c>
      <c r="BU50" s="4">
        <v>27.975656000000001</v>
      </c>
      <c r="BV50" s="4">
        <v>27.854027666666667</v>
      </c>
      <c r="BW50" s="4">
        <v>30.005390999999999</v>
      </c>
      <c r="BX50" s="4">
        <v>29.953254999999999</v>
      </c>
      <c r="BY50" s="4">
        <v>29.978729999999999</v>
      </c>
      <c r="BZ50" s="4">
        <v>28.718063000000001</v>
      </c>
      <c r="CA50" s="4">
        <v>29.227117</v>
      </c>
      <c r="CB50" s="4">
        <v>28.073162</v>
      </c>
      <c r="CC50" s="4">
        <v>27.387875000000001</v>
      </c>
      <c r="CD50" s="4">
        <v>26.772873139049999</v>
      </c>
      <c r="CE50" s="4">
        <v>28.937539999999998</v>
      </c>
      <c r="CF50" s="4">
        <v>27.741934000000001</v>
      </c>
      <c r="CG50" s="4">
        <v>32.741858714111999</v>
      </c>
      <c r="CH50" s="4">
        <v>27.262896999999999</v>
      </c>
      <c r="CI50" s="4">
        <v>27.920479</v>
      </c>
      <c r="CJ50" s="4">
        <v>27.828375333333337</v>
      </c>
      <c r="CK50" s="4">
        <v>28.279705</v>
      </c>
      <c r="CL50" s="4">
        <v>30.298107000000002</v>
      </c>
      <c r="CM50" s="4">
        <v>30.407456</v>
      </c>
      <c r="CN50" s="4">
        <v>29.873208000000002</v>
      </c>
      <c r="CO50" s="4">
        <v>29.641598999999999</v>
      </c>
      <c r="CP50" s="4">
        <v>30.407508</v>
      </c>
      <c r="CQ50" s="4">
        <v>28.208167</v>
      </c>
      <c r="CR50" s="4">
        <v>28.281292000000001</v>
      </c>
      <c r="CS50" s="4">
        <v>28.331817999999998</v>
      </c>
      <c r="CT50" s="4">
        <v>29.972411000000001</v>
      </c>
      <c r="CU50" s="4">
        <v>29.999528999999999</v>
      </c>
      <c r="CV50" s="4">
        <v>27.754118000000002</v>
      </c>
      <c r="CW50" s="4">
        <v>29.762649</v>
      </c>
      <c r="CX50" s="4">
        <v>29.747</v>
      </c>
      <c r="CY50" s="4">
        <v>29.730854999999998</v>
      </c>
      <c r="CZ50" s="4">
        <v>27.809173000000001</v>
      </c>
      <c r="DA50" s="4">
        <v>27.809173000000001</v>
      </c>
      <c r="DB50" s="4">
        <v>28.627382999999998</v>
      </c>
      <c r="DC50" s="4">
        <v>30.138193000000001</v>
      </c>
      <c r="DD50" s="4">
        <v>30.203434999999999</v>
      </c>
      <c r="DE50" s="4">
        <v>27.113121</v>
      </c>
      <c r="DF50" s="4">
        <v>26.934591999999999</v>
      </c>
      <c r="DG50" s="4">
        <v>26.864625</v>
      </c>
      <c r="DH50" s="4">
        <v>25.529076007655</v>
      </c>
      <c r="DI50" s="4">
        <v>28.581014</v>
      </c>
      <c r="DJ50" s="4">
        <v>27.948611</v>
      </c>
      <c r="DK50" s="4">
        <v>27.898979000000001</v>
      </c>
      <c r="DL50" s="4">
        <v>27.677299000000001</v>
      </c>
      <c r="DM50" s="4">
        <v>32.713050586656003</v>
      </c>
      <c r="DN50" s="4">
        <v>30.519722000000002</v>
      </c>
      <c r="DO50" s="4">
        <v>30.519781999999999</v>
      </c>
      <c r="DP50" s="4">
        <v>29.799175999999999</v>
      </c>
      <c r="DQ50" s="4">
        <v>29.863776999999999</v>
      </c>
      <c r="DR50" s="4">
        <v>27.867609000000002</v>
      </c>
      <c r="DS50" s="4">
        <v>30.415099999999999</v>
      </c>
      <c r="DT50" s="4">
        <v>27.975656000000001</v>
      </c>
      <c r="DU50" s="4">
        <v>27.876214999999998</v>
      </c>
      <c r="DV50" s="4">
        <v>28.589985194400004</v>
      </c>
      <c r="DW50" s="4">
        <v>27.905621</v>
      </c>
      <c r="DX50" s="4">
        <v>27.964614999999998</v>
      </c>
      <c r="DY50" s="4">
        <v>27.767938000000001</v>
      </c>
      <c r="DZ50" s="4">
        <v>29.27901</v>
      </c>
      <c r="EA50" s="4">
        <v>28.385898999999998</v>
      </c>
      <c r="EB50" s="4">
        <v>28.162264</v>
      </c>
      <c r="EC50" s="4">
        <v>29.091519999999999</v>
      </c>
      <c r="ED50" s="4">
        <v>28.982962000000001</v>
      </c>
      <c r="EE50" s="4">
        <v>28.937740000000002</v>
      </c>
      <c r="EF50" s="4">
        <v>30.604298753040002</v>
      </c>
      <c r="EG50" s="4">
        <v>28.89507</v>
      </c>
      <c r="EH50" s="4">
        <v>30.245716999999999</v>
      </c>
      <c r="EI50" s="4">
        <v>28.287524000000001</v>
      </c>
      <c r="EJ50" s="4">
        <v>31.150841</v>
      </c>
      <c r="EK50" s="4">
        <v>27.430838999999999</v>
      </c>
      <c r="EL50" s="4">
        <v>27.430838999999999</v>
      </c>
      <c r="EM50" s="4">
        <v>27.877478</v>
      </c>
      <c r="EN50" s="4">
        <v>28.601023999999999</v>
      </c>
      <c r="EO50" s="4">
        <v>31.189976000000001</v>
      </c>
      <c r="EP50" s="4">
        <v>31.189976000000001</v>
      </c>
      <c r="EQ50" s="4">
        <v>29.58257425</v>
      </c>
      <c r="ER50" s="4">
        <v>29.581975</v>
      </c>
      <c r="ES50" s="4">
        <v>28.597895000000001</v>
      </c>
      <c r="ET50" s="4">
        <v>28.597895000000001</v>
      </c>
      <c r="EU50" s="4">
        <v>29.967718999999999</v>
      </c>
      <c r="EV50" s="4">
        <v>28.720434000000001</v>
      </c>
      <c r="EW50" s="4">
        <v>29.530920999999999</v>
      </c>
      <c r="EX50" s="4">
        <v>30.128418</v>
      </c>
      <c r="EY50" s="4">
        <v>30.128418</v>
      </c>
      <c r="EZ50" s="4">
        <v>30.298052999999999</v>
      </c>
      <c r="FA50" s="4">
        <v>27.003915333333335</v>
      </c>
      <c r="FB50" s="4">
        <v>29.641598999999999</v>
      </c>
      <c r="FC50" s="4">
        <v>32.706775855032006</v>
      </c>
      <c r="FD50" s="4">
        <v>27.268141</v>
      </c>
      <c r="FE50" s="4">
        <v>32.706775855032006</v>
      </c>
      <c r="FF50" s="4">
        <v>29.580565</v>
      </c>
      <c r="FG50" s="4">
        <v>28.191789</v>
      </c>
      <c r="FH50" s="4">
        <v>29.020434000000002</v>
      </c>
      <c r="FI50" s="4">
        <v>27.777256000000001</v>
      </c>
      <c r="FJ50" s="4">
        <v>28.378378000000001</v>
      </c>
      <c r="FK50" s="4">
        <v>27.433575999999999</v>
      </c>
      <c r="FL50" s="4">
        <v>29.890236999999999</v>
      </c>
      <c r="FM50" s="4">
        <v>29.940695000000002</v>
      </c>
      <c r="FN50" s="4">
        <v>29.892199000000002</v>
      </c>
      <c r="FO50" s="4">
        <v>28.378401</v>
      </c>
      <c r="FP50" s="4">
        <v>28.378378000000001</v>
      </c>
      <c r="FQ50" s="4">
        <v>28.378392000000002</v>
      </c>
      <c r="FR50" s="4">
        <v>30.046271000000001</v>
      </c>
      <c r="FS50" s="4">
        <v>30.046271000000001</v>
      </c>
      <c r="FT50" s="4">
        <v>30.031821999999998</v>
      </c>
      <c r="FU50" s="4">
        <v>30.063853999999999</v>
      </c>
      <c r="FV50" s="4">
        <v>29.949729999999999</v>
      </c>
      <c r="FW50" s="4">
        <v>30.031821999999998</v>
      </c>
      <c r="FX50" s="4">
        <v>29.600280999999999</v>
      </c>
      <c r="FY50" s="4">
        <v>31.011451000000001</v>
      </c>
      <c r="FZ50" s="4">
        <v>30.979263</v>
      </c>
      <c r="GA50" s="4">
        <v>30.639849999999999</v>
      </c>
      <c r="GB50" s="4">
        <v>30.343191999999998</v>
      </c>
      <c r="GC50" s="4">
        <v>29.608808</v>
      </c>
      <c r="GD50" s="4">
        <v>28.336393999999999</v>
      </c>
      <c r="GE50" s="4">
        <v>28.272061999999998</v>
      </c>
      <c r="GF50" s="4">
        <v>29.058358999999999</v>
      </c>
      <c r="GG50" s="4">
        <v>27.080446999999999</v>
      </c>
      <c r="GH50" s="4">
        <v>27.198205000000002</v>
      </c>
      <c r="GI50" s="4">
        <v>27.266344</v>
      </c>
      <c r="GJ50" s="4">
        <v>28.36937</v>
      </c>
      <c r="GK50" s="4">
        <v>30.364063000000002</v>
      </c>
      <c r="GM50" s="3"/>
    </row>
    <row r="51" spans="2:195" x14ac:dyDescent="0.2">
      <c r="B51" s="1">
        <v>43385.99930555567</v>
      </c>
      <c r="C51" s="4">
        <v>29.615164</v>
      </c>
      <c r="D51" s="4">
        <v>29.651242</v>
      </c>
      <c r="E51" s="4">
        <v>29.636799</v>
      </c>
      <c r="F51" s="4">
        <v>29.615134000000001</v>
      </c>
      <c r="G51" s="4">
        <v>28.111856</v>
      </c>
      <c r="H51" s="4">
        <v>30.312923999999999</v>
      </c>
      <c r="I51" s="4">
        <v>30.354341999999999</v>
      </c>
      <c r="J51" s="4">
        <v>30.347353999999999</v>
      </c>
      <c r="K51" s="4">
        <v>27.852118999999998</v>
      </c>
      <c r="L51" s="4">
        <v>29.712966000000002</v>
      </c>
      <c r="M51" s="4">
        <v>30.180253</v>
      </c>
      <c r="N51" s="4">
        <v>29.632643999999999</v>
      </c>
      <c r="O51" s="4">
        <v>30.284292000000001</v>
      </c>
      <c r="P51" s="4">
        <v>30.307231999999999</v>
      </c>
      <c r="Q51" s="4">
        <v>28.463882000000002</v>
      </c>
      <c r="R51" s="4">
        <v>28.343091999999999</v>
      </c>
      <c r="S51" s="4">
        <v>28.381214</v>
      </c>
      <c r="T51" s="4">
        <v>29.901966000000002</v>
      </c>
      <c r="U51" s="4">
        <v>28.312453000000001</v>
      </c>
      <c r="V51" s="4">
        <v>28.080739000000001</v>
      </c>
      <c r="W51" s="4">
        <v>28.046780500000001</v>
      </c>
      <c r="X51" s="4">
        <v>30.973323000000001</v>
      </c>
      <c r="Y51" s="4">
        <v>27.116955999999998</v>
      </c>
      <c r="Z51" s="4">
        <v>28.860088000000001</v>
      </c>
      <c r="AA51" s="4">
        <v>28.360555000000002</v>
      </c>
      <c r="AB51" s="4">
        <v>27.923155000000001</v>
      </c>
      <c r="AC51" s="4">
        <v>29.897433749999998</v>
      </c>
      <c r="AD51" s="4">
        <v>29.933078999999999</v>
      </c>
      <c r="AE51" s="4">
        <v>27.787763000000002</v>
      </c>
      <c r="AF51" s="4">
        <v>30.453014</v>
      </c>
      <c r="AG51" s="4">
        <v>29.974520999999999</v>
      </c>
      <c r="AH51" s="4">
        <v>27.446483333333333</v>
      </c>
      <c r="AI51" s="4">
        <v>27.497067000000001</v>
      </c>
      <c r="AJ51" s="4">
        <v>30.107202999999998</v>
      </c>
      <c r="AK51" s="4">
        <v>27.598929999999999</v>
      </c>
      <c r="AL51" s="4">
        <v>27.484403</v>
      </c>
      <c r="AM51" s="4">
        <v>28.946566000000001</v>
      </c>
      <c r="AN51" s="4">
        <v>28.232530000000001</v>
      </c>
      <c r="AO51" s="4">
        <v>29.073111000000001</v>
      </c>
      <c r="AP51" s="4">
        <v>28.398074000000001</v>
      </c>
      <c r="AQ51" s="4">
        <v>28.456194</v>
      </c>
      <c r="AR51" s="4">
        <v>30.082115000000002</v>
      </c>
      <c r="AS51" s="4">
        <v>27.664015500000001</v>
      </c>
      <c r="AT51" s="4">
        <v>27.799085000000002</v>
      </c>
      <c r="AU51" s="4">
        <v>27.805343000000001</v>
      </c>
      <c r="AV51" s="4">
        <v>27.988755999999999</v>
      </c>
      <c r="AW51" s="4">
        <v>27.823685999999999</v>
      </c>
      <c r="AX51" s="4">
        <v>27.743644500000002</v>
      </c>
      <c r="AY51" s="4">
        <v>30.067982000000001</v>
      </c>
      <c r="AZ51" s="4">
        <v>30.038512000000001</v>
      </c>
      <c r="BA51" s="4">
        <v>30.067737999999999</v>
      </c>
      <c r="BB51" s="4">
        <v>30.067817000000002</v>
      </c>
      <c r="BC51" s="4">
        <v>26.929006999999999</v>
      </c>
      <c r="BD51" s="4">
        <v>29.395581</v>
      </c>
      <c r="BE51" s="4">
        <v>29.304784000000001</v>
      </c>
      <c r="BF51" s="4">
        <v>29.870656</v>
      </c>
      <c r="BG51" s="4">
        <v>27.851209999999998</v>
      </c>
      <c r="BH51" s="4">
        <v>27.851209999999998</v>
      </c>
      <c r="BI51" s="4">
        <v>28.478916999999999</v>
      </c>
      <c r="BJ51" s="4">
        <v>29.130472000000001</v>
      </c>
      <c r="BK51" s="4">
        <v>30.051572</v>
      </c>
      <c r="BL51" s="4">
        <v>28.756021</v>
      </c>
      <c r="BM51" s="4">
        <v>28.756021</v>
      </c>
      <c r="BN51" s="4">
        <v>30.956745000000002</v>
      </c>
      <c r="BO51" s="4">
        <v>29.929293999999999</v>
      </c>
      <c r="BP51" s="4">
        <v>30.669402810320999</v>
      </c>
      <c r="BQ51" s="4">
        <v>28.480435</v>
      </c>
      <c r="BR51" s="4">
        <v>28.747088999999999</v>
      </c>
      <c r="BS51" s="4">
        <v>28.642709</v>
      </c>
      <c r="BT51" s="4">
        <v>30.051572</v>
      </c>
      <c r="BU51" s="4">
        <v>27.988755999999999</v>
      </c>
      <c r="BV51" s="4">
        <v>27.866705666666672</v>
      </c>
      <c r="BW51" s="4">
        <v>29.904022999999999</v>
      </c>
      <c r="BX51" s="4">
        <v>29.883732999999999</v>
      </c>
      <c r="BY51" s="4">
        <v>29.907688</v>
      </c>
      <c r="BZ51" s="4">
        <v>28.681768000000002</v>
      </c>
      <c r="CA51" s="4">
        <v>29.195132999999998</v>
      </c>
      <c r="CB51" s="4">
        <v>28.080739000000001</v>
      </c>
      <c r="CC51" s="4">
        <v>27.586815999999999</v>
      </c>
      <c r="CD51" s="4">
        <v>26.588776894804997</v>
      </c>
      <c r="CE51" s="4">
        <v>28.825206999999999</v>
      </c>
      <c r="CF51" s="4">
        <v>27.936798</v>
      </c>
      <c r="CG51" s="4">
        <v>32.808926014272004</v>
      </c>
      <c r="CH51" s="4">
        <v>27.380448000000001</v>
      </c>
      <c r="CI51" s="4">
        <v>27.958307000000001</v>
      </c>
      <c r="CJ51" s="4">
        <v>27.876045333333334</v>
      </c>
      <c r="CK51" s="4">
        <v>28.622115999999998</v>
      </c>
      <c r="CL51" s="4">
        <v>30.344407</v>
      </c>
      <c r="CM51" s="4">
        <v>30.453576999999999</v>
      </c>
      <c r="CN51" s="4">
        <v>29.926759000000001</v>
      </c>
      <c r="CO51" s="4">
        <v>29.693920000000002</v>
      </c>
      <c r="CP51" s="4">
        <v>30.453628999999999</v>
      </c>
      <c r="CQ51" s="4">
        <v>28.688886</v>
      </c>
      <c r="CR51" s="4">
        <v>28.756021</v>
      </c>
      <c r="CS51" s="4">
        <v>28.324543999999999</v>
      </c>
      <c r="CT51" s="4">
        <v>29.975701999999998</v>
      </c>
      <c r="CU51" s="4">
        <v>30.001536000000002</v>
      </c>
      <c r="CV51" s="4">
        <v>27.771475333333331</v>
      </c>
      <c r="CW51" s="4">
        <v>29.705414000000001</v>
      </c>
      <c r="CX51" s="4">
        <v>29.690223</v>
      </c>
      <c r="CY51" s="4">
        <v>29.674726</v>
      </c>
      <c r="CZ51" s="4">
        <v>27.823685999999999</v>
      </c>
      <c r="DA51" s="4">
        <v>27.823685999999999</v>
      </c>
      <c r="DB51" s="4">
        <v>28.596489999999999</v>
      </c>
      <c r="DC51" s="4">
        <v>30.190075</v>
      </c>
      <c r="DD51" s="4">
        <v>30.255526</v>
      </c>
      <c r="DE51" s="4">
        <v>27.106235000000002</v>
      </c>
      <c r="DF51" s="4">
        <v>26.926010999999999</v>
      </c>
      <c r="DG51" s="4">
        <v>26.856179000000001</v>
      </c>
      <c r="DH51" s="4">
        <v>25.460027641925002</v>
      </c>
      <c r="DI51" s="4">
        <v>28.620958000000002</v>
      </c>
      <c r="DJ51" s="4">
        <v>27.959299000000001</v>
      </c>
      <c r="DK51" s="4">
        <v>27.910909</v>
      </c>
      <c r="DL51" s="4">
        <v>27.601184</v>
      </c>
      <c r="DM51" s="4">
        <v>32.780058877236002</v>
      </c>
      <c r="DN51" s="4">
        <v>30.508817000000001</v>
      </c>
      <c r="DO51" s="4">
        <v>30.508876000000001</v>
      </c>
      <c r="DP51" s="4">
        <v>29.850453999999999</v>
      </c>
      <c r="DQ51" s="4">
        <v>29.914776</v>
      </c>
      <c r="DR51" s="4">
        <v>27.785374000000001</v>
      </c>
      <c r="DS51" s="4">
        <v>30.341854999999999</v>
      </c>
      <c r="DT51" s="4">
        <v>27.988755999999999</v>
      </c>
      <c r="DU51" s="4">
        <v>27.889637</v>
      </c>
      <c r="DV51" s="4">
        <v>28.574169782759999</v>
      </c>
      <c r="DW51" s="4">
        <v>27.856912999999999</v>
      </c>
      <c r="DX51" s="4">
        <v>27.920745</v>
      </c>
      <c r="DY51" s="4">
        <v>27.787337999999998</v>
      </c>
      <c r="DZ51" s="4">
        <v>29.077680999999998</v>
      </c>
      <c r="EA51" s="4">
        <v>28.322835999999999</v>
      </c>
      <c r="EB51" s="4">
        <v>28.100413</v>
      </c>
      <c r="EC51" s="4">
        <v>29.040956000000001</v>
      </c>
      <c r="ED51" s="4">
        <v>28.935417999999999</v>
      </c>
      <c r="EE51" s="4">
        <v>28.891454</v>
      </c>
      <c r="EF51" s="4">
        <v>30.57080766696</v>
      </c>
      <c r="EG51" s="4">
        <v>28.786515000000001</v>
      </c>
      <c r="EH51" s="4">
        <v>30.170891999999998</v>
      </c>
      <c r="EI51" s="4">
        <v>28.287734</v>
      </c>
      <c r="EJ51" s="4">
        <v>31.046095000000001</v>
      </c>
      <c r="EK51" s="4">
        <v>27.451070000000001</v>
      </c>
      <c r="EL51" s="4">
        <v>27.451070000000001</v>
      </c>
      <c r="EM51" s="4">
        <v>27.891608999999999</v>
      </c>
      <c r="EN51" s="4">
        <v>28.653010999999999</v>
      </c>
      <c r="EO51" s="4">
        <v>30.956745000000002</v>
      </c>
      <c r="EP51" s="4">
        <v>30.956745000000002</v>
      </c>
      <c r="EQ51" s="4">
        <v>29.637238499999999</v>
      </c>
      <c r="ER51" s="4">
        <v>29.63664</v>
      </c>
      <c r="ES51" s="4">
        <v>28.498502999999999</v>
      </c>
      <c r="ET51" s="4">
        <v>28.498502999999999</v>
      </c>
      <c r="EU51" s="4">
        <v>29.977819</v>
      </c>
      <c r="EV51" s="4">
        <v>28.681629999999998</v>
      </c>
      <c r="EW51" s="4">
        <v>29.479962</v>
      </c>
      <c r="EX51" s="4">
        <v>30.051572</v>
      </c>
      <c r="EY51" s="4">
        <v>30.051572</v>
      </c>
      <c r="EZ51" s="4">
        <v>30.304669000000001</v>
      </c>
      <c r="FA51" s="4">
        <v>27.107685333333336</v>
      </c>
      <c r="FB51" s="4">
        <v>29.693919999999999</v>
      </c>
      <c r="FC51" s="4">
        <v>32.773771292667007</v>
      </c>
      <c r="FD51" s="4">
        <v>27.239380000000001</v>
      </c>
      <c r="FE51" s="4">
        <v>32.773771292667007</v>
      </c>
      <c r="FF51" s="4">
        <v>29.635232999999999</v>
      </c>
      <c r="FG51" s="4">
        <v>28.189043999999999</v>
      </c>
      <c r="FH51" s="4">
        <v>28.962866000000002</v>
      </c>
      <c r="FI51" s="4">
        <v>27.719991</v>
      </c>
      <c r="FJ51" s="4">
        <v>28.369620000000001</v>
      </c>
      <c r="FK51" s="4">
        <v>27.434598999999999</v>
      </c>
      <c r="FL51" s="4">
        <v>29.940304999999999</v>
      </c>
      <c r="FM51" s="4">
        <v>29.983761999999999</v>
      </c>
      <c r="FN51" s="4">
        <v>29.938207999999999</v>
      </c>
      <c r="FO51" s="4">
        <v>28.369644000000001</v>
      </c>
      <c r="FP51" s="4">
        <v>28.369620000000001</v>
      </c>
      <c r="FQ51" s="4">
        <v>28.369634999999999</v>
      </c>
      <c r="FR51" s="4">
        <v>29.888802999999999</v>
      </c>
      <c r="FS51" s="4">
        <v>29.888802999999999</v>
      </c>
      <c r="FT51" s="4">
        <v>29.96951</v>
      </c>
      <c r="FU51" s="4">
        <v>30.001382</v>
      </c>
      <c r="FV51" s="4">
        <v>29.889894000000002</v>
      </c>
      <c r="FW51" s="4">
        <v>29.96951</v>
      </c>
      <c r="FX51" s="4">
        <v>29.477694</v>
      </c>
      <c r="FY51" s="4">
        <v>31.055396999999999</v>
      </c>
      <c r="FZ51" s="4">
        <v>31.018426999999999</v>
      </c>
      <c r="GA51" s="4">
        <v>30.473638000000001</v>
      </c>
      <c r="GB51" s="4">
        <v>30.397174</v>
      </c>
      <c r="GC51" s="4">
        <v>29.556367000000002</v>
      </c>
      <c r="GD51" s="4">
        <v>28.327763999999998</v>
      </c>
      <c r="GE51" s="4">
        <v>28.2638605</v>
      </c>
      <c r="GF51" s="4">
        <v>28.979765</v>
      </c>
      <c r="GG51" s="4">
        <v>27.117339999999999</v>
      </c>
      <c r="GH51" s="4">
        <v>27.136909500000002</v>
      </c>
      <c r="GI51" s="4">
        <v>27.205683000000001</v>
      </c>
      <c r="GJ51" s="4">
        <v>28.368832000000001</v>
      </c>
      <c r="GK51" s="4">
        <v>30.292180999999999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C16:Y29 C30:DF45 C47:DF51 C46:CH46 D4:DF51 DH4:EN51 EQ4:GK51">
    <cfRule type="containsText" dxfId="28" priority="30" operator="containsText" text="FS">
      <formula>NOT(ISERROR(SEARCH("FS",C4)))</formula>
    </cfRule>
  </conditionalFormatting>
  <conditionalFormatting sqref="EO4:EP51">
    <cfRule type="containsText" dxfId="27" priority="29" operator="containsText" text="FS">
      <formula>NOT(ISERROR(SEARCH("FS",EO4)))</formula>
    </cfRule>
  </conditionalFormatting>
  <conditionalFormatting sqref="C4:GK51">
    <cfRule type="cellIs" dxfId="26" priority="25" operator="equal">
      <formula>"FS"</formula>
    </cfRule>
  </conditionalFormatting>
  <conditionalFormatting sqref="C4:GK51">
    <cfRule type="cellIs" dxfId="25" priority="23" operator="equal">
      <formula>"SA"</formula>
    </cfRule>
  </conditionalFormatting>
  <conditionalFormatting sqref="Z16:Z29">
    <cfRule type="cellIs" dxfId="24" priority="20" operator="equal">
      <formula>"FS"</formula>
    </cfRule>
  </conditionalFormatting>
  <conditionalFormatting sqref="DG38:DG46">
    <cfRule type="cellIs" dxfId="23" priority="16" operator="equal">
      <formula>"FS"</formula>
    </cfRule>
  </conditionalFormatting>
  <conditionalFormatting sqref="EK20:EL36">
    <cfRule type="cellIs" dxfId="22" priority="12" operator="equal">
      <formula>"FS"</formula>
    </cfRule>
  </conditionalFormatting>
  <conditionalFormatting sqref="EK37">
    <cfRule type="cellIs" dxfId="21" priority="11" operator="equal">
      <formula>"FS"</formula>
    </cfRule>
  </conditionalFormatting>
  <conditionalFormatting sqref="DG47:DG50">
    <cfRule type="cellIs" dxfId="20" priority="5" operator="equal">
      <formula>"FS"</formula>
    </cfRule>
  </conditionalFormatting>
  <conditionalFormatting sqref="DG51">
    <cfRule type="cellIs" dxfId="19" priority="4" operator="equal">
      <formula>"FS"</formula>
    </cfRule>
  </conditionalFormatting>
  <conditionalFormatting sqref="DG31:DG37">
    <cfRule type="cellIs" dxfId="18" priority="3" operator="equal">
      <formula>"FS"</formula>
    </cfRule>
  </conditionalFormatting>
  <conditionalFormatting sqref="DG4:DG51">
    <cfRule type="cellIs" dxfId="17" priority="2" operator="equal">
      <formula>"FS"</formula>
    </cfRule>
  </conditionalFormatting>
  <conditionalFormatting sqref="CI46:CJ46">
    <cfRule type="cellIs" dxfId="16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43385.020833333336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43385.041666666672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43385.062500000007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43385.083333333343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43385.104166666679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43385.125000000015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43385.14583333335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43385.166666666686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43385.187500000022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43385.208333333358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43385.229166666693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43385.250000000029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43385.270833333365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43385.291666666701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43385.312500000036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43385.333333333372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43385.354166666708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43385.375000000044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43385.395833333379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43385.416666666715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43385.437500000051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43385.458333333387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43385.479166666722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43385.500000000058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43385.520833333394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43385.54166666673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43385.562500000065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43385.583333333401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43385.604166666737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43385.625000000073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43385.645833333409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43385.666666666744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43385.68750000008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43385.708333333416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43385.729166666752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43385.750000000087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43385.770833333423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43385.791666666759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43385.812500000095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43385.83333333343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43385.854166666766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43385.875000000102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43385.895833333438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43385.916666666773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43385.937500000109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43385.958333333445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43385.979166666781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43385.99930555567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29 DH43:GK51 EL37:GK37 EM20:GK36 EH20:EJ37 DH4:EF42 EH38:GK42 EH4:GK19 C30:DF51">
    <cfRule type="containsText" dxfId="15" priority="31" operator="containsText" text="FS">
      <formula>NOT(ISERROR(SEARCH("FS",C4)))</formula>
    </cfRule>
  </conditionalFormatting>
  <conditionalFormatting sqref="FX8:GK51">
    <cfRule type="containsText" dxfId="14" priority="29" operator="containsText" text="FS">
      <formula>NOT(ISERROR(SEARCH("FS",FX8)))</formula>
    </cfRule>
  </conditionalFormatting>
  <conditionalFormatting sqref="FX8:GK51">
    <cfRule type="containsText" dxfId="13" priority="28" operator="containsText" text="FS">
      <formula>NOT(ISERROR(SEARCH("FS",FX8)))</formula>
    </cfRule>
  </conditionalFormatting>
  <conditionalFormatting sqref="C4:DF15 C16:Y29 AA16:DF29 DH43:GK51 EL37:GK37 EM20:GK36 EH20:EJ37 DH4:EF42 EH38:GK42 EH4:GK19 C30:DF51">
    <cfRule type="cellIs" dxfId="12" priority="27" operator="equal">
      <formula>"FS"</formula>
    </cfRule>
  </conditionalFormatting>
  <conditionalFormatting sqref="C4:DF15 C16:Y29 AA16:DF29 DH43:GK51 EL37:GK37 EM20:GK36 EH20:EJ37 DH4:EF42 EH38:GK42 EH4:GK19 C30:DF51">
    <cfRule type="cellIs" dxfId="11" priority="26" operator="equal">
      <formula>"SA"</formula>
    </cfRule>
  </conditionalFormatting>
  <conditionalFormatting sqref="Z16:Z29">
    <cfRule type="cellIs" dxfId="10" priority="22" operator="equal">
      <formula>"FS"</formula>
    </cfRule>
  </conditionalFormatting>
  <conditionalFormatting sqref="DG38:DG46">
    <cfRule type="cellIs" dxfId="9" priority="18" operator="equal">
      <formula>"FS"</formula>
    </cfRule>
  </conditionalFormatting>
  <conditionalFormatting sqref="EK20:EL36">
    <cfRule type="cellIs" dxfId="8" priority="14" operator="equal">
      <formula>"FS"</formula>
    </cfRule>
  </conditionalFormatting>
  <conditionalFormatting sqref="EK37">
    <cfRule type="cellIs" dxfId="7" priority="13" operator="equal">
      <formula>"FS"</formula>
    </cfRule>
  </conditionalFormatting>
  <conditionalFormatting sqref="DG47:DG50">
    <cfRule type="cellIs" dxfId="6" priority="7" operator="equal">
      <formula>"FS"</formula>
    </cfRule>
  </conditionalFormatting>
  <conditionalFormatting sqref="DG51">
    <cfRule type="cellIs" dxfId="5" priority="6" operator="equal">
      <formula>"FS"</formula>
    </cfRule>
  </conditionalFormatting>
  <conditionalFormatting sqref="DG31:DG37">
    <cfRule type="cellIs" dxfId="4" priority="5" operator="equal">
      <formula>"FS"</formula>
    </cfRule>
  </conditionalFormatting>
  <conditionalFormatting sqref="DG4:DG51">
    <cfRule type="cellIs" dxfId="3" priority="4" operator="equal">
      <formula>"FS"</formula>
    </cfRule>
  </conditionalFormatting>
  <conditionalFormatting sqref="EG4:EG42">
    <cfRule type="containsText" dxfId="2" priority="3" operator="containsText" text="FS">
      <formula>NOT(ISERROR(SEARCH("FS",EG4)))</formula>
    </cfRule>
  </conditionalFormatting>
  <conditionalFormatting sqref="EG4:EG42">
    <cfRule type="cellIs" dxfId="1" priority="2" operator="equal">
      <formula>"FS"</formula>
    </cfRule>
  </conditionalFormatting>
  <conditionalFormatting sqref="EG4:EG42">
    <cfRule type="cellIs" dxfId="0" priority="1" operator="equal">
      <formula>"SA"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2018-10-13T16:51:40Z</dcterms:modified>
</cp:coreProperties>
</file>